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Подбор" sheetId="1" r:id="rId4"/>
    <sheet state="visible" name="База авто" sheetId="2" r:id="rId5"/>
  </sheets>
  <definedNames/>
  <calcPr/>
</workbook>
</file>

<file path=xl/sharedStrings.xml><?xml version="1.0" encoding="utf-8"?>
<sst xmlns="http://schemas.openxmlformats.org/spreadsheetml/2006/main" count="19347" uniqueCount="98">
  <si>
    <t>Параметр</t>
  </si>
  <si>
    <t>Цена</t>
  </si>
  <si>
    <t>Год выпуска</t>
  </si>
  <si>
    <t>Мощность</t>
  </si>
  <si>
    <t>Привод</t>
  </si>
  <si>
    <t>Топливо</t>
  </si>
  <si>
    <t>КПП</t>
  </si>
  <si>
    <t>Значение</t>
  </si>
  <si>
    <t>полный</t>
  </si>
  <si>
    <t>бензин</t>
  </si>
  <si>
    <t>механика</t>
  </si>
  <si>
    <t>Важность 0-10</t>
  </si>
  <si>
    <t>Вариантов:</t>
  </si>
  <si>
    <t>Соответствие</t>
  </si>
  <si>
    <t>Montero</t>
  </si>
  <si>
    <t>Mitsubishi</t>
  </si>
  <si>
    <t>Pajero</t>
  </si>
  <si>
    <t>Outlander</t>
  </si>
  <si>
    <t>Chariot</t>
  </si>
  <si>
    <t>Марка</t>
  </si>
  <si>
    <t>Модель</t>
  </si>
  <si>
    <t>BMW</t>
  </si>
  <si>
    <t>1 серия</t>
  </si>
  <si>
    <t>задний</t>
  </si>
  <si>
    <t>дизель</t>
  </si>
  <si>
    <t>автомат</t>
  </si>
  <si>
    <t>1M</t>
  </si>
  <si>
    <t>2 серия</t>
  </si>
  <si>
    <t>2 серия Active Tourer</t>
  </si>
  <si>
    <t>передний</t>
  </si>
  <si>
    <t>3 серия</t>
  </si>
  <si>
    <t>гибрид</t>
  </si>
  <si>
    <t>4 серия</t>
  </si>
  <si>
    <t>5 серия</t>
  </si>
  <si>
    <t>6 серия</t>
  </si>
  <si>
    <t>7 серия</t>
  </si>
  <si>
    <t>8 серия</t>
  </si>
  <si>
    <t>i3</t>
  </si>
  <si>
    <t>электро</t>
  </si>
  <si>
    <t>i8</t>
  </si>
  <si>
    <t>M1</t>
  </si>
  <si>
    <t>M2</t>
  </si>
  <si>
    <t>M3</t>
  </si>
  <si>
    <t>M4</t>
  </si>
  <si>
    <t>M5</t>
  </si>
  <si>
    <t>M6</t>
  </si>
  <si>
    <t>X1</t>
  </si>
  <si>
    <t>X3</t>
  </si>
  <si>
    <t>X4</t>
  </si>
  <si>
    <t>X5</t>
  </si>
  <si>
    <t>X5 M</t>
  </si>
  <si>
    <t>X6</t>
  </si>
  <si>
    <t>X6 M</t>
  </si>
  <si>
    <t>Z1</t>
  </si>
  <si>
    <t>Z3</t>
  </si>
  <si>
    <t>Z3 M</t>
  </si>
  <si>
    <t>Z4</t>
  </si>
  <si>
    <t>Z4 M</t>
  </si>
  <si>
    <t>Z8</t>
  </si>
  <si>
    <t>3000 GT</t>
  </si>
  <si>
    <t>Airtrek</t>
  </si>
  <si>
    <t>ASX</t>
  </si>
  <si>
    <t>Carisma</t>
  </si>
  <si>
    <t>Colt</t>
  </si>
  <si>
    <t>Debonair</t>
  </si>
  <si>
    <t>Delica</t>
  </si>
  <si>
    <t>Diamante</t>
  </si>
  <si>
    <t>Dingo</t>
  </si>
  <si>
    <t>Dion</t>
  </si>
  <si>
    <t>Eclipse</t>
  </si>
  <si>
    <t>EK Wagon</t>
  </si>
  <si>
    <t>Endeavor</t>
  </si>
  <si>
    <t>FTO</t>
  </si>
  <si>
    <t>Galant</t>
  </si>
  <si>
    <t>Grandis</t>
  </si>
  <si>
    <t>i</t>
  </si>
  <si>
    <t>i-MiEV</t>
  </si>
  <si>
    <t>L200</t>
  </si>
  <si>
    <t>Lancer</t>
  </si>
  <si>
    <t>Lancer Evolution</t>
  </si>
  <si>
    <t>Lancer Fiore</t>
  </si>
  <si>
    <t>Legnum</t>
  </si>
  <si>
    <t>Libero</t>
  </si>
  <si>
    <t>Minica</t>
  </si>
  <si>
    <t>Mirage</t>
  </si>
  <si>
    <t>Pajero Junior</t>
  </si>
  <si>
    <t>Pajero Mini</t>
  </si>
  <si>
    <t>Pajero Pinin</t>
  </si>
  <si>
    <t>Pajero Sport</t>
  </si>
  <si>
    <t>Proudia</t>
  </si>
  <si>
    <t>RVR</t>
  </si>
  <si>
    <t>Sigma</t>
  </si>
  <si>
    <t>Space Gear</t>
  </si>
  <si>
    <t>Space Runner</t>
  </si>
  <si>
    <t>Space Star</t>
  </si>
  <si>
    <t>Space Wagon</t>
  </si>
  <si>
    <t>Toppo</t>
  </si>
  <si>
    <t>Town BOX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</si>
</sst>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</fills>
  <borders count="11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1" fillId="3" fontId="2" numFmtId="0" xfId="0" applyAlignment="1" applyBorder="1" applyFill="1" applyFont="1">
      <alignment readingOrder="0"/>
    </xf>
    <xf borderId="2" fillId="2" fontId="2" numFmtId="0" xfId="0" applyAlignment="1" applyBorder="1" applyFont="1">
      <alignment readingOrder="0"/>
    </xf>
    <xf borderId="2" fillId="2" fontId="2" numFmtId="1" xfId="0" applyAlignment="1" applyBorder="1" applyFont="1" applyNumberFormat="1">
      <alignment readingOrder="0"/>
    </xf>
    <xf borderId="3" fillId="2" fontId="2" numFmtId="0" xfId="0" applyAlignment="1" applyBorder="1" applyFont="1">
      <alignment readingOrder="0"/>
    </xf>
    <xf borderId="0" fillId="2" fontId="1" numFmtId="2" xfId="0" applyFont="1" applyNumberFormat="1"/>
    <xf borderId="4" fillId="3" fontId="2" numFmtId="0" xfId="0" applyAlignment="1" applyBorder="1" applyFont="1">
      <alignment readingOrder="0"/>
    </xf>
    <xf borderId="0" fillId="0" fontId="1" numFmtId="0" xfId="0" applyAlignment="1" applyFont="1">
      <alignment readingOrder="0"/>
    </xf>
    <xf borderId="0" fillId="0" fontId="1" numFmtId="1" xfId="0" applyAlignment="1" applyFont="1" applyNumberFormat="1">
      <alignment readingOrder="0"/>
    </xf>
    <xf borderId="5" fillId="0" fontId="1" numFmtId="0" xfId="0" applyAlignment="1" applyBorder="1" applyFont="1">
      <alignment readingOrder="0"/>
    </xf>
    <xf borderId="6" fillId="3" fontId="2" numFmtId="0" xfId="0" applyAlignment="1" applyBorder="1" applyFont="1">
      <alignment readingOrder="0"/>
    </xf>
    <xf borderId="7" fillId="0" fontId="1" numFmtId="0" xfId="0" applyAlignment="1" applyBorder="1" applyFont="1">
      <alignment readingOrder="0"/>
    </xf>
    <xf borderId="7" fillId="0" fontId="1" numFmtId="1" xfId="0" applyAlignment="1" applyBorder="1" applyFont="1" applyNumberFormat="1">
      <alignment readingOrder="0"/>
    </xf>
    <xf borderId="7" fillId="2" fontId="1" numFmtId="0" xfId="0" applyBorder="1" applyFont="1"/>
    <xf borderId="8" fillId="2" fontId="1" numFmtId="0" xfId="0" applyBorder="1" applyFont="1"/>
    <xf borderId="0" fillId="2" fontId="1" numFmtId="1" xfId="0" applyFont="1" applyNumberFormat="1"/>
    <xf borderId="9" fillId="2" fontId="2" numFmtId="0" xfId="0" applyAlignment="1" applyBorder="1" applyFont="1">
      <alignment readingOrder="0"/>
    </xf>
    <xf borderId="10" fillId="0" fontId="1" numFmtId="0" xfId="0" applyAlignment="1" applyBorder="1" applyFont="1">
      <alignment readingOrder="0"/>
    </xf>
    <xf borderId="0" fillId="2" fontId="2" numFmtId="0" xfId="0" applyAlignment="1" applyFont="1">
      <alignment readingOrder="0"/>
    </xf>
    <xf borderId="0" fillId="2" fontId="1" numFmtId="2" xfId="0" applyAlignment="1" applyFont="1" applyNumberFormat="1">
      <alignment readingOrder="0"/>
    </xf>
    <xf borderId="0" fillId="0" fontId="1" numFmtId="0" xfId="0" applyFont="1"/>
    <xf borderId="0" fillId="0" fontId="1" numFmtId="1" xfId="0" applyFont="1" applyNumberFormat="1"/>
    <xf borderId="0" fillId="0" fontId="1" numFmtId="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1"/>
      <c r="C1" s="2" t="s">
        <v>0</v>
      </c>
      <c r="D1" s="3" t="s">
        <v>1</v>
      </c>
      <c r="E1" s="4" t="s">
        <v>2</v>
      </c>
      <c r="F1" s="3" t="s">
        <v>3</v>
      </c>
      <c r="G1" s="3" t="s">
        <v>4</v>
      </c>
      <c r="H1" s="3" t="s">
        <v>5</v>
      </c>
      <c r="I1" s="5" t="s">
        <v>6</v>
      </c>
      <c r="J1" s="1"/>
      <c r="K1" s="6"/>
    </row>
    <row r="2">
      <c r="A2" s="1"/>
      <c r="B2" s="1"/>
      <c r="C2" s="7" t="s">
        <v>7</v>
      </c>
      <c r="D2" s="8">
        <v>500000.0</v>
      </c>
      <c r="E2" s="9">
        <v>2002.0</v>
      </c>
      <c r="F2" s="8">
        <v>150.0</v>
      </c>
      <c r="G2" s="8" t="s">
        <v>8</v>
      </c>
      <c r="H2" s="8" t="s">
        <v>9</v>
      </c>
      <c r="I2" s="10" t="s">
        <v>10</v>
      </c>
      <c r="J2" s="1"/>
      <c r="K2" s="6"/>
    </row>
    <row r="3">
      <c r="A3" s="1"/>
      <c r="B3" s="1"/>
      <c r="C3" s="11" t="s">
        <v>11</v>
      </c>
      <c r="D3" s="12">
        <v>5.0</v>
      </c>
      <c r="E3" s="13">
        <v>5.0</v>
      </c>
      <c r="F3" s="12">
        <v>5.0</v>
      </c>
      <c r="G3" s="14"/>
      <c r="H3" s="14"/>
      <c r="I3" s="15"/>
      <c r="J3" s="1"/>
      <c r="K3" s="6"/>
    </row>
    <row r="4">
      <c r="A4" s="1"/>
      <c r="B4" s="1"/>
      <c r="C4" s="1"/>
      <c r="D4" s="1"/>
      <c r="E4" s="16"/>
      <c r="F4" s="1"/>
      <c r="G4" s="1"/>
      <c r="H4" s="1"/>
      <c r="I4" s="1"/>
      <c r="J4" s="1"/>
      <c r="K4" s="6"/>
    </row>
    <row r="5">
      <c r="A5" s="1"/>
      <c r="B5" s="1"/>
      <c r="C5" s="17" t="s">
        <v>12</v>
      </c>
      <c r="D5" s="18">
        <v>7.0</v>
      </c>
      <c r="E5" s="16"/>
      <c r="F5" s="1"/>
      <c r="G5" s="1"/>
      <c r="H5" s="1"/>
      <c r="I5" s="19" t="s">
        <v>13</v>
      </c>
      <c r="J5" s="1"/>
      <c r="K5" s="20"/>
    </row>
    <row r="6">
      <c r="A6" s="21" t="str">
        <f>AutoOffer(D2:I3,'База авто'!A2:H3867,D5)</f>
        <v>Mitsubishi</v>
      </c>
      <c r="B6" s="21" t="s">
        <v>14</v>
      </c>
      <c r="C6" s="22">
        <v>506420.7676072419</v>
      </c>
      <c r="D6" s="21">
        <v>1997.0</v>
      </c>
      <c r="E6" s="21">
        <v>145.0</v>
      </c>
      <c r="F6" s="21" t="s">
        <v>8</v>
      </c>
      <c r="G6" s="21" t="s">
        <v>9</v>
      </c>
      <c r="H6" s="21" t="s">
        <v>10</v>
      </c>
      <c r="I6" s="23">
        <v>0.968452016587487</v>
      </c>
    </row>
    <row r="7">
      <c r="A7" s="21" t="s">
        <v>15</v>
      </c>
      <c r="B7" s="21" t="s">
        <v>16</v>
      </c>
      <c r="C7" s="22">
        <v>475034.46195870196</v>
      </c>
      <c r="D7" s="21">
        <v>1982.0</v>
      </c>
      <c r="E7" s="21">
        <v>145.0</v>
      </c>
      <c r="F7" s="21" t="s">
        <v>8</v>
      </c>
      <c r="G7" s="21" t="s">
        <v>9</v>
      </c>
      <c r="H7" s="21" t="s">
        <v>10</v>
      </c>
      <c r="I7" s="23">
        <v>0.9115575089201534</v>
      </c>
    </row>
    <row r="8">
      <c r="A8" s="21" t="s">
        <v>15</v>
      </c>
      <c r="B8" s="21" t="s">
        <v>14</v>
      </c>
      <c r="C8" s="22">
        <v>521665.12588194927</v>
      </c>
      <c r="D8" s="21">
        <v>1991.0</v>
      </c>
      <c r="E8" s="21">
        <v>141.0</v>
      </c>
      <c r="F8" s="21" t="s">
        <v>8</v>
      </c>
      <c r="G8" s="21" t="s">
        <v>9</v>
      </c>
      <c r="H8" s="21" t="s">
        <v>10</v>
      </c>
      <c r="I8" s="23">
        <v>0.8713665890600975</v>
      </c>
    </row>
    <row r="9">
      <c r="A9" s="21" t="s">
        <v>15</v>
      </c>
      <c r="B9" s="21" t="s">
        <v>17</v>
      </c>
      <c r="C9" s="22">
        <v>517130.7485408542</v>
      </c>
      <c r="D9" s="21">
        <v>2003.0</v>
      </c>
      <c r="E9" s="21">
        <v>136.0</v>
      </c>
      <c r="F9" s="21" t="s">
        <v>8</v>
      </c>
      <c r="G9" s="21" t="s">
        <v>9</v>
      </c>
      <c r="H9" s="21" t="s">
        <v>10</v>
      </c>
      <c r="I9" s="23">
        <v>0.7810389410754494</v>
      </c>
    </row>
    <row r="10">
      <c r="A10" s="21" t="s">
        <v>15</v>
      </c>
      <c r="B10" s="21" t="s">
        <v>16</v>
      </c>
      <c r="C10" s="22">
        <v>541194.1333025115</v>
      </c>
      <c r="D10" s="21">
        <v>1982.0</v>
      </c>
      <c r="E10" s="21">
        <v>141.0</v>
      </c>
      <c r="F10" s="21" t="s">
        <v>8</v>
      </c>
      <c r="G10" s="21" t="s">
        <v>9</v>
      </c>
      <c r="H10" s="21" t="s">
        <v>10</v>
      </c>
      <c r="I10" s="23">
        <v>0.7693643155319038</v>
      </c>
    </row>
    <row r="11">
      <c r="A11" s="21" t="s">
        <v>15</v>
      </c>
      <c r="B11" s="21" t="s">
        <v>17</v>
      </c>
      <c r="C11" s="22">
        <v>544505.5972493663</v>
      </c>
      <c r="D11" s="21">
        <v>2003.0</v>
      </c>
      <c r="E11" s="21">
        <v>139.0</v>
      </c>
      <c r="F11" s="21" t="s">
        <v>8</v>
      </c>
      <c r="G11" s="21" t="s">
        <v>9</v>
      </c>
      <c r="H11" s="21" t="s">
        <v>10</v>
      </c>
      <c r="I11" s="23">
        <v>0.7171103818747385</v>
      </c>
    </row>
    <row r="12">
      <c r="A12" s="21" t="s">
        <v>15</v>
      </c>
      <c r="B12" s="21" t="s">
        <v>18</v>
      </c>
      <c r="C12" s="22">
        <v>442270.2604560968</v>
      </c>
      <c r="D12" s="21">
        <v>1991.0</v>
      </c>
      <c r="E12" s="21">
        <v>145.0</v>
      </c>
      <c r="F12" s="21" t="s">
        <v>8</v>
      </c>
      <c r="G12" s="21" t="s">
        <v>9</v>
      </c>
      <c r="H12" s="21" t="s">
        <v>10</v>
      </c>
      <c r="I12" s="23">
        <v>0.6964182952002976</v>
      </c>
    </row>
    <row r="13">
      <c r="C13" s="22"/>
      <c r="I13" s="23"/>
    </row>
    <row r="14">
      <c r="C14" s="22"/>
      <c r="I14" s="23"/>
    </row>
    <row r="15">
      <c r="C15" s="22"/>
      <c r="I15" s="23"/>
    </row>
    <row r="16">
      <c r="C16" s="22"/>
      <c r="I16" s="23"/>
    </row>
    <row r="17">
      <c r="C17" s="22"/>
      <c r="I17" s="23"/>
    </row>
    <row r="18">
      <c r="C18" s="22"/>
      <c r="I18" s="23"/>
    </row>
    <row r="19">
      <c r="C19" s="22"/>
      <c r="I19" s="23"/>
    </row>
    <row r="20">
      <c r="C20" s="22"/>
      <c r="I20" s="23"/>
    </row>
    <row r="21">
      <c r="C21" s="22"/>
      <c r="I21" s="23"/>
    </row>
    <row r="22">
      <c r="C22" s="22"/>
      <c r="I22" s="23"/>
    </row>
    <row r="23">
      <c r="C23" s="22"/>
      <c r="I23" s="23"/>
    </row>
    <row r="24">
      <c r="C24" s="22"/>
      <c r="I24" s="23"/>
    </row>
    <row r="25">
      <c r="C25" s="22"/>
      <c r="I25" s="23"/>
    </row>
    <row r="26">
      <c r="C26" s="22"/>
      <c r="I26" s="23"/>
    </row>
    <row r="27">
      <c r="C27" s="22"/>
      <c r="I27" s="23"/>
    </row>
    <row r="28">
      <c r="C28" s="22"/>
      <c r="I28" s="23"/>
    </row>
    <row r="29">
      <c r="C29" s="22"/>
      <c r="I29" s="23"/>
    </row>
    <row r="30">
      <c r="C30" s="22"/>
      <c r="I30" s="23"/>
    </row>
    <row r="31">
      <c r="C31" s="22"/>
      <c r="I31" s="23"/>
    </row>
    <row r="32">
      <c r="C32" s="22"/>
      <c r="I32" s="23"/>
    </row>
    <row r="33">
      <c r="C33" s="22"/>
      <c r="I33" s="23"/>
    </row>
    <row r="34">
      <c r="C34" s="22"/>
      <c r="I34" s="23"/>
    </row>
    <row r="35">
      <c r="C35" s="22"/>
      <c r="I35" s="23"/>
    </row>
    <row r="36">
      <c r="C36" s="22"/>
      <c r="I36" s="23"/>
    </row>
    <row r="37">
      <c r="C37" s="22"/>
      <c r="I37" s="23"/>
    </row>
    <row r="38">
      <c r="C38" s="22"/>
      <c r="I38" s="23"/>
    </row>
    <row r="39">
      <c r="C39" s="22"/>
      <c r="I39" s="23"/>
    </row>
    <row r="40">
      <c r="C40" s="22"/>
      <c r="I40" s="23"/>
    </row>
    <row r="41">
      <c r="C41" s="22"/>
      <c r="I41" s="23"/>
    </row>
    <row r="42">
      <c r="C42" s="22"/>
      <c r="I42" s="23"/>
    </row>
    <row r="43">
      <c r="C43" s="22"/>
      <c r="I43" s="23"/>
    </row>
    <row r="44">
      <c r="C44" s="22"/>
      <c r="I44" s="23"/>
    </row>
    <row r="45">
      <c r="C45" s="22"/>
      <c r="I45" s="23"/>
    </row>
    <row r="46">
      <c r="C46" s="22"/>
      <c r="I46" s="23"/>
    </row>
    <row r="47">
      <c r="C47" s="22"/>
      <c r="I47" s="23"/>
    </row>
    <row r="48">
      <c r="C48" s="22"/>
      <c r="I48" s="23"/>
    </row>
    <row r="49">
      <c r="C49" s="22"/>
      <c r="I49" s="23"/>
    </row>
    <row r="50">
      <c r="C50" s="22"/>
      <c r="I50" s="23"/>
    </row>
    <row r="51">
      <c r="C51" s="22"/>
      <c r="I51" s="23"/>
    </row>
    <row r="52">
      <c r="C52" s="22"/>
      <c r="I52" s="23"/>
    </row>
    <row r="53">
      <c r="C53" s="22"/>
      <c r="I53" s="23"/>
    </row>
    <row r="54">
      <c r="C54" s="22"/>
      <c r="I54" s="23"/>
    </row>
    <row r="55">
      <c r="C55" s="22"/>
      <c r="I55" s="23"/>
    </row>
    <row r="56">
      <c r="C56" s="22"/>
      <c r="I56" s="23"/>
    </row>
    <row r="57">
      <c r="C57" s="22"/>
      <c r="I57" s="23"/>
    </row>
    <row r="58">
      <c r="C58" s="22"/>
      <c r="I58" s="23"/>
    </row>
    <row r="59">
      <c r="C59" s="22"/>
      <c r="I59" s="23"/>
    </row>
    <row r="60">
      <c r="C60" s="22"/>
      <c r="I60" s="23"/>
    </row>
    <row r="61">
      <c r="C61" s="22"/>
      <c r="I61" s="23"/>
    </row>
    <row r="62">
      <c r="C62" s="22"/>
      <c r="I62" s="23"/>
    </row>
    <row r="63">
      <c r="C63" s="22"/>
      <c r="I63" s="23"/>
    </row>
    <row r="64">
      <c r="C64" s="22"/>
      <c r="I64" s="23"/>
    </row>
    <row r="65">
      <c r="C65" s="22"/>
      <c r="I65" s="23"/>
    </row>
    <row r="66">
      <c r="C66" s="22"/>
      <c r="I66" s="23"/>
    </row>
    <row r="67">
      <c r="C67" s="22"/>
      <c r="I67" s="23"/>
    </row>
    <row r="68">
      <c r="C68" s="22"/>
      <c r="I68" s="23"/>
    </row>
    <row r="69">
      <c r="C69" s="22"/>
      <c r="I69" s="23"/>
    </row>
    <row r="70">
      <c r="C70" s="22"/>
      <c r="I70" s="23"/>
    </row>
    <row r="71">
      <c r="C71" s="22"/>
      <c r="I71" s="23"/>
    </row>
    <row r="72">
      <c r="C72" s="22"/>
      <c r="I72" s="23"/>
    </row>
    <row r="73">
      <c r="C73" s="22"/>
      <c r="I73" s="23"/>
    </row>
    <row r="74">
      <c r="C74" s="22"/>
      <c r="I74" s="23"/>
    </row>
    <row r="75">
      <c r="C75" s="22"/>
      <c r="I75" s="23"/>
    </row>
    <row r="76">
      <c r="C76" s="22"/>
      <c r="I76" s="23"/>
    </row>
    <row r="77">
      <c r="C77" s="22"/>
      <c r="I77" s="23"/>
    </row>
    <row r="78">
      <c r="C78" s="22"/>
      <c r="I78" s="23"/>
    </row>
    <row r="79">
      <c r="C79" s="22"/>
      <c r="I79" s="23"/>
    </row>
    <row r="80">
      <c r="C80" s="22"/>
      <c r="I80" s="23"/>
    </row>
    <row r="81">
      <c r="C81" s="22"/>
      <c r="I81" s="23"/>
    </row>
    <row r="82">
      <c r="C82" s="22"/>
      <c r="I82" s="23"/>
    </row>
    <row r="83">
      <c r="C83" s="22"/>
      <c r="I83" s="23"/>
    </row>
    <row r="84">
      <c r="C84" s="22"/>
      <c r="I84" s="23"/>
    </row>
    <row r="85">
      <c r="C85" s="22"/>
      <c r="I85" s="23"/>
    </row>
    <row r="86">
      <c r="C86" s="22"/>
      <c r="I86" s="23"/>
    </row>
    <row r="87">
      <c r="C87" s="22"/>
      <c r="I87" s="23"/>
    </row>
    <row r="88">
      <c r="C88" s="22"/>
      <c r="I88" s="23"/>
    </row>
    <row r="89">
      <c r="C89" s="22"/>
      <c r="I89" s="23"/>
    </row>
    <row r="90">
      <c r="C90" s="22"/>
      <c r="I90" s="23"/>
    </row>
    <row r="91">
      <c r="C91" s="22"/>
      <c r="I91" s="23"/>
    </row>
    <row r="92">
      <c r="C92" s="22"/>
      <c r="I92" s="23"/>
    </row>
    <row r="93">
      <c r="C93" s="22"/>
      <c r="I93" s="23"/>
    </row>
    <row r="94">
      <c r="C94" s="22"/>
      <c r="I94" s="23"/>
    </row>
    <row r="95">
      <c r="C95" s="22"/>
      <c r="I95" s="23"/>
    </row>
    <row r="96">
      <c r="C96" s="22"/>
      <c r="I96" s="23"/>
    </row>
    <row r="97">
      <c r="C97" s="22"/>
      <c r="I97" s="23"/>
    </row>
    <row r="98">
      <c r="C98" s="22"/>
      <c r="I98" s="23"/>
    </row>
    <row r="99">
      <c r="C99" s="22"/>
      <c r="I99" s="23"/>
    </row>
    <row r="100">
      <c r="C100" s="22"/>
      <c r="I100" s="23"/>
    </row>
    <row r="101">
      <c r="C101" s="22"/>
      <c r="I101" s="23"/>
    </row>
    <row r="102">
      <c r="C102" s="22"/>
      <c r="I102" s="23"/>
    </row>
    <row r="103">
      <c r="C103" s="22"/>
      <c r="I103" s="23"/>
    </row>
    <row r="104">
      <c r="C104" s="22"/>
      <c r="I104" s="23"/>
    </row>
    <row r="105">
      <c r="C105" s="22"/>
      <c r="I105" s="23"/>
    </row>
    <row r="106">
      <c r="C106" s="22"/>
      <c r="I106" s="23"/>
    </row>
    <row r="107">
      <c r="C107" s="22"/>
      <c r="I107" s="23"/>
    </row>
    <row r="108">
      <c r="C108" s="22"/>
      <c r="I108" s="23"/>
    </row>
    <row r="109">
      <c r="C109" s="22"/>
      <c r="I109" s="23"/>
    </row>
    <row r="110">
      <c r="C110" s="22"/>
      <c r="I110" s="23"/>
    </row>
    <row r="111">
      <c r="C111" s="22"/>
      <c r="I111" s="23"/>
    </row>
    <row r="112">
      <c r="C112" s="22"/>
      <c r="I112" s="23"/>
    </row>
    <row r="113">
      <c r="C113" s="22"/>
      <c r="I113" s="23"/>
    </row>
    <row r="114">
      <c r="C114" s="22"/>
      <c r="I114" s="23"/>
    </row>
    <row r="115">
      <c r="C115" s="22"/>
      <c r="I115" s="23"/>
    </row>
    <row r="116">
      <c r="C116" s="22"/>
      <c r="I116" s="23"/>
    </row>
    <row r="117">
      <c r="C117" s="22"/>
      <c r="I117" s="23"/>
    </row>
    <row r="118">
      <c r="C118" s="22"/>
      <c r="I118" s="23"/>
    </row>
    <row r="119">
      <c r="C119" s="22"/>
      <c r="I119" s="23"/>
    </row>
    <row r="120">
      <c r="C120" s="22"/>
      <c r="I120" s="23"/>
    </row>
    <row r="121">
      <c r="C121" s="22"/>
      <c r="I121" s="23"/>
    </row>
    <row r="122">
      <c r="C122" s="22"/>
      <c r="I122" s="23"/>
    </row>
    <row r="123">
      <c r="C123" s="22"/>
      <c r="I123" s="23"/>
    </row>
    <row r="124">
      <c r="C124" s="22"/>
      <c r="I124" s="23"/>
    </row>
    <row r="125">
      <c r="C125" s="22"/>
      <c r="I125" s="23"/>
    </row>
    <row r="126">
      <c r="C126" s="22"/>
      <c r="I126" s="23"/>
    </row>
    <row r="127">
      <c r="C127" s="22"/>
      <c r="I127" s="23"/>
    </row>
    <row r="128">
      <c r="C128" s="22"/>
      <c r="I128" s="23"/>
    </row>
    <row r="129">
      <c r="C129" s="22"/>
      <c r="I129" s="23"/>
    </row>
    <row r="130">
      <c r="C130" s="22"/>
      <c r="I130" s="23"/>
    </row>
    <row r="131">
      <c r="C131" s="22"/>
      <c r="I131" s="23"/>
    </row>
    <row r="132">
      <c r="C132" s="22"/>
      <c r="I132" s="23"/>
    </row>
    <row r="133">
      <c r="C133" s="22"/>
      <c r="I133" s="23"/>
    </row>
    <row r="134">
      <c r="C134" s="22"/>
      <c r="I134" s="23"/>
    </row>
    <row r="135">
      <c r="C135" s="22"/>
      <c r="I135" s="23"/>
    </row>
    <row r="136">
      <c r="C136" s="22"/>
      <c r="I136" s="23"/>
    </row>
    <row r="137">
      <c r="C137" s="22"/>
      <c r="I137" s="23"/>
    </row>
    <row r="138">
      <c r="C138" s="22"/>
      <c r="I138" s="23"/>
    </row>
    <row r="139">
      <c r="C139" s="22"/>
      <c r="I139" s="23"/>
    </row>
    <row r="140">
      <c r="C140" s="22"/>
      <c r="I140" s="23"/>
    </row>
    <row r="141">
      <c r="C141" s="22"/>
      <c r="I141" s="23"/>
    </row>
    <row r="142">
      <c r="C142" s="22"/>
      <c r="I142" s="23"/>
    </row>
    <row r="143">
      <c r="C143" s="22"/>
      <c r="I143" s="23"/>
    </row>
    <row r="144">
      <c r="C144" s="22"/>
      <c r="I144" s="23"/>
    </row>
    <row r="145">
      <c r="C145" s="22"/>
      <c r="I145" s="23"/>
    </row>
    <row r="146">
      <c r="C146" s="22"/>
      <c r="I146" s="23"/>
    </row>
    <row r="147">
      <c r="C147" s="22"/>
      <c r="I147" s="23"/>
    </row>
    <row r="148">
      <c r="C148" s="22"/>
      <c r="I148" s="23"/>
    </row>
    <row r="149">
      <c r="C149" s="22"/>
      <c r="I149" s="23"/>
    </row>
    <row r="150">
      <c r="C150" s="22"/>
      <c r="I150" s="23"/>
    </row>
    <row r="151">
      <c r="C151" s="22"/>
      <c r="I151" s="23"/>
    </row>
    <row r="152">
      <c r="C152" s="22"/>
      <c r="I152" s="23"/>
    </row>
    <row r="153">
      <c r="C153" s="22"/>
      <c r="I153" s="23"/>
    </row>
    <row r="154">
      <c r="C154" s="22"/>
      <c r="I154" s="23"/>
    </row>
    <row r="155">
      <c r="C155" s="22"/>
      <c r="I155" s="23"/>
    </row>
    <row r="156">
      <c r="C156" s="22"/>
      <c r="I156" s="23"/>
    </row>
    <row r="157">
      <c r="C157" s="22"/>
      <c r="I157" s="23"/>
    </row>
    <row r="158">
      <c r="C158" s="22"/>
      <c r="I158" s="23"/>
    </row>
    <row r="159">
      <c r="C159" s="22"/>
      <c r="I159" s="23"/>
    </row>
    <row r="160">
      <c r="C160" s="22"/>
      <c r="I160" s="23"/>
    </row>
    <row r="161">
      <c r="C161" s="22"/>
      <c r="I161" s="23"/>
    </row>
    <row r="162">
      <c r="C162" s="22"/>
      <c r="I162" s="23"/>
    </row>
    <row r="163">
      <c r="C163" s="22"/>
      <c r="I163" s="23"/>
    </row>
    <row r="164">
      <c r="C164" s="22"/>
      <c r="I164" s="23"/>
    </row>
    <row r="165">
      <c r="C165" s="22"/>
      <c r="I165" s="23"/>
    </row>
    <row r="166">
      <c r="C166" s="22"/>
      <c r="I166" s="23"/>
    </row>
    <row r="167">
      <c r="C167" s="22"/>
      <c r="I167" s="23"/>
    </row>
    <row r="168">
      <c r="C168" s="22"/>
      <c r="I168" s="23"/>
    </row>
    <row r="169">
      <c r="C169" s="22"/>
      <c r="I169" s="23"/>
    </row>
    <row r="170">
      <c r="C170" s="22"/>
      <c r="I170" s="23"/>
    </row>
    <row r="171">
      <c r="C171" s="22"/>
      <c r="I171" s="23"/>
    </row>
    <row r="172">
      <c r="C172" s="22"/>
      <c r="I172" s="23"/>
    </row>
    <row r="173">
      <c r="C173" s="22"/>
      <c r="I173" s="23"/>
    </row>
    <row r="174">
      <c r="C174" s="22"/>
      <c r="I174" s="23"/>
    </row>
    <row r="175">
      <c r="C175" s="22"/>
      <c r="I175" s="23"/>
    </row>
    <row r="176">
      <c r="C176" s="22"/>
      <c r="I176" s="23"/>
    </row>
    <row r="177">
      <c r="C177" s="22"/>
      <c r="I177" s="23"/>
    </row>
    <row r="178">
      <c r="C178" s="22"/>
      <c r="I178" s="23"/>
    </row>
    <row r="179">
      <c r="C179" s="22"/>
      <c r="I179" s="23"/>
    </row>
    <row r="180">
      <c r="C180" s="22"/>
      <c r="I180" s="23"/>
    </row>
    <row r="181">
      <c r="C181" s="22"/>
      <c r="I181" s="23"/>
    </row>
    <row r="182">
      <c r="C182" s="22"/>
      <c r="I182" s="23"/>
    </row>
    <row r="183">
      <c r="C183" s="22"/>
      <c r="I183" s="23"/>
    </row>
    <row r="184">
      <c r="C184" s="22"/>
      <c r="I184" s="23"/>
    </row>
    <row r="185">
      <c r="C185" s="22"/>
      <c r="I185" s="23"/>
    </row>
    <row r="186">
      <c r="C186" s="22"/>
      <c r="I186" s="23"/>
    </row>
    <row r="187">
      <c r="C187" s="22"/>
      <c r="I187" s="23"/>
    </row>
    <row r="188">
      <c r="C188" s="22"/>
      <c r="I188" s="23"/>
    </row>
    <row r="189">
      <c r="C189" s="22"/>
      <c r="I189" s="23"/>
    </row>
    <row r="190">
      <c r="C190" s="22"/>
      <c r="I190" s="23"/>
    </row>
    <row r="191">
      <c r="C191" s="22"/>
      <c r="I191" s="23"/>
    </row>
    <row r="192">
      <c r="C192" s="22"/>
      <c r="I192" s="23"/>
    </row>
    <row r="193">
      <c r="C193" s="22"/>
      <c r="I193" s="23"/>
    </row>
    <row r="194">
      <c r="C194" s="22"/>
      <c r="I194" s="23"/>
    </row>
    <row r="195">
      <c r="C195" s="22"/>
      <c r="I195" s="23"/>
    </row>
    <row r="196">
      <c r="C196" s="22"/>
      <c r="I196" s="23"/>
    </row>
    <row r="197">
      <c r="C197" s="22"/>
      <c r="I197" s="23"/>
    </row>
    <row r="198">
      <c r="C198" s="22"/>
      <c r="I198" s="23"/>
    </row>
    <row r="199">
      <c r="C199" s="22"/>
      <c r="I199" s="23"/>
    </row>
    <row r="200">
      <c r="C200" s="22"/>
      <c r="I200" s="23"/>
    </row>
    <row r="201">
      <c r="C201" s="22"/>
      <c r="I201" s="23"/>
    </row>
    <row r="202">
      <c r="C202" s="22"/>
      <c r="I202" s="23"/>
    </row>
    <row r="203">
      <c r="C203" s="22"/>
      <c r="I203" s="23"/>
    </row>
    <row r="204">
      <c r="C204" s="22"/>
      <c r="I204" s="23"/>
    </row>
    <row r="205">
      <c r="C205" s="22"/>
      <c r="I205" s="23"/>
    </row>
    <row r="206">
      <c r="C206" s="22"/>
      <c r="I206" s="23"/>
    </row>
    <row r="207">
      <c r="C207" s="22"/>
      <c r="I207" s="23"/>
    </row>
    <row r="208">
      <c r="C208" s="22"/>
      <c r="I208" s="23"/>
    </row>
    <row r="209">
      <c r="C209" s="22"/>
      <c r="I209" s="23"/>
    </row>
    <row r="210">
      <c r="C210" s="22"/>
      <c r="I210" s="23"/>
    </row>
    <row r="211">
      <c r="C211" s="22"/>
      <c r="I211" s="23"/>
    </row>
    <row r="212">
      <c r="C212" s="22"/>
      <c r="I212" s="23"/>
    </row>
    <row r="213">
      <c r="C213" s="22"/>
      <c r="I213" s="23"/>
    </row>
    <row r="214">
      <c r="C214" s="22"/>
      <c r="I214" s="23"/>
    </row>
    <row r="215">
      <c r="C215" s="22"/>
      <c r="I215" s="23"/>
    </row>
    <row r="216">
      <c r="C216" s="22"/>
      <c r="I216" s="23"/>
    </row>
    <row r="217">
      <c r="C217" s="22"/>
      <c r="I217" s="23"/>
    </row>
    <row r="218">
      <c r="C218" s="22"/>
      <c r="I218" s="23"/>
    </row>
    <row r="219">
      <c r="C219" s="22"/>
      <c r="I219" s="23"/>
    </row>
    <row r="220">
      <c r="C220" s="22"/>
      <c r="I220" s="23"/>
    </row>
    <row r="221">
      <c r="C221" s="22"/>
      <c r="I221" s="23"/>
    </row>
    <row r="222">
      <c r="C222" s="22"/>
      <c r="I222" s="23"/>
    </row>
    <row r="223">
      <c r="C223" s="22"/>
      <c r="I223" s="23"/>
    </row>
    <row r="224">
      <c r="C224" s="22"/>
      <c r="I224" s="23"/>
    </row>
    <row r="225">
      <c r="C225" s="22"/>
      <c r="I225" s="23"/>
    </row>
    <row r="226">
      <c r="C226" s="22"/>
      <c r="I226" s="23"/>
    </row>
    <row r="227">
      <c r="C227" s="22"/>
      <c r="I227" s="23"/>
    </row>
    <row r="228">
      <c r="C228" s="22"/>
      <c r="I228" s="23"/>
    </row>
    <row r="229">
      <c r="C229" s="22"/>
      <c r="I229" s="23"/>
    </row>
    <row r="230">
      <c r="C230" s="22"/>
      <c r="I230" s="23"/>
    </row>
    <row r="231">
      <c r="C231" s="22"/>
      <c r="I231" s="23"/>
    </row>
    <row r="232">
      <c r="C232" s="22"/>
      <c r="I232" s="23"/>
    </row>
    <row r="233">
      <c r="C233" s="22"/>
      <c r="I233" s="23"/>
    </row>
    <row r="234">
      <c r="C234" s="22"/>
      <c r="I234" s="23"/>
    </row>
    <row r="235">
      <c r="C235" s="22"/>
      <c r="I235" s="23"/>
    </row>
    <row r="236">
      <c r="C236" s="22"/>
      <c r="I236" s="23"/>
    </row>
    <row r="237">
      <c r="C237" s="22"/>
      <c r="I237" s="23"/>
    </row>
    <row r="238">
      <c r="C238" s="22"/>
      <c r="I238" s="23"/>
    </row>
    <row r="239">
      <c r="C239" s="22"/>
      <c r="I239" s="23"/>
    </row>
    <row r="240">
      <c r="C240" s="22"/>
      <c r="I240" s="23"/>
    </row>
    <row r="241">
      <c r="C241" s="22"/>
      <c r="I241" s="23"/>
    </row>
    <row r="242">
      <c r="C242" s="22"/>
      <c r="I242" s="23"/>
    </row>
    <row r="243">
      <c r="C243" s="22"/>
      <c r="I243" s="23"/>
    </row>
    <row r="244">
      <c r="C244" s="22"/>
      <c r="I244" s="23"/>
    </row>
    <row r="245">
      <c r="C245" s="22"/>
      <c r="I245" s="23"/>
    </row>
    <row r="246">
      <c r="C246" s="22"/>
      <c r="I246" s="23"/>
    </row>
    <row r="247">
      <c r="C247" s="22"/>
      <c r="I247" s="23"/>
    </row>
    <row r="248">
      <c r="C248" s="22"/>
      <c r="I248" s="23"/>
    </row>
    <row r="249">
      <c r="C249" s="22"/>
      <c r="I249" s="23"/>
    </row>
    <row r="250">
      <c r="C250" s="22"/>
      <c r="I250" s="23"/>
    </row>
    <row r="251">
      <c r="C251" s="22"/>
      <c r="I251" s="23"/>
    </row>
    <row r="252">
      <c r="C252" s="22"/>
      <c r="I252" s="23"/>
    </row>
    <row r="253">
      <c r="C253" s="22"/>
      <c r="I253" s="23"/>
    </row>
    <row r="254">
      <c r="C254" s="22"/>
      <c r="I254" s="23"/>
    </row>
    <row r="255">
      <c r="C255" s="22"/>
      <c r="I255" s="23"/>
    </row>
    <row r="256">
      <c r="C256" s="22"/>
      <c r="I256" s="23"/>
    </row>
    <row r="257">
      <c r="C257" s="22"/>
      <c r="I257" s="23"/>
    </row>
    <row r="258">
      <c r="C258" s="22"/>
      <c r="I258" s="23"/>
    </row>
    <row r="259">
      <c r="C259" s="22"/>
      <c r="I259" s="23"/>
    </row>
    <row r="260">
      <c r="C260" s="22"/>
      <c r="I260" s="23"/>
    </row>
    <row r="261">
      <c r="C261" s="22"/>
      <c r="I261" s="23"/>
    </row>
    <row r="262">
      <c r="C262" s="22"/>
      <c r="I262" s="23"/>
    </row>
    <row r="263">
      <c r="C263" s="22"/>
      <c r="I263" s="23"/>
    </row>
    <row r="264">
      <c r="C264" s="22"/>
      <c r="I264" s="23"/>
    </row>
    <row r="265">
      <c r="C265" s="22"/>
      <c r="I265" s="23"/>
    </row>
    <row r="266">
      <c r="C266" s="22"/>
      <c r="I266" s="23"/>
    </row>
    <row r="267">
      <c r="C267" s="22"/>
      <c r="I267" s="23"/>
    </row>
    <row r="268">
      <c r="C268" s="22"/>
      <c r="I268" s="23"/>
    </row>
    <row r="269">
      <c r="C269" s="22"/>
      <c r="I269" s="23"/>
    </row>
    <row r="270">
      <c r="C270" s="22"/>
      <c r="I270" s="23"/>
    </row>
    <row r="271">
      <c r="C271" s="22"/>
      <c r="I271" s="23"/>
    </row>
    <row r="272">
      <c r="C272" s="22"/>
      <c r="I272" s="23"/>
    </row>
    <row r="273">
      <c r="C273" s="22"/>
      <c r="I273" s="23"/>
    </row>
    <row r="274">
      <c r="C274" s="22"/>
      <c r="I274" s="23"/>
    </row>
    <row r="275">
      <c r="C275" s="22"/>
      <c r="I275" s="23"/>
    </row>
    <row r="276">
      <c r="C276" s="22"/>
      <c r="I276" s="23"/>
    </row>
    <row r="277">
      <c r="C277" s="22"/>
      <c r="I277" s="23"/>
    </row>
    <row r="278">
      <c r="C278" s="22"/>
      <c r="I278" s="23"/>
    </row>
    <row r="279">
      <c r="C279" s="22"/>
      <c r="I279" s="23"/>
    </row>
    <row r="280">
      <c r="C280" s="22"/>
      <c r="I280" s="23"/>
    </row>
    <row r="281">
      <c r="C281" s="22"/>
      <c r="I281" s="23"/>
    </row>
    <row r="282">
      <c r="C282" s="22"/>
      <c r="I282" s="23"/>
    </row>
    <row r="283">
      <c r="C283" s="22"/>
      <c r="I283" s="23"/>
    </row>
    <row r="284">
      <c r="C284" s="22"/>
      <c r="I284" s="23"/>
    </row>
    <row r="285">
      <c r="C285" s="22"/>
      <c r="I285" s="23"/>
    </row>
    <row r="286">
      <c r="C286" s="22"/>
      <c r="I286" s="23"/>
    </row>
    <row r="287">
      <c r="C287" s="22"/>
      <c r="I287" s="23"/>
    </row>
    <row r="288">
      <c r="C288" s="22"/>
      <c r="I288" s="23"/>
    </row>
    <row r="289">
      <c r="C289" s="22"/>
      <c r="I289" s="23"/>
    </row>
    <row r="290">
      <c r="C290" s="22"/>
      <c r="I290" s="23"/>
    </row>
    <row r="291">
      <c r="C291" s="22"/>
      <c r="I291" s="23"/>
    </row>
    <row r="292">
      <c r="C292" s="22"/>
      <c r="I292" s="23"/>
    </row>
    <row r="293">
      <c r="C293" s="22"/>
      <c r="I293" s="23"/>
    </row>
    <row r="294">
      <c r="C294" s="22"/>
      <c r="I294" s="23"/>
    </row>
    <row r="295">
      <c r="C295" s="22"/>
      <c r="I295" s="23"/>
    </row>
    <row r="296">
      <c r="C296" s="22"/>
      <c r="I296" s="23"/>
    </row>
    <row r="297">
      <c r="C297" s="22"/>
      <c r="I297" s="23"/>
    </row>
    <row r="298">
      <c r="C298" s="22"/>
      <c r="I298" s="23"/>
    </row>
    <row r="299">
      <c r="C299" s="22"/>
      <c r="I299" s="23"/>
    </row>
    <row r="300">
      <c r="C300" s="22"/>
      <c r="I300" s="23"/>
    </row>
    <row r="301">
      <c r="C301" s="22"/>
      <c r="I301" s="23"/>
    </row>
    <row r="302">
      <c r="C302" s="22"/>
      <c r="I302" s="23"/>
    </row>
    <row r="303">
      <c r="C303" s="22"/>
      <c r="I303" s="23"/>
    </row>
    <row r="304">
      <c r="C304" s="22"/>
      <c r="I304" s="23"/>
    </row>
    <row r="305">
      <c r="C305" s="22"/>
      <c r="I305" s="23"/>
    </row>
    <row r="306">
      <c r="C306" s="22"/>
      <c r="I306" s="23"/>
    </row>
    <row r="307">
      <c r="C307" s="22"/>
      <c r="I307" s="23"/>
    </row>
    <row r="308">
      <c r="C308" s="22"/>
      <c r="I308" s="23"/>
    </row>
    <row r="309">
      <c r="C309" s="22"/>
      <c r="I309" s="23"/>
    </row>
    <row r="310">
      <c r="C310" s="22"/>
      <c r="I310" s="23"/>
    </row>
    <row r="311">
      <c r="C311" s="22"/>
      <c r="I311" s="23"/>
    </row>
    <row r="312">
      <c r="C312" s="22"/>
      <c r="I312" s="23"/>
    </row>
    <row r="313">
      <c r="C313" s="22"/>
      <c r="I313" s="23"/>
    </row>
    <row r="314">
      <c r="C314" s="22"/>
      <c r="I314" s="23"/>
    </row>
    <row r="315">
      <c r="C315" s="22"/>
      <c r="I315" s="23"/>
    </row>
    <row r="316">
      <c r="C316" s="22"/>
      <c r="I316" s="23"/>
    </row>
    <row r="317">
      <c r="C317" s="22"/>
      <c r="I317" s="23"/>
    </row>
    <row r="318">
      <c r="C318" s="22"/>
      <c r="I318" s="23"/>
    </row>
    <row r="319">
      <c r="C319" s="22"/>
      <c r="I319" s="23"/>
    </row>
    <row r="320">
      <c r="C320" s="22"/>
      <c r="I320" s="23"/>
    </row>
    <row r="321">
      <c r="C321" s="22"/>
      <c r="I321" s="23"/>
    </row>
    <row r="322">
      <c r="C322" s="22"/>
      <c r="I322" s="23"/>
    </row>
    <row r="323">
      <c r="C323" s="22"/>
      <c r="I323" s="23"/>
    </row>
    <row r="324">
      <c r="C324" s="22"/>
      <c r="I324" s="23"/>
    </row>
    <row r="325">
      <c r="C325" s="22"/>
      <c r="I325" s="23"/>
    </row>
    <row r="326">
      <c r="C326" s="22"/>
      <c r="I326" s="23"/>
    </row>
    <row r="327">
      <c r="C327" s="22"/>
      <c r="I327" s="23"/>
    </row>
    <row r="328">
      <c r="C328" s="22"/>
      <c r="I328" s="23"/>
    </row>
    <row r="329">
      <c r="C329" s="22"/>
      <c r="I329" s="23"/>
    </row>
    <row r="330">
      <c r="C330" s="22"/>
      <c r="I330" s="23"/>
    </row>
    <row r="331">
      <c r="C331" s="22"/>
      <c r="I331" s="23"/>
    </row>
    <row r="332">
      <c r="C332" s="22"/>
      <c r="I332" s="23"/>
    </row>
    <row r="333">
      <c r="C333" s="22"/>
      <c r="I333" s="23"/>
    </row>
    <row r="334">
      <c r="C334" s="22"/>
      <c r="I334" s="23"/>
    </row>
    <row r="335">
      <c r="C335" s="22"/>
      <c r="I335" s="23"/>
    </row>
    <row r="336">
      <c r="C336" s="22"/>
      <c r="I336" s="23"/>
    </row>
    <row r="337">
      <c r="C337" s="22"/>
      <c r="I337" s="23"/>
    </row>
    <row r="338">
      <c r="C338" s="22"/>
      <c r="I338" s="23"/>
    </row>
    <row r="339">
      <c r="C339" s="22"/>
      <c r="I339" s="23"/>
    </row>
    <row r="340">
      <c r="C340" s="22"/>
      <c r="I340" s="23"/>
    </row>
    <row r="341">
      <c r="C341" s="22"/>
      <c r="I341" s="23"/>
    </row>
    <row r="342">
      <c r="C342" s="22"/>
      <c r="I342" s="23"/>
    </row>
    <row r="343">
      <c r="C343" s="22"/>
      <c r="I343" s="23"/>
    </row>
    <row r="344">
      <c r="C344" s="22"/>
      <c r="I344" s="23"/>
    </row>
    <row r="345">
      <c r="C345" s="22"/>
      <c r="I345" s="23"/>
    </row>
    <row r="346">
      <c r="C346" s="22"/>
      <c r="I346" s="23"/>
    </row>
    <row r="347">
      <c r="C347" s="22"/>
      <c r="I347" s="23"/>
    </row>
    <row r="348">
      <c r="C348" s="22"/>
      <c r="I348" s="23"/>
    </row>
    <row r="349">
      <c r="C349" s="22"/>
      <c r="I349" s="23"/>
    </row>
    <row r="350">
      <c r="C350" s="22"/>
      <c r="I350" s="23"/>
    </row>
    <row r="351">
      <c r="C351" s="22"/>
      <c r="I351" s="23"/>
    </row>
    <row r="352">
      <c r="C352" s="22"/>
      <c r="I352" s="23"/>
    </row>
    <row r="353">
      <c r="C353" s="22"/>
      <c r="I353" s="23"/>
    </row>
    <row r="354">
      <c r="C354" s="22"/>
      <c r="I354" s="23"/>
    </row>
    <row r="355">
      <c r="C355" s="22"/>
      <c r="I355" s="23"/>
    </row>
    <row r="356">
      <c r="C356" s="22"/>
      <c r="I356" s="23"/>
    </row>
    <row r="357">
      <c r="C357" s="22"/>
      <c r="I357" s="23"/>
    </row>
    <row r="358">
      <c r="C358" s="22"/>
      <c r="I358" s="23"/>
    </row>
    <row r="359">
      <c r="C359" s="22"/>
      <c r="I359" s="23"/>
    </row>
    <row r="360">
      <c r="C360" s="22"/>
      <c r="I360" s="23"/>
    </row>
    <row r="361">
      <c r="C361" s="22"/>
      <c r="I361" s="23"/>
    </row>
    <row r="362">
      <c r="C362" s="22"/>
      <c r="I362" s="23"/>
    </row>
    <row r="363">
      <c r="C363" s="22"/>
      <c r="I363" s="23"/>
    </row>
    <row r="364">
      <c r="C364" s="22"/>
      <c r="I364" s="23"/>
    </row>
    <row r="365">
      <c r="C365" s="22"/>
      <c r="I365" s="23"/>
    </row>
    <row r="366">
      <c r="C366" s="22"/>
      <c r="I366" s="23"/>
    </row>
    <row r="367">
      <c r="C367" s="22"/>
      <c r="I367" s="23"/>
    </row>
    <row r="368">
      <c r="C368" s="22"/>
      <c r="I368" s="23"/>
    </row>
    <row r="369">
      <c r="C369" s="22"/>
      <c r="I369" s="23"/>
    </row>
    <row r="370">
      <c r="C370" s="22"/>
      <c r="I370" s="23"/>
    </row>
    <row r="371">
      <c r="C371" s="22"/>
      <c r="I371" s="23"/>
    </row>
    <row r="372">
      <c r="C372" s="22"/>
      <c r="I372" s="23"/>
    </row>
    <row r="373">
      <c r="C373" s="22"/>
      <c r="I373" s="23"/>
    </row>
    <row r="374">
      <c r="C374" s="22"/>
      <c r="I374" s="23"/>
    </row>
    <row r="375">
      <c r="C375" s="22"/>
      <c r="I375" s="23"/>
    </row>
    <row r="376">
      <c r="C376" s="22"/>
      <c r="I376" s="23"/>
    </row>
    <row r="377">
      <c r="C377" s="22"/>
      <c r="I377" s="23"/>
    </row>
    <row r="378">
      <c r="C378" s="22"/>
      <c r="I378" s="23"/>
    </row>
    <row r="379">
      <c r="C379" s="22"/>
      <c r="I379" s="23"/>
    </row>
    <row r="380">
      <c r="C380" s="22"/>
      <c r="I380" s="23"/>
    </row>
    <row r="381">
      <c r="C381" s="22"/>
      <c r="I381" s="23"/>
    </row>
    <row r="382">
      <c r="C382" s="22"/>
      <c r="I382" s="23"/>
    </row>
    <row r="383">
      <c r="C383" s="22"/>
      <c r="I383" s="23"/>
    </row>
    <row r="384">
      <c r="C384" s="22"/>
      <c r="I384" s="23"/>
    </row>
    <row r="385">
      <c r="C385" s="22"/>
      <c r="I385" s="23"/>
    </row>
    <row r="386">
      <c r="C386" s="22"/>
      <c r="I386" s="23"/>
    </row>
    <row r="387">
      <c r="C387" s="22"/>
      <c r="I387" s="23"/>
    </row>
    <row r="388">
      <c r="C388" s="22"/>
      <c r="I388" s="23"/>
    </row>
    <row r="389">
      <c r="C389" s="22"/>
      <c r="I389" s="23"/>
    </row>
    <row r="390">
      <c r="C390" s="22"/>
      <c r="I390" s="23"/>
    </row>
    <row r="391">
      <c r="C391" s="22"/>
      <c r="I391" s="23"/>
    </row>
    <row r="392">
      <c r="C392" s="22"/>
      <c r="I392" s="23"/>
    </row>
    <row r="393">
      <c r="C393" s="22"/>
      <c r="I393" s="23"/>
    </row>
    <row r="394">
      <c r="C394" s="22"/>
      <c r="I394" s="23"/>
    </row>
    <row r="395">
      <c r="C395" s="22"/>
      <c r="I395" s="23"/>
    </row>
    <row r="396">
      <c r="C396" s="22"/>
      <c r="I396" s="23"/>
    </row>
    <row r="397">
      <c r="C397" s="22"/>
      <c r="I397" s="23"/>
    </row>
    <row r="398">
      <c r="C398" s="22"/>
      <c r="I398" s="23"/>
    </row>
    <row r="399">
      <c r="C399" s="22"/>
      <c r="I399" s="23"/>
    </row>
    <row r="400">
      <c r="C400" s="22"/>
      <c r="I400" s="23"/>
    </row>
    <row r="401">
      <c r="C401" s="22"/>
      <c r="I401" s="23"/>
    </row>
    <row r="402">
      <c r="C402" s="22"/>
      <c r="I402" s="23"/>
    </row>
    <row r="403">
      <c r="C403" s="22"/>
      <c r="I403" s="23"/>
    </row>
    <row r="404">
      <c r="C404" s="22"/>
      <c r="I404" s="23"/>
    </row>
    <row r="405">
      <c r="C405" s="22"/>
      <c r="I405" s="23"/>
    </row>
    <row r="406">
      <c r="C406" s="22"/>
      <c r="I406" s="23"/>
    </row>
    <row r="407">
      <c r="C407" s="22"/>
      <c r="I407" s="23"/>
    </row>
    <row r="408">
      <c r="C408" s="22"/>
      <c r="I408" s="23"/>
    </row>
    <row r="409">
      <c r="C409" s="22"/>
      <c r="I409" s="23"/>
    </row>
    <row r="410">
      <c r="C410" s="22"/>
      <c r="I410" s="23"/>
    </row>
    <row r="411">
      <c r="C411" s="22"/>
      <c r="I411" s="23"/>
    </row>
    <row r="412">
      <c r="C412" s="22"/>
      <c r="I412" s="23"/>
    </row>
    <row r="413">
      <c r="C413" s="22"/>
      <c r="I413" s="23"/>
    </row>
    <row r="414">
      <c r="C414" s="22"/>
      <c r="I414" s="23"/>
    </row>
    <row r="415">
      <c r="C415" s="22"/>
      <c r="I415" s="23"/>
    </row>
    <row r="416">
      <c r="C416" s="22"/>
      <c r="I416" s="23"/>
    </row>
    <row r="417">
      <c r="C417" s="22"/>
      <c r="I417" s="23"/>
    </row>
    <row r="418">
      <c r="C418" s="22"/>
      <c r="I418" s="23"/>
    </row>
    <row r="419">
      <c r="C419" s="22"/>
      <c r="I419" s="23"/>
    </row>
    <row r="420">
      <c r="C420" s="22"/>
      <c r="I420" s="23"/>
    </row>
    <row r="421">
      <c r="C421" s="22"/>
      <c r="I421" s="23"/>
    </row>
    <row r="422">
      <c r="C422" s="22"/>
      <c r="I422" s="23"/>
    </row>
    <row r="423">
      <c r="C423" s="22"/>
      <c r="I423" s="23"/>
    </row>
    <row r="424">
      <c r="C424" s="22"/>
      <c r="I424" s="23"/>
    </row>
    <row r="425">
      <c r="C425" s="22"/>
      <c r="I425" s="23"/>
    </row>
    <row r="426">
      <c r="C426" s="22"/>
      <c r="I426" s="23"/>
    </row>
    <row r="427">
      <c r="C427" s="22"/>
      <c r="I427" s="23"/>
    </row>
    <row r="428">
      <c r="C428" s="22"/>
      <c r="I428" s="23"/>
    </row>
    <row r="429">
      <c r="C429" s="22"/>
      <c r="I429" s="23"/>
    </row>
    <row r="430">
      <c r="C430" s="22"/>
      <c r="I430" s="23"/>
    </row>
    <row r="431">
      <c r="C431" s="22"/>
      <c r="I431" s="23"/>
    </row>
    <row r="432">
      <c r="C432" s="22"/>
      <c r="I432" s="23"/>
    </row>
    <row r="433">
      <c r="C433" s="22"/>
      <c r="I433" s="23"/>
    </row>
    <row r="434">
      <c r="C434" s="22"/>
      <c r="I434" s="23"/>
    </row>
    <row r="435">
      <c r="C435" s="22"/>
      <c r="I435" s="23"/>
    </row>
    <row r="436">
      <c r="C436" s="22"/>
      <c r="I436" s="23"/>
    </row>
    <row r="437">
      <c r="C437" s="22"/>
      <c r="I437" s="23"/>
    </row>
    <row r="438">
      <c r="C438" s="22"/>
      <c r="I438" s="23"/>
    </row>
    <row r="439">
      <c r="C439" s="22"/>
      <c r="I439" s="23"/>
    </row>
    <row r="440">
      <c r="C440" s="22"/>
      <c r="I440" s="23"/>
    </row>
    <row r="441">
      <c r="C441" s="22"/>
      <c r="I441" s="23"/>
    </row>
    <row r="442">
      <c r="C442" s="22"/>
      <c r="I442" s="23"/>
    </row>
    <row r="443">
      <c r="C443" s="22"/>
      <c r="I443" s="23"/>
    </row>
    <row r="444">
      <c r="C444" s="22"/>
      <c r="I444" s="23"/>
    </row>
    <row r="445">
      <c r="C445" s="22"/>
      <c r="I445" s="23"/>
    </row>
    <row r="446">
      <c r="C446" s="22"/>
      <c r="I446" s="23"/>
    </row>
    <row r="447">
      <c r="C447" s="22"/>
      <c r="I447" s="23"/>
    </row>
    <row r="448">
      <c r="C448" s="22"/>
      <c r="I448" s="23"/>
    </row>
    <row r="449">
      <c r="C449" s="22"/>
      <c r="I449" s="23"/>
    </row>
    <row r="450">
      <c r="C450" s="22"/>
      <c r="I450" s="23"/>
    </row>
    <row r="451">
      <c r="C451" s="22"/>
      <c r="I451" s="23"/>
    </row>
    <row r="452">
      <c r="C452" s="22"/>
      <c r="I452" s="23"/>
    </row>
    <row r="453">
      <c r="C453" s="22"/>
      <c r="I453" s="23"/>
    </row>
    <row r="454">
      <c r="C454" s="22"/>
      <c r="I454" s="23"/>
    </row>
    <row r="455">
      <c r="C455" s="22"/>
      <c r="I455" s="23"/>
    </row>
    <row r="456">
      <c r="C456" s="22"/>
      <c r="I456" s="23"/>
    </row>
    <row r="457">
      <c r="C457" s="22"/>
      <c r="I457" s="23"/>
    </row>
    <row r="458">
      <c r="C458" s="22"/>
      <c r="I458" s="23"/>
    </row>
    <row r="459">
      <c r="C459" s="22"/>
      <c r="I459" s="23"/>
    </row>
    <row r="460">
      <c r="C460" s="22"/>
      <c r="I460" s="23"/>
    </row>
    <row r="461">
      <c r="C461" s="22"/>
      <c r="I461" s="23"/>
    </row>
    <row r="462">
      <c r="C462" s="22"/>
      <c r="I462" s="23"/>
    </row>
    <row r="463">
      <c r="C463" s="22"/>
      <c r="I463" s="23"/>
    </row>
    <row r="464">
      <c r="C464" s="22"/>
      <c r="I464" s="23"/>
    </row>
    <row r="465">
      <c r="C465" s="22"/>
      <c r="I465" s="23"/>
    </row>
    <row r="466">
      <c r="C466" s="22"/>
      <c r="I466" s="23"/>
    </row>
    <row r="467">
      <c r="C467" s="22"/>
      <c r="I467" s="23"/>
    </row>
    <row r="468">
      <c r="C468" s="22"/>
      <c r="I468" s="23"/>
    </row>
    <row r="469">
      <c r="C469" s="22"/>
      <c r="I469" s="23"/>
    </row>
    <row r="470">
      <c r="C470" s="22"/>
      <c r="I470" s="23"/>
    </row>
    <row r="471">
      <c r="C471" s="22"/>
      <c r="I471" s="23"/>
    </row>
    <row r="472">
      <c r="C472" s="22"/>
      <c r="I472" s="23"/>
    </row>
    <row r="473">
      <c r="C473" s="22"/>
      <c r="I473" s="23"/>
    </row>
    <row r="474">
      <c r="C474" s="22"/>
      <c r="I474" s="23"/>
    </row>
    <row r="475">
      <c r="C475" s="22"/>
      <c r="I475" s="23"/>
    </row>
    <row r="476">
      <c r="C476" s="22"/>
      <c r="I476" s="23"/>
    </row>
    <row r="477">
      <c r="C477" s="22"/>
      <c r="I477" s="23"/>
    </row>
    <row r="478">
      <c r="C478" s="22"/>
      <c r="I478" s="23"/>
    </row>
    <row r="479">
      <c r="C479" s="22"/>
      <c r="I479" s="23"/>
    </row>
    <row r="480">
      <c r="C480" s="22"/>
      <c r="I480" s="23"/>
    </row>
    <row r="481">
      <c r="C481" s="22"/>
      <c r="I481" s="23"/>
    </row>
    <row r="482">
      <c r="C482" s="22"/>
      <c r="I482" s="23"/>
    </row>
    <row r="483">
      <c r="C483" s="22"/>
      <c r="I483" s="23"/>
    </row>
    <row r="484">
      <c r="C484" s="22"/>
      <c r="I484" s="23"/>
    </row>
    <row r="485">
      <c r="C485" s="22"/>
      <c r="I485" s="23"/>
    </row>
    <row r="486">
      <c r="C486" s="22"/>
      <c r="I486" s="23"/>
    </row>
    <row r="487">
      <c r="C487" s="22"/>
      <c r="I487" s="23"/>
    </row>
    <row r="488">
      <c r="C488" s="22"/>
      <c r="I488" s="23"/>
    </row>
    <row r="489">
      <c r="C489" s="22"/>
      <c r="I489" s="23"/>
    </row>
    <row r="490">
      <c r="C490" s="22"/>
      <c r="I490" s="23"/>
    </row>
    <row r="491">
      <c r="C491" s="22"/>
      <c r="I491" s="23"/>
    </row>
    <row r="492">
      <c r="C492" s="22"/>
      <c r="I492" s="23"/>
    </row>
    <row r="493">
      <c r="C493" s="22"/>
      <c r="I493" s="23"/>
    </row>
    <row r="494">
      <c r="C494" s="22"/>
      <c r="I494" s="23"/>
    </row>
    <row r="495">
      <c r="C495" s="22"/>
      <c r="I495" s="23"/>
    </row>
    <row r="496">
      <c r="C496" s="22"/>
      <c r="I496" s="23"/>
    </row>
    <row r="497">
      <c r="C497" s="22"/>
      <c r="I497" s="23"/>
    </row>
    <row r="498">
      <c r="C498" s="22"/>
      <c r="I498" s="23"/>
    </row>
    <row r="499">
      <c r="C499" s="22"/>
      <c r="I499" s="23"/>
    </row>
    <row r="500">
      <c r="C500" s="22"/>
      <c r="I500" s="23"/>
    </row>
    <row r="501">
      <c r="C501" s="22"/>
      <c r="I501" s="23"/>
    </row>
    <row r="502">
      <c r="C502" s="22"/>
      <c r="I502" s="23"/>
    </row>
    <row r="503">
      <c r="C503" s="22"/>
      <c r="I503" s="23"/>
    </row>
    <row r="504">
      <c r="C504" s="22"/>
      <c r="I504" s="23"/>
    </row>
    <row r="505">
      <c r="C505" s="22"/>
      <c r="I505" s="23"/>
    </row>
    <row r="506">
      <c r="C506" s="22"/>
      <c r="I506" s="23"/>
    </row>
    <row r="507">
      <c r="C507" s="22"/>
      <c r="I507" s="23"/>
    </row>
    <row r="508">
      <c r="C508" s="22"/>
      <c r="I508" s="23"/>
    </row>
    <row r="509">
      <c r="C509" s="22"/>
      <c r="I509" s="23"/>
    </row>
    <row r="510">
      <c r="C510" s="22"/>
      <c r="I510" s="23"/>
    </row>
    <row r="511">
      <c r="C511" s="22"/>
      <c r="I511" s="23"/>
    </row>
    <row r="512">
      <c r="C512" s="22"/>
      <c r="I512" s="23"/>
    </row>
    <row r="513">
      <c r="C513" s="22"/>
      <c r="I513" s="23"/>
    </row>
    <row r="514">
      <c r="C514" s="22"/>
      <c r="I514" s="23"/>
    </row>
    <row r="515">
      <c r="C515" s="22"/>
      <c r="I515" s="23"/>
    </row>
    <row r="516">
      <c r="C516" s="22"/>
      <c r="I516" s="23"/>
    </row>
    <row r="517">
      <c r="C517" s="22"/>
      <c r="I517" s="23"/>
    </row>
    <row r="518">
      <c r="C518" s="22"/>
      <c r="I518" s="23"/>
    </row>
    <row r="519">
      <c r="C519" s="22"/>
      <c r="I519" s="23"/>
    </row>
    <row r="520">
      <c r="C520" s="22"/>
      <c r="I520" s="23"/>
    </row>
    <row r="521">
      <c r="C521" s="22"/>
      <c r="I521" s="23"/>
    </row>
    <row r="522">
      <c r="C522" s="22"/>
      <c r="I522" s="23"/>
    </row>
    <row r="523">
      <c r="C523" s="22"/>
      <c r="I523" s="23"/>
    </row>
    <row r="524">
      <c r="C524" s="22"/>
      <c r="I524" s="23"/>
    </row>
    <row r="525">
      <c r="C525" s="22"/>
      <c r="I525" s="23"/>
    </row>
    <row r="526">
      <c r="C526" s="22"/>
      <c r="I526" s="23"/>
    </row>
    <row r="527">
      <c r="C527" s="22"/>
      <c r="I527" s="23"/>
    </row>
    <row r="528">
      <c r="C528" s="22"/>
      <c r="I528" s="23"/>
    </row>
    <row r="529">
      <c r="C529" s="22"/>
      <c r="I529" s="23"/>
    </row>
    <row r="530">
      <c r="C530" s="22"/>
      <c r="I530" s="23"/>
    </row>
    <row r="531">
      <c r="C531" s="22"/>
      <c r="I531" s="23"/>
    </row>
    <row r="532">
      <c r="C532" s="22"/>
      <c r="I532" s="23"/>
    </row>
    <row r="533">
      <c r="C533" s="22"/>
      <c r="I533" s="23"/>
    </row>
    <row r="534">
      <c r="C534" s="22"/>
      <c r="I534" s="23"/>
    </row>
    <row r="535">
      <c r="C535" s="22"/>
      <c r="I535" s="23"/>
    </row>
    <row r="536">
      <c r="C536" s="22"/>
      <c r="I536" s="23"/>
    </row>
    <row r="537">
      <c r="C537" s="22"/>
      <c r="I537" s="23"/>
    </row>
    <row r="538">
      <c r="C538" s="22"/>
      <c r="I538" s="23"/>
    </row>
    <row r="539">
      <c r="C539" s="22"/>
      <c r="I539" s="23"/>
    </row>
    <row r="540">
      <c r="C540" s="22"/>
      <c r="I540" s="23"/>
    </row>
    <row r="541">
      <c r="C541" s="22"/>
      <c r="I541" s="23"/>
    </row>
    <row r="542">
      <c r="C542" s="22"/>
      <c r="I542" s="23"/>
    </row>
    <row r="543">
      <c r="C543" s="22"/>
      <c r="I543" s="23"/>
    </row>
    <row r="544">
      <c r="C544" s="22"/>
      <c r="I544" s="23"/>
    </row>
    <row r="545">
      <c r="C545" s="22"/>
      <c r="I545" s="23"/>
    </row>
    <row r="546">
      <c r="C546" s="22"/>
      <c r="I546" s="23"/>
    </row>
    <row r="547">
      <c r="C547" s="22"/>
      <c r="I547" s="23"/>
    </row>
    <row r="548">
      <c r="C548" s="22"/>
      <c r="I548" s="23"/>
    </row>
    <row r="549">
      <c r="C549" s="22"/>
      <c r="I549" s="23"/>
    </row>
    <row r="550">
      <c r="C550" s="22"/>
      <c r="I550" s="23"/>
    </row>
    <row r="551">
      <c r="C551" s="22"/>
      <c r="I551" s="23"/>
    </row>
    <row r="552">
      <c r="C552" s="22"/>
      <c r="I552" s="23"/>
    </row>
    <row r="553">
      <c r="C553" s="22"/>
      <c r="I553" s="23"/>
    </row>
    <row r="554">
      <c r="C554" s="22"/>
      <c r="I554" s="23"/>
    </row>
    <row r="555">
      <c r="C555" s="22"/>
      <c r="I555" s="23"/>
    </row>
    <row r="556">
      <c r="C556" s="22"/>
      <c r="I556" s="23"/>
    </row>
    <row r="557">
      <c r="C557" s="22"/>
      <c r="I557" s="23"/>
    </row>
    <row r="558">
      <c r="C558" s="22"/>
      <c r="I558" s="23"/>
    </row>
    <row r="559">
      <c r="C559" s="22"/>
      <c r="I559" s="23"/>
    </row>
    <row r="560">
      <c r="C560" s="22"/>
      <c r="I560" s="23"/>
    </row>
    <row r="561">
      <c r="C561" s="22"/>
      <c r="I561" s="23"/>
    </row>
    <row r="562">
      <c r="C562" s="22"/>
      <c r="I562" s="23"/>
    </row>
    <row r="563">
      <c r="C563" s="22"/>
      <c r="I563" s="23"/>
    </row>
    <row r="564">
      <c r="C564" s="22"/>
      <c r="I564" s="23"/>
    </row>
    <row r="565">
      <c r="C565" s="22"/>
      <c r="I565" s="23"/>
    </row>
    <row r="566">
      <c r="C566" s="22"/>
      <c r="I566" s="23"/>
    </row>
    <row r="567">
      <c r="C567" s="22"/>
      <c r="I567" s="23"/>
    </row>
    <row r="568">
      <c r="C568" s="22"/>
      <c r="I568" s="23"/>
    </row>
    <row r="569">
      <c r="C569" s="22"/>
      <c r="I569" s="23"/>
    </row>
    <row r="570">
      <c r="C570" s="22"/>
      <c r="I570" s="23"/>
    </row>
    <row r="571">
      <c r="C571" s="22"/>
      <c r="I571" s="23"/>
    </row>
    <row r="572">
      <c r="C572" s="22"/>
      <c r="I572" s="23"/>
    </row>
    <row r="573">
      <c r="C573" s="22"/>
      <c r="I573" s="23"/>
    </row>
    <row r="574">
      <c r="C574" s="22"/>
      <c r="I574" s="23"/>
    </row>
    <row r="575">
      <c r="C575" s="22"/>
      <c r="I575" s="23"/>
    </row>
    <row r="576">
      <c r="C576" s="22"/>
      <c r="I576" s="23"/>
    </row>
    <row r="577">
      <c r="C577" s="22"/>
      <c r="I577" s="23"/>
    </row>
    <row r="578">
      <c r="C578" s="22"/>
      <c r="I578" s="23"/>
    </row>
    <row r="579">
      <c r="C579" s="22"/>
      <c r="I579" s="23"/>
    </row>
    <row r="580">
      <c r="C580" s="22"/>
      <c r="I580" s="23"/>
    </row>
    <row r="581">
      <c r="C581" s="22"/>
      <c r="I581" s="23"/>
    </row>
    <row r="582">
      <c r="C582" s="22"/>
      <c r="I582" s="23"/>
    </row>
    <row r="583">
      <c r="C583" s="22"/>
      <c r="I583" s="23"/>
    </row>
    <row r="584">
      <c r="C584" s="22"/>
      <c r="I584" s="23"/>
    </row>
    <row r="585">
      <c r="C585" s="22"/>
      <c r="I585" s="23"/>
    </row>
    <row r="586">
      <c r="C586" s="22"/>
      <c r="I586" s="23"/>
    </row>
    <row r="587">
      <c r="C587" s="22"/>
      <c r="I587" s="23"/>
    </row>
    <row r="588">
      <c r="C588" s="22"/>
      <c r="I588" s="23"/>
    </row>
    <row r="589">
      <c r="C589" s="22"/>
      <c r="I589" s="23"/>
    </row>
    <row r="590">
      <c r="C590" s="22"/>
      <c r="I590" s="23"/>
    </row>
    <row r="591">
      <c r="C591" s="22"/>
      <c r="I591" s="23"/>
    </row>
    <row r="592">
      <c r="C592" s="22"/>
      <c r="I592" s="23"/>
    </row>
    <row r="593">
      <c r="C593" s="22"/>
      <c r="I593" s="23"/>
    </row>
    <row r="594">
      <c r="C594" s="22"/>
      <c r="I594" s="23"/>
    </row>
    <row r="595">
      <c r="C595" s="22"/>
      <c r="I595" s="23"/>
    </row>
    <row r="596">
      <c r="C596" s="22"/>
      <c r="I596" s="23"/>
    </row>
    <row r="597">
      <c r="C597" s="22"/>
      <c r="I597" s="23"/>
    </row>
    <row r="598">
      <c r="C598" s="22"/>
      <c r="I598" s="23"/>
    </row>
    <row r="599">
      <c r="C599" s="22"/>
      <c r="I599" s="23"/>
    </row>
    <row r="600">
      <c r="C600" s="22"/>
      <c r="I600" s="23"/>
    </row>
    <row r="601">
      <c r="C601" s="22"/>
      <c r="I601" s="23"/>
    </row>
    <row r="602">
      <c r="C602" s="22"/>
      <c r="I602" s="23"/>
    </row>
    <row r="603">
      <c r="C603" s="22"/>
      <c r="I603" s="23"/>
    </row>
    <row r="604">
      <c r="C604" s="22"/>
      <c r="I604" s="23"/>
    </row>
    <row r="605">
      <c r="C605" s="22"/>
      <c r="I605" s="23"/>
    </row>
    <row r="606">
      <c r="C606" s="22"/>
      <c r="I606" s="23"/>
    </row>
    <row r="607">
      <c r="C607" s="22"/>
      <c r="I607" s="23"/>
    </row>
    <row r="608">
      <c r="C608" s="22"/>
      <c r="I608" s="23"/>
    </row>
    <row r="609">
      <c r="C609" s="22"/>
      <c r="I609" s="23"/>
    </row>
    <row r="610">
      <c r="C610" s="22"/>
      <c r="I610" s="23"/>
    </row>
    <row r="611">
      <c r="C611" s="22"/>
      <c r="I611" s="23"/>
    </row>
    <row r="612">
      <c r="C612" s="22"/>
      <c r="I612" s="23"/>
    </row>
    <row r="613">
      <c r="C613" s="22"/>
      <c r="I613" s="23"/>
    </row>
    <row r="614">
      <c r="C614" s="22"/>
      <c r="I614" s="23"/>
    </row>
    <row r="615">
      <c r="C615" s="22"/>
      <c r="I615" s="23"/>
    </row>
    <row r="616">
      <c r="C616" s="22"/>
      <c r="I616" s="23"/>
    </row>
    <row r="617">
      <c r="C617" s="22"/>
      <c r="I617" s="23"/>
    </row>
    <row r="618">
      <c r="C618" s="22"/>
      <c r="I618" s="23"/>
    </row>
    <row r="619">
      <c r="C619" s="22"/>
      <c r="I619" s="23"/>
    </row>
    <row r="620">
      <c r="C620" s="22"/>
      <c r="I620" s="23"/>
    </row>
    <row r="621">
      <c r="C621" s="22"/>
      <c r="I621" s="23"/>
    </row>
    <row r="622">
      <c r="C622" s="22"/>
      <c r="I622" s="23"/>
    </row>
    <row r="623">
      <c r="C623" s="22"/>
      <c r="I623" s="23"/>
    </row>
    <row r="624">
      <c r="C624" s="22"/>
      <c r="I624" s="23"/>
    </row>
    <row r="625">
      <c r="C625" s="22"/>
      <c r="I625" s="23"/>
    </row>
    <row r="626">
      <c r="C626" s="22"/>
      <c r="I626" s="23"/>
    </row>
    <row r="627">
      <c r="C627" s="22"/>
      <c r="I627" s="23"/>
    </row>
    <row r="628">
      <c r="C628" s="22"/>
      <c r="I628" s="23"/>
    </row>
    <row r="629">
      <c r="C629" s="22"/>
      <c r="I629" s="23"/>
    </row>
    <row r="630">
      <c r="C630" s="22"/>
      <c r="I630" s="23"/>
    </row>
    <row r="631">
      <c r="C631" s="22"/>
      <c r="I631" s="23"/>
    </row>
    <row r="632">
      <c r="C632" s="22"/>
      <c r="I632" s="23"/>
    </row>
    <row r="633">
      <c r="C633" s="22"/>
      <c r="I633" s="23"/>
    </row>
    <row r="634">
      <c r="C634" s="22"/>
      <c r="I634" s="23"/>
    </row>
    <row r="635">
      <c r="C635" s="22"/>
      <c r="I635" s="23"/>
    </row>
    <row r="636">
      <c r="C636" s="22"/>
      <c r="I636" s="23"/>
    </row>
    <row r="637">
      <c r="C637" s="22"/>
      <c r="I637" s="23"/>
    </row>
    <row r="638">
      <c r="C638" s="22"/>
      <c r="I638" s="23"/>
    </row>
    <row r="639">
      <c r="C639" s="22"/>
      <c r="I639" s="23"/>
    </row>
    <row r="640">
      <c r="C640" s="22"/>
      <c r="I640" s="23"/>
    </row>
    <row r="641">
      <c r="C641" s="22"/>
      <c r="I641" s="23"/>
    </row>
    <row r="642">
      <c r="C642" s="22"/>
      <c r="I642" s="23"/>
    </row>
    <row r="643">
      <c r="C643" s="22"/>
      <c r="I643" s="23"/>
    </row>
    <row r="644">
      <c r="C644" s="22"/>
      <c r="I644" s="23"/>
    </row>
    <row r="645">
      <c r="C645" s="22"/>
      <c r="I645" s="23"/>
    </row>
    <row r="646">
      <c r="C646" s="22"/>
      <c r="I646" s="23"/>
    </row>
    <row r="647">
      <c r="C647" s="22"/>
      <c r="I647" s="23"/>
    </row>
    <row r="648">
      <c r="C648" s="22"/>
      <c r="I648" s="23"/>
    </row>
    <row r="649">
      <c r="C649" s="22"/>
      <c r="I649" s="23"/>
    </row>
    <row r="650">
      <c r="C650" s="22"/>
      <c r="I650" s="23"/>
    </row>
    <row r="651">
      <c r="C651" s="22"/>
      <c r="I651" s="23"/>
    </row>
    <row r="652">
      <c r="C652" s="22"/>
      <c r="I652" s="23"/>
    </row>
    <row r="653">
      <c r="C653" s="22"/>
      <c r="I653" s="23"/>
    </row>
    <row r="654">
      <c r="C654" s="22"/>
      <c r="I654" s="23"/>
    </row>
    <row r="655">
      <c r="C655" s="22"/>
      <c r="I655" s="23"/>
    </row>
    <row r="656">
      <c r="C656" s="22"/>
      <c r="I656" s="23"/>
    </row>
    <row r="657">
      <c r="C657" s="22"/>
      <c r="I657" s="23"/>
    </row>
    <row r="658">
      <c r="C658" s="22"/>
      <c r="I658" s="23"/>
    </row>
    <row r="659">
      <c r="C659" s="22"/>
      <c r="I659" s="23"/>
    </row>
    <row r="660">
      <c r="C660" s="22"/>
      <c r="I660" s="23"/>
    </row>
    <row r="661">
      <c r="C661" s="22"/>
      <c r="I661" s="23"/>
    </row>
    <row r="662">
      <c r="C662" s="22"/>
      <c r="I662" s="23"/>
    </row>
    <row r="663">
      <c r="C663" s="22"/>
      <c r="I663" s="23"/>
    </row>
    <row r="664">
      <c r="C664" s="22"/>
      <c r="I664" s="23"/>
    </row>
    <row r="665">
      <c r="C665" s="22"/>
      <c r="I665" s="23"/>
    </row>
    <row r="666">
      <c r="C666" s="22"/>
      <c r="I666" s="23"/>
    </row>
    <row r="667">
      <c r="C667" s="22"/>
      <c r="I667" s="23"/>
    </row>
    <row r="668">
      <c r="C668" s="22"/>
      <c r="I668" s="23"/>
    </row>
    <row r="669">
      <c r="C669" s="22"/>
      <c r="I669" s="23"/>
    </row>
    <row r="670">
      <c r="C670" s="22"/>
      <c r="I670" s="23"/>
    </row>
    <row r="671">
      <c r="C671" s="22"/>
      <c r="I671" s="23"/>
    </row>
    <row r="672">
      <c r="C672" s="22"/>
      <c r="I672" s="23"/>
    </row>
    <row r="673">
      <c r="C673" s="22"/>
      <c r="I673" s="23"/>
    </row>
    <row r="674">
      <c r="C674" s="22"/>
      <c r="I674" s="23"/>
    </row>
    <row r="675">
      <c r="C675" s="22"/>
      <c r="I675" s="23"/>
    </row>
    <row r="676">
      <c r="C676" s="22"/>
      <c r="I676" s="23"/>
    </row>
    <row r="677">
      <c r="C677" s="22"/>
      <c r="I677" s="23"/>
    </row>
    <row r="678">
      <c r="C678" s="22"/>
      <c r="I678" s="23"/>
    </row>
    <row r="679">
      <c r="C679" s="22"/>
      <c r="I679" s="23"/>
    </row>
    <row r="680">
      <c r="C680" s="22"/>
      <c r="I680" s="23"/>
    </row>
    <row r="681">
      <c r="C681" s="22"/>
      <c r="I681" s="23"/>
    </row>
    <row r="682">
      <c r="C682" s="22"/>
      <c r="I682" s="23"/>
    </row>
    <row r="683">
      <c r="C683" s="22"/>
      <c r="I683" s="23"/>
    </row>
    <row r="684">
      <c r="C684" s="22"/>
      <c r="I684" s="23"/>
    </row>
    <row r="685">
      <c r="C685" s="22"/>
      <c r="I685" s="23"/>
    </row>
    <row r="686">
      <c r="C686" s="22"/>
      <c r="I686" s="23"/>
    </row>
    <row r="687">
      <c r="C687" s="22"/>
      <c r="I687" s="23"/>
    </row>
    <row r="688">
      <c r="C688" s="22"/>
      <c r="I688" s="23"/>
    </row>
    <row r="689">
      <c r="C689" s="22"/>
      <c r="I689" s="23"/>
    </row>
    <row r="690">
      <c r="C690" s="22"/>
      <c r="I690" s="23"/>
    </row>
    <row r="691">
      <c r="C691" s="22"/>
      <c r="I691" s="23"/>
    </row>
    <row r="692">
      <c r="C692" s="22"/>
      <c r="I692" s="23"/>
    </row>
    <row r="693">
      <c r="C693" s="22"/>
      <c r="I693" s="23"/>
    </row>
    <row r="694">
      <c r="C694" s="22"/>
      <c r="I694" s="23"/>
    </row>
    <row r="695">
      <c r="C695" s="22"/>
      <c r="I695" s="23"/>
    </row>
    <row r="696">
      <c r="C696" s="22"/>
      <c r="I696" s="23"/>
    </row>
    <row r="697">
      <c r="C697" s="22"/>
      <c r="I697" s="23"/>
    </row>
    <row r="698">
      <c r="C698" s="22"/>
      <c r="I698" s="23"/>
    </row>
    <row r="699">
      <c r="C699" s="22"/>
      <c r="I699" s="23"/>
    </row>
    <row r="700">
      <c r="C700" s="22"/>
      <c r="I700" s="23"/>
    </row>
    <row r="701">
      <c r="C701" s="22"/>
      <c r="I701" s="23"/>
    </row>
    <row r="702">
      <c r="C702" s="22"/>
      <c r="I702" s="23"/>
    </row>
    <row r="703">
      <c r="C703" s="22"/>
      <c r="I703" s="23"/>
    </row>
    <row r="704">
      <c r="C704" s="22"/>
      <c r="I704" s="23"/>
    </row>
    <row r="705">
      <c r="C705" s="22"/>
      <c r="I705" s="23"/>
    </row>
    <row r="706">
      <c r="C706" s="22"/>
      <c r="I706" s="23"/>
    </row>
    <row r="707">
      <c r="C707" s="22"/>
      <c r="I707" s="23"/>
    </row>
    <row r="708">
      <c r="C708" s="22"/>
      <c r="I708" s="23"/>
    </row>
    <row r="709">
      <c r="C709" s="22"/>
      <c r="I709" s="23"/>
    </row>
    <row r="710">
      <c r="C710" s="22"/>
      <c r="I710" s="23"/>
    </row>
    <row r="711">
      <c r="C711" s="22"/>
      <c r="I711" s="23"/>
    </row>
    <row r="712">
      <c r="C712" s="22"/>
      <c r="I712" s="23"/>
    </row>
    <row r="713">
      <c r="C713" s="22"/>
      <c r="I713" s="23"/>
    </row>
    <row r="714">
      <c r="C714" s="22"/>
      <c r="I714" s="23"/>
    </row>
    <row r="715">
      <c r="C715" s="22"/>
      <c r="I715" s="23"/>
    </row>
    <row r="716">
      <c r="C716" s="22"/>
      <c r="I716" s="23"/>
    </row>
    <row r="717">
      <c r="C717" s="22"/>
      <c r="I717" s="23"/>
    </row>
    <row r="718">
      <c r="C718" s="22"/>
      <c r="I718" s="23"/>
    </row>
    <row r="719">
      <c r="C719" s="22"/>
      <c r="I719" s="23"/>
    </row>
    <row r="720">
      <c r="C720" s="22"/>
      <c r="I720" s="23"/>
    </row>
    <row r="721">
      <c r="C721" s="22"/>
      <c r="I721" s="23"/>
    </row>
    <row r="722">
      <c r="C722" s="22"/>
      <c r="I722" s="23"/>
    </row>
    <row r="723">
      <c r="C723" s="22"/>
      <c r="I723" s="23"/>
    </row>
    <row r="724">
      <c r="C724" s="22"/>
      <c r="I724" s="23"/>
    </row>
    <row r="725">
      <c r="C725" s="22"/>
      <c r="I725" s="23"/>
    </row>
    <row r="726">
      <c r="C726" s="22"/>
      <c r="I726" s="23"/>
    </row>
    <row r="727">
      <c r="C727" s="22"/>
      <c r="I727" s="23"/>
    </row>
    <row r="728">
      <c r="C728" s="22"/>
      <c r="I728" s="23"/>
    </row>
    <row r="729">
      <c r="C729" s="22"/>
      <c r="I729" s="23"/>
    </row>
    <row r="730">
      <c r="C730" s="22"/>
      <c r="I730" s="23"/>
    </row>
    <row r="731">
      <c r="C731" s="22"/>
      <c r="I731" s="23"/>
    </row>
    <row r="732">
      <c r="C732" s="22"/>
      <c r="I732" s="23"/>
    </row>
    <row r="733">
      <c r="C733" s="22"/>
      <c r="I733" s="23"/>
    </row>
    <row r="734">
      <c r="C734" s="22"/>
      <c r="I734" s="23"/>
    </row>
    <row r="735">
      <c r="C735" s="22"/>
      <c r="I735" s="23"/>
    </row>
    <row r="736">
      <c r="C736" s="22"/>
      <c r="I736" s="23"/>
    </row>
    <row r="737">
      <c r="C737" s="22"/>
      <c r="I737" s="23"/>
    </row>
    <row r="738">
      <c r="C738" s="22"/>
      <c r="I738" s="23"/>
    </row>
    <row r="739">
      <c r="C739" s="22"/>
      <c r="I739" s="23"/>
    </row>
    <row r="740">
      <c r="C740" s="22"/>
      <c r="I740" s="23"/>
    </row>
    <row r="741">
      <c r="C741" s="22"/>
      <c r="I741" s="23"/>
    </row>
    <row r="742">
      <c r="C742" s="22"/>
      <c r="I742" s="23"/>
    </row>
    <row r="743">
      <c r="C743" s="22"/>
      <c r="I743" s="23"/>
    </row>
    <row r="744">
      <c r="C744" s="22"/>
      <c r="I744" s="23"/>
    </row>
    <row r="745">
      <c r="C745" s="22"/>
      <c r="I745" s="23"/>
    </row>
    <row r="746">
      <c r="C746" s="22"/>
      <c r="I746" s="23"/>
    </row>
    <row r="747">
      <c r="C747" s="22"/>
      <c r="I747" s="23"/>
    </row>
    <row r="748">
      <c r="C748" s="22"/>
      <c r="I748" s="23"/>
    </row>
    <row r="749">
      <c r="C749" s="22"/>
      <c r="I749" s="23"/>
    </row>
    <row r="750">
      <c r="C750" s="22"/>
      <c r="I750" s="23"/>
    </row>
    <row r="751">
      <c r="C751" s="22"/>
      <c r="I751" s="23"/>
    </row>
    <row r="752">
      <c r="C752" s="22"/>
      <c r="I752" s="23"/>
    </row>
    <row r="753">
      <c r="C753" s="22"/>
      <c r="I753" s="23"/>
    </row>
    <row r="754">
      <c r="C754" s="22"/>
      <c r="I754" s="23"/>
    </row>
    <row r="755">
      <c r="C755" s="22"/>
      <c r="I755" s="23"/>
    </row>
    <row r="756">
      <c r="C756" s="22"/>
      <c r="I756" s="23"/>
    </row>
    <row r="757">
      <c r="C757" s="22"/>
      <c r="I757" s="23"/>
    </row>
    <row r="758">
      <c r="C758" s="22"/>
      <c r="I758" s="23"/>
    </row>
    <row r="759">
      <c r="C759" s="22"/>
      <c r="I759" s="23"/>
    </row>
    <row r="760">
      <c r="C760" s="22"/>
      <c r="I760" s="23"/>
    </row>
    <row r="761">
      <c r="C761" s="22"/>
      <c r="I761" s="23"/>
    </row>
    <row r="762">
      <c r="C762" s="22"/>
      <c r="I762" s="23"/>
    </row>
    <row r="763">
      <c r="C763" s="22"/>
      <c r="I763" s="23"/>
    </row>
    <row r="764">
      <c r="C764" s="22"/>
      <c r="I764" s="23"/>
    </row>
    <row r="765">
      <c r="C765" s="22"/>
      <c r="I765" s="23"/>
    </row>
    <row r="766">
      <c r="C766" s="22"/>
      <c r="I766" s="23"/>
    </row>
    <row r="767">
      <c r="C767" s="22"/>
      <c r="I767" s="23"/>
    </row>
    <row r="768">
      <c r="C768" s="22"/>
      <c r="I768" s="23"/>
    </row>
    <row r="769">
      <c r="C769" s="22"/>
      <c r="I769" s="23"/>
    </row>
    <row r="770">
      <c r="C770" s="22"/>
      <c r="I770" s="23"/>
    </row>
    <row r="771">
      <c r="C771" s="22"/>
      <c r="I771" s="23"/>
    </row>
    <row r="772">
      <c r="C772" s="22"/>
      <c r="I772" s="23"/>
    </row>
    <row r="773">
      <c r="C773" s="22"/>
      <c r="I773" s="23"/>
    </row>
    <row r="774">
      <c r="C774" s="22"/>
      <c r="I774" s="23"/>
    </row>
    <row r="775">
      <c r="C775" s="22"/>
      <c r="I775" s="23"/>
    </row>
    <row r="776">
      <c r="C776" s="22"/>
      <c r="I776" s="23"/>
    </row>
    <row r="777">
      <c r="C777" s="22"/>
      <c r="I777" s="23"/>
    </row>
    <row r="778">
      <c r="C778" s="22"/>
      <c r="I778" s="23"/>
    </row>
    <row r="779">
      <c r="C779" s="22"/>
      <c r="I779" s="23"/>
    </row>
    <row r="780">
      <c r="C780" s="22"/>
      <c r="I780" s="23"/>
    </row>
    <row r="781">
      <c r="C781" s="22"/>
      <c r="I781" s="23"/>
    </row>
    <row r="782">
      <c r="C782" s="22"/>
      <c r="I782" s="23"/>
    </row>
    <row r="783">
      <c r="C783" s="22"/>
      <c r="I783" s="23"/>
    </row>
    <row r="784">
      <c r="C784" s="22"/>
      <c r="I784" s="23"/>
    </row>
    <row r="785">
      <c r="C785" s="22"/>
      <c r="I785" s="23"/>
    </row>
    <row r="786">
      <c r="C786" s="22"/>
      <c r="I786" s="23"/>
    </row>
    <row r="787">
      <c r="C787" s="22"/>
      <c r="I787" s="23"/>
    </row>
    <row r="788">
      <c r="C788" s="22"/>
      <c r="I788" s="23"/>
    </row>
    <row r="789">
      <c r="C789" s="22"/>
      <c r="I789" s="23"/>
    </row>
    <row r="790">
      <c r="C790" s="22"/>
      <c r="I790" s="23"/>
    </row>
    <row r="791">
      <c r="C791" s="22"/>
      <c r="I791" s="23"/>
    </row>
    <row r="792">
      <c r="C792" s="22"/>
      <c r="I792" s="23"/>
    </row>
    <row r="793">
      <c r="C793" s="22"/>
      <c r="I793" s="23"/>
    </row>
    <row r="794">
      <c r="C794" s="22"/>
      <c r="I794" s="23"/>
    </row>
    <row r="795">
      <c r="C795" s="22"/>
      <c r="I795" s="23"/>
    </row>
    <row r="796">
      <c r="C796" s="22"/>
      <c r="I796" s="23"/>
    </row>
    <row r="797">
      <c r="C797" s="22"/>
      <c r="I797" s="23"/>
    </row>
    <row r="798">
      <c r="C798" s="22"/>
      <c r="I798" s="23"/>
    </row>
    <row r="799">
      <c r="C799" s="22"/>
      <c r="I799" s="23"/>
    </row>
    <row r="800">
      <c r="C800" s="22"/>
      <c r="I800" s="23"/>
    </row>
    <row r="801">
      <c r="C801" s="22"/>
      <c r="I801" s="23"/>
    </row>
    <row r="802">
      <c r="C802" s="22"/>
      <c r="I802" s="23"/>
    </row>
    <row r="803">
      <c r="C803" s="22"/>
      <c r="I803" s="23"/>
    </row>
    <row r="804">
      <c r="C804" s="22"/>
      <c r="I804" s="23"/>
    </row>
    <row r="805">
      <c r="C805" s="22"/>
      <c r="I805" s="23"/>
    </row>
    <row r="806">
      <c r="C806" s="22"/>
      <c r="I806" s="23"/>
    </row>
    <row r="807">
      <c r="C807" s="22"/>
      <c r="I807" s="23"/>
    </row>
    <row r="808">
      <c r="C808" s="22"/>
      <c r="I808" s="23"/>
    </row>
    <row r="809">
      <c r="C809" s="22"/>
      <c r="I809" s="23"/>
    </row>
    <row r="810">
      <c r="C810" s="22"/>
      <c r="I810" s="23"/>
    </row>
    <row r="811">
      <c r="C811" s="22"/>
      <c r="I811" s="23"/>
    </row>
    <row r="812">
      <c r="C812" s="22"/>
      <c r="I812" s="23"/>
    </row>
    <row r="813">
      <c r="C813" s="22"/>
      <c r="I813" s="23"/>
    </row>
    <row r="814">
      <c r="C814" s="22"/>
      <c r="I814" s="23"/>
    </row>
    <row r="815">
      <c r="C815" s="22"/>
      <c r="I815" s="23"/>
    </row>
    <row r="816">
      <c r="C816" s="22"/>
      <c r="I816" s="23"/>
    </row>
    <row r="817">
      <c r="C817" s="22"/>
      <c r="I817" s="23"/>
    </row>
    <row r="818">
      <c r="C818" s="22"/>
      <c r="I818" s="23"/>
    </row>
    <row r="819">
      <c r="C819" s="22"/>
      <c r="I819" s="23"/>
    </row>
    <row r="820">
      <c r="C820" s="22"/>
      <c r="I820" s="23"/>
    </row>
    <row r="821">
      <c r="C821" s="22"/>
      <c r="I821" s="23"/>
    </row>
    <row r="822">
      <c r="C822" s="22"/>
      <c r="I822" s="23"/>
    </row>
    <row r="823">
      <c r="C823" s="22"/>
      <c r="I823" s="23"/>
    </row>
    <row r="824">
      <c r="C824" s="22"/>
      <c r="I824" s="23"/>
    </row>
    <row r="825">
      <c r="C825" s="22"/>
      <c r="I825" s="23"/>
    </row>
    <row r="826">
      <c r="C826" s="22"/>
      <c r="I826" s="23"/>
    </row>
    <row r="827">
      <c r="C827" s="22"/>
      <c r="I827" s="23"/>
    </row>
    <row r="828">
      <c r="C828" s="22"/>
      <c r="I828" s="23"/>
    </row>
    <row r="829">
      <c r="C829" s="22"/>
      <c r="I829" s="23"/>
    </row>
    <row r="830">
      <c r="C830" s="22"/>
      <c r="I830" s="23"/>
    </row>
    <row r="831">
      <c r="C831" s="22"/>
      <c r="I831" s="23"/>
    </row>
    <row r="832">
      <c r="C832" s="22"/>
      <c r="I832" s="23"/>
    </row>
    <row r="833">
      <c r="C833" s="22"/>
      <c r="I833" s="23"/>
    </row>
    <row r="834">
      <c r="C834" s="22"/>
      <c r="I834" s="23"/>
    </row>
    <row r="835">
      <c r="C835" s="22"/>
      <c r="I835" s="23"/>
    </row>
    <row r="836">
      <c r="C836" s="22"/>
      <c r="I836" s="23"/>
    </row>
    <row r="837">
      <c r="C837" s="22"/>
      <c r="I837" s="23"/>
    </row>
    <row r="838">
      <c r="C838" s="22"/>
      <c r="I838" s="23"/>
    </row>
    <row r="839">
      <c r="C839" s="22"/>
      <c r="I839" s="23"/>
    </row>
    <row r="840">
      <c r="C840" s="22"/>
      <c r="I840" s="23"/>
    </row>
    <row r="841">
      <c r="C841" s="22"/>
      <c r="I841" s="23"/>
    </row>
    <row r="842">
      <c r="C842" s="22"/>
      <c r="I842" s="23"/>
    </row>
    <row r="843">
      <c r="C843" s="22"/>
      <c r="I843" s="23"/>
    </row>
    <row r="844">
      <c r="C844" s="22"/>
      <c r="I844" s="23"/>
    </row>
    <row r="845">
      <c r="C845" s="22"/>
      <c r="I845" s="23"/>
    </row>
    <row r="846">
      <c r="C846" s="22"/>
      <c r="I846" s="23"/>
    </row>
    <row r="847">
      <c r="C847" s="22"/>
      <c r="I847" s="23"/>
    </row>
    <row r="848">
      <c r="C848" s="22"/>
      <c r="I848" s="23"/>
    </row>
    <row r="849">
      <c r="C849" s="22"/>
      <c r="I849" s="23"/>
    </row>
    <row r="850">
      <c r="C850" s="22"/>
      <c r="I850" s="23"/>
    </row>
    <row r="851">
      <c r="C851" s="22"/>
      <c r="I851" s="23"/>
    </row>
    <row r="852">
      <c r="C852" s="22"/>
      <c r="I852" s="23"/>
    </row>
    <row r="853">
      <c r="C853" s="22"/>
      <c r="I853" s="23"/>
    </row>
    <row r="854">
      <c r="C854" s="22"/>
      <c r="I854" s="23"/>
    </row>
    <row r="855">
      <c r="C855" s="22"/>
      <c r="I855" s="23"/>
    </row>
    <row r="856">
      <c r="C856" s="22"/>
      <c r="I856" s="23"/>
    </row>
    <row r="857">
      <c r="C857" s="22"/>
      <c r="I857" s="23"/>
    </row>
    <row r="858">
      <c r="C858" s="22"/>
      <c r="I858" s="23"/>
    </row>
    <row r="859">
      <c r="C859" s="22"/>
      <c r="I859" s="23"/>
    </row>
    <row r="860">
      <c r="C860" s="22"/>
      <c r="I860" s="23"/>
    </row>
    <row r="861">
      <c r="C861" s="22"/>
      <c r="I861" s="23"/>
    </row>
    <row r="862">
      <c r="C862" s="22"/>
      <c r="I862" s="23"/>
    </row>
    <row r="863">
      <c r="C863" s="22"/>
      <c r="I863" s="23"/>
    </row>
    <row r="864">
      <c r="C864" s="22"/>
      <c r="I864" s="23"/>
    </row>
    <row r="865">
      <c r="C865" s="22"/>
      <c r="I865" s="23"/>
    </row>
    <row r="866">
      <c r="C866" s="22"/>
      <c r="I866" s="23"/>
    </row>
    <row r="867">
      <c r="C867" s="22"/>
      <c r="I867" s="23"/>
    </row>
    <row r="868">
      <c r="C868" s="22"/>
      <c r="I868" s="23"/>
    </row>
    <row r="869">
      <c r="C869" s="22"/>
      <c r="I869" s="23"/>
    </row>
    <row r="870">
      <c r="C870" s="22"/>
      <c r="I870" s="23"/>
    </row>
    <row r="871">
      <c r="C871" s="22"/>
      <c r="I871" s="23"/>
    </row>
    <row r="872">
      <c r="C872" s="22"/>
      <c r="I872" s="23"/>
    </row>
    <row r="873">
      <c r="C873" s="22"/>
      <c r="I873" s="23"/>
    </row>
    <row r="874">
      <c r="C874" s="22"/>
      <c r="I874" s="23"/>
    </row>
    <row r="875">
      <c r="C875" s="22"/>
      <c r="I875" s="23"/>
    </row>
    <row r="876">
      <c r="C876" s="22"/>
      <c r="I876" s="23"/>
    </row>
    <row r="877">
      <c r="C877" s="22"/>
      <c r="I877" s="23"/>
    </row>
    <row r="878">
      <c r="C878" s="22"/>
      <c r="I878" s="23"/>
    </row>
    <row r="879">
      <c r="C879" s="22"/>
      <c r="I879" s="23"/>
    </row>
    <row r="880">
      <c r="C880" s="22"/>
      <c r="I880" s="23"/>
    </row>
    <row r="881">
      <c r="C881" s="22"/>
      <c r="I881" s="23"/>
    </row>
    <row r="882">
      <c r="C882" s="22"/>
      <c r="I882" s="23"/>
    </row>
    <row r="883">
      <c r="C883" s="22"/>
      <c r="I883" s="23"/>
    </row>
    <row r="884">
      <c r="C884" s="22"/>
      <c r="I884" s="23"/>
    </row>
    <row r="885">
      <c r="C885" s="22"/>
      <c r="I885" s="23"/>
    </row>
    <row r="886">
      <c r="C886" s="22"/>
      <c r="I886" s="23"/>
    </row>
    <row r="887">
      <c r="C887" s="22"/>
      <c r="I887" s="23"/>
    </row>
    <row r="888">
      <c r="C888" s="22"/>
      <c r="I888" s="23"/>
    </row>
    <row r="889">
      <c r="C889" s="22"/>
      <c r="I889" s="23"/>
    </row>
    <row r="890">
      <c r="C890" s="22"/>
      <c r="I890" s="23"/>
    </row>
    <row r="891">
      <c r="C891" s="22"/>
      <c r="I891" s="23"/>
    </row>
    <row r="892">
      <c r="C892" s="22"/>
      <c r="I892" s="23"/>
    </row>
    <row r="893">
      <c r="C893" s="22"/>
      <c r="I893" s="23"/>
    </row>
    <row r="894">
      <c r="C894" s="22"/>
      <c r="I894" s="23"/>
    </row>
    <row r="895">
      <c r="C895" s="22"/>
      <c r="I895" s="23"/>
    </row>
    <row r="896">
      <c r="C896" s="22"/>
      <c r="I896" s="23"/>
    </row>
    <row r="897">
      <c r="C897" s="22"/>
      <c r="I897" s="23"/>
    </row>
    <row r="898">
      <c r="C898" s="22"/>
      <c r="I898" s="23"/>
    </row>
    <row r="899">
      <c r="C899" s="22"/>
      <c r="I899" s="23"/>
    </row>
    <row r="900">
      <c r="C900" s="22"/>
      <c r="I900" s="23"/>
    </row>
    <row r="901">
      <c r="C901" s="22"/>
      <c r="I901" s="23"/>
    </row>
    <row r="902">
      <c r="C902" s="22"/>
      <c r="I902" s="23"/>
    </row>
    <row r="903">
      <c r="C903" s="22"/>
      <c r="I903" s="23"/>
    </row>
    <row r="904">
      <c r="C904" s="22"/>
      <c r="I904" s="23"/>
    </row>
    <row r="905">
      <c r="C905" s="22"/>
      <c r="I905" s="23"/>
    </row>
    <row r="906">
      <c r="C906" s="22"/>
      <c r="I906" s="23"/>
    </row>
    <row r="907">
      <c r="C907" s="22"/>
      <c r="I907" s="23"/>
    </row>
    <row r="908">
      <c r="C908" s="22"/>
      <c r="I908" s="23"/>
    </row>
    <row r="909">
      <c r="C909" s="22"/>
      <c r="I909" s="23"/>
    </row>
    <row r="910">
      <c r="C910" s="22"/>
      <c r="I910" s="23"/>
    </row>
    <row r="911">
      <c r="C911" s="22"/>
      <c r="I911" s="23"/>
    </row>
    <row r="912">
      <c r="C912" s="22"/>
      <c r="I912" s="23"/>
    </row>
    <row r="913">
      <c r="C913" s="22"/>
      <c r="I913" s="23"/>
    </row>
    <row r="914">
      <c r="C914" s="22"/>
      <c r="I914" s="23"/>
    </row>
    <row r="915">
      <c r="C915" s="22"/>
      <c r="I915" s="23"/>
    </row>
    <row r="916">
      <c r="C916" s="22"/>
      <c r="I916" s="23"/>
    </row>
    <row r="917">
      <c r="C917" s="22"/>
      <c r="I917" s="23"/>
    </row>
    <row r="918">
      <c r="C918" s="22"/>
      <c r="I918" s="23"/>
    </row>
    <row r="919">
      <c r="C919" s="22"/>
      <c r="I919" s="23"/>
    </row>
    <row r="920">
      <c r="C920" s="22"/>
      <c r="I920" s="23"/>
    </row>
    <row r="921">
      <c r="C921" s="22"/>
      <c r="I921" s="23"/>
    </row>
    <row r="922">
      <c r="C922" s="22"/>
      <c r="I922" s="23"/>
    </row>
    <row r="923">
      <c r="C923" s="22"/>
      <c r="I923" s="23"/>
    </row>
    <row r="924">
      <c r="C924" s="22"/>
      <c r="I924" s="23"/>
    </row>
    <row r="925">
      <c r="C925" s="22"/>
      <c r="I925" s="23"/>
    </row>
    <row r="926">
      <c r="C926" s="22"/>
      <c r="I926" s="23"/>
    </row>
    <row r="927">
      <c r="C927" s="22"/>
      <c r="I927" s="23"/>
    </row>
    <row r="928">
      <c r="C928" s="22"/>
      <c r="I928" s="23"/>
    </row>
    <row r="929">
      <c r="C929" s="22"/>
      <c r="I929" s="23"/>
    </row>
    <row r="930">
      <c r="C930" s="22"/>
      <c r="I930" s="23"/>
    </row>
    <row r="931">
      <c r="C931" s="22"/>
      <c r="I931" s="23"/>
    </row>
    <row r="932">
      <c r="C932" s="22"/>
      <c r="I932" s="23"/>
    </row>
    <row r="933">
      <c r="C933" s="22"/>
      <c r="I933" s="23"/>
    </row>
    <row r="934">
      <c r="C934" s="22"/>
      <c r="I934" s="23"/>
    </row>
    <row r="935">
      <c r="C935" s="22"/>
      <c r="I935" s="23"/>
    </row>
    <row r="936">
      <c r="C936" s="22"/>
      <c r="I936" s="23"/>
    </row>
    <row r="937">
      <c r="C937" s="22"/>
      <c r="I937" s="23"/>
    </row>
    <row r="938">
      <c r="C938" s="22"/>
      <c r="I938" s="23"/>
    </row>
    <row r="939">
      <c r="C939" s="22"/>
      <c r="I939" s="23"/>
    </row>
    <row r="940">
      <c r="C940" s="22"/>
      <c r="I940" s="23"/>
    </row>
    <row r="941">
      <c r="C941" s="22"/>
      <c r="I941" s="23"/>
    </row>
    <row r="942">
      <c r="C942" s="22"/>
      <c r="I942" s="23"/>
    </row>
    <row r="943">
      <c r="C943" s="22"/>
      <c r="I943" s="23"/>
    </row>
    <row r="944">
      <c r="C944" s="22"/>
      <c r="I944" s="23"/>
    </row>
    <row r="945">
      <c r="C945" s="22"/>
      <c r="I945" s="23"/>
    </row>
    <row r="946">
      <c r="C946" s="22"/>
      <c r="I946" s="23"/>
    </row>
    <row r="947">
      <c r="C947" s="22"/>
      <c r="I947" s="23"/>
    </row>
    <row r="948">
      <c r="C948" s="22"/>
      <c r="I948" s="23"/>
    </row>
    <row r="949">
      <c r="C949" s="22"/>
      <c r="I949" s="23"/>
    </row>
    <row r="950">
      <c r="C950" s="22"/>
      <c r="I950" s="23"/>
    </row>
    <row r="951">
      <c r="C951" s="22"/>
      <c r="I951" s="23"/>
    </row>
    <row r="952">
      <c r="C952" s="22"/>
      <c r="I952" s="23"/>
    </row>
    <row r="953">
      <c r="C953" s="22"/>
      <c r="I953" s="23"/>
    </row>
    <row r="954">
      <c r="C954" s="22"/>
      <c r="I954" s="23"/>
    </row>
    <row r="955">
      <c r="C955" s="22"/>
      <c r="I955" s="23"/>
    </row>
    <row r="956">
      <c r="C956" s="22"/>
      <c r="I956" s="23"/>
    </row>
    <row r="957">
      <c r="C957" s="22"/>
      <c r="I957" s="23"/>
    </row>
    <row r="958">
      <c r="C958" s="22"/>
      <c r="I958" s="23"/>
    </row>
    <row r="959">
      <c r="C959" s="22"/>
      <c r="I959" s="23"/>
    </row>
    <row r="960">
      <c r="C960" s="22"/>
      <c r="I960" s="23"/>
    </row>
    <row r="961">
      <c r="C961" s="22"/>
      <c r="I961" s="23"/>
    </row>
    <row r="962">
      <c r="C962" s="22"/>
      <c r="I962" s="23"/>
    </row>
    <row r="963">
      <c r="C963" s="22"/>
      <c r="I963" s="23"/>
    </row>
    <row r="964">
      <c r="C964" s="22"/>
      <c r="I964" s="23"/>
    </row>
    <row r="965">
      <c r="C965" s="22"/>
      <c r="I965" s="23"/>
    </row>
    <row r="966">
      <c r="C966" s="22"/>
      <c r="I966" s="23"/>
    </row>
    <row r="967">
      <c r="C967" s="22"/>
      <c r="I967" s="23"/>
    </row>
    <row r="968">
      <c r="C968" s="22"/>
      <c r="I968" s="23"/>
    </row>
    <row r="969">
      <c r="C969" s="22"/>
      <c r="I969" s="23"/>
    </row>
    <row r="970">
      <c r="C970" s="22"/>
      <c r="I970" s="23"/>
    </row>
    <row r="971">
      <c r="C971" s="22"/>
      <c r="I971" s="23"/>
    </row>
    <row r="972">
      <c r="C972" s="22"/>
      <c r="I972" s="23"/>
    </row>
    <row r="973">
      <c r="C973" s="22"/>
      <c r="I973" s="23"/>
    </row>
    <row r="974">
      <c r="C974" s="22"/>
      <c r="I974" s="23"/>
    </row>
    <row r="975">
      <c r="C975" s="22"/>
      <c r="I975" s="23"/>
    </row>
    <row r="976">
      <c r="C976" s="22"/>
      <c r="I976" s="23"/>
    </row>
    <row r="977">
      <c r="C977" s="22"/>
      <c r="I977" s="23"/>
    </row>
    <row r="978">
      <c r="C978" s="22"/>
      <c r="I978" s="23"/>
    </row>
    <row r="979">
      <c r="C979" s="22"/>
      <c r="I979" s="23"/>
    </row>
    <row r="980">
      <c r="C980" s="22"/>
      <c r="I980" s="23"/>
    </row>
    <row r="981">
      <c r="C981" s="22"/>
      <c r="I981" s="23"/>
    </row>
    <row r="982">
      <c r="C982" s="22"/>
      <c r="I982" s="23"/>
    </row>
    <row r="983">
      <c r="C983" s="22"/>
      <c r="I983" s="23"/>
    </row>
    <row r="984">
      <c r="C984" s="22"/>
      <c r="I984" s="23"/>
    </row>
    <row r="985">
      <c r="C985" s="22"/>
      <c r="I985" s="23"/>
    </row>
    <row r="986">
      <c r="C986" s="22"/>
      <c r="I986" s="23"/>
    </row>
    <row r="987">
      <c r="C987" s="22"/>
      <c r="I987" s="23"/>
    </row>
    <row r="988">
      <c r="C988" s="22"/>
      <c r="I988" s="23"/>
    </row>
    <row r="989">
      <c r="C989" s="22"/>
      <c r="I989" s="23"/>
    </row>
    <row r="990">
      <c r="C990" s="22"/>
      <c r="I990" s="23"/>
    </row>
    <row r="991">
      <c r="C991" s="22"/>
      <c r="I991" s="23"/>
    </row>
    <row r="992">
      <c r="C992" s="22"/>
      <c r="I992" s="23"/>
    </row>
    <row r="993">
      <c r="C993" s="22"/>
      <c r="I993" s="23"/>
    </row>
    <row r="994">
      <c r="C994" s="22"/>
      <c r="I994" s="23"/>
    </row>
    <row r="995">
      <c r="C995" s="22"/>
      <c r="I995" s="23"/>
    </row>
    <row r="996">
      <c r="C996" s="22"/>
      <c r="I996" s="23"/>
    </row>
    <row r="997">
      <c r="C997" s="22"/>
      <c r="I997" s="23"/>
    </row>
    <row r="998">
      <c r="C998" s="22"/>
      <c r="I998" s="23"/>
    </row>
    <row r="999">
      <c r="C999" s="22"/>
      <c r="I999" s="23"/>
    </row>
    <row r="1000">
      <c r="C1000" s="22"/>
      <c r="I1000" s="23"/>
    </row>
  </sheetData>
  <dataValidations>
    <dataValidation type="list" allowBlank="1" showErrorMessage="1" sqref="G2">
      <formula1>"передний,задний,полный"</formula1>
    </dataValidation>
    <dataValidation type="decimal" allowBlank="1" showDropDown="1" showErrorMessage="1" sqref="D3:I3">
      <formula1>0.0</formula1>
      <formula2>10.0</formula2>
    </dataValidation>
    <dataValidation type="list" allowBlank="1" showErrorMessage="1" sqref="H2">
      <formula1>"бензин,дизель,электро,гибрид"</formula1>
    </dataValidation>
    <dataValidation type="list" allowBlank="1" showErrorMessage="1" sqref="I2">
      <formula1>"механика,автомат"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8" t="s">
        <v>19</v>
      </c>
      <c r="B1" s="8" t="s">
        <v>20</v>
      </c>
      <c r="C1" s="9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6</v>
      </c>
    </row>
    <row r="2">
      <c r="A2" s="8" t="s">
        <v>21</v>
      </c>
      <c r="B2" s="8" t="s">
        <v>22</v>
      </c>
      <c r="C2" s="22">
        <v>939741.5176560655</v>
      </c>
      <c r="D2" s="8">
        <v>2007.0</v>
      </c>
      <c r="E2" s="8">
        <v>143.0</v>
      </c>
      <c r="F2" s="8" t="s">
        <v>23</v>
      </c>
      <c r="G2" s="8" t="s">
        <v>24</v>
      </c>
      <c r="H2" s="8" t="s">
        <v>25</v>
      </c>
    </row>
    <row r="3">
      <c r="A3" s="8" t="s">
        <v>21</v>
      </c>
      <c r="B3" s="8" t="s">
        <v>22</v>
      </c>
      <c r="C3" s="22">
        <v>1033893.755643033</v>
      </c>
      <c r="D3" s="8">
        <v>2007.0</v>
      </c>
      <c r="E3" s="8">
        <v>143.0</v>
      </c>
      <c r="F3" s="8" t="s">
        <v>23</v>
      </c>
      <c r="G3" s="8" t="s">
        <v>24</v>
      </c>
      <c r="H3" s="8" t="s">
        <v>10</v>
      </c>
    </row>
    <row r="4">
      <c r="A4" s="8" t="s">
        <v>21</v>
      </c>
      <c r="B4" s="8" t="s">
        <v>22</v>
      </c>
      <c r="C4" s="22">
        <v>954349.5272062768</v>
      </c>
      <c r="D4" s="8">
        <v>2007.0</v>
      </c>
      <c r="E4" s="8">
        <v>143.0</v>
      </c>
      <c r="F4" s="8" t="s">
        <v>23</v>
      </c>
      <c r="G4" s="8" t="s">
        <v>9</v>
      </c>
      <c r="H4" s="8" t="s">
        <v>25</v>
      </c>
    </row>
    <row r="5">
      <c r="A5" s="8" t="s">
        <v>21</v>
      </c>
      <c r="B5" s="8" t="s">
        <v>22</v>
      </c>
      <c r="C5" s="22">
        <v>1291310.2214127844</v>
      </c>
      <c r="D5" s="8">
        <v>2007.0</v>
      </c>
      <c r="E5" s="8">
        <v>143.0</v>
      </c>
      <c r="F5" s="8" t="s">
        <v>23</v>
      </c>
      <c r="G5" s="8" t="s">
        <v>9</v>
      </c>
      <c r="H5" s="8" t="s">
        <v>25</v>
      </c>
    </row>
    <row r="6">
      <c r="A6" s="8" t="s">
        <v>21</v>
      </c>
      <c r="B6" s="8" t="s">
        <v>22</v>
      </c>
      <c r="C6" s="22">
        <v>1104028.252231741</v>
      </c>
      <c r="D6" s="8">
        <v>2007.0</v>
      </c>
      <c r="E6" s="8">
        <v>143.0</v>
      </c>
      <c r="F6" s="8" t="s">
        <v>23</v>
      </c>
      <c r="G6" s="8" t="s">
        <v>9</v>
      </c>
      <c r="H6" s="8" t="s">
        <v>10</v>
      </c>
    </row>
    <row r="7">
      <c r="A7" s="8" t="s">
        <v>21</v>
      </c>
      <c r="B7" s="8" t="s">
        <v>22</v>
      </c>
      <c r="C7" s="22">
        <v>1089267.3327575803</v>
      </c>
      <c r="D7" s="8">
        <v>2007.0</v>
      </c>
      <c r="E7" s="8">
        <v>143.0</v>
      </c>
      <c r="F7" s="8" t="s">
        <v>23</v>
      </c>
      <c r="G7" s="8" t="s">
        <v>9</v>
      </c>
      <c r="H7" s="8" t="s">
        <v>10</v>
      </c>
    </row>
    <row r="8">
      <c r="A8" s="8" t="s">
        <v>21</v>
      </c>
      <c r="B8" s="8" t="s">
        <v>22</v>
      </c>
      <c r="C8" s="22">
        <v>1079331.94046587</v>
      </c>
      <c r="D8" s="8">
        <v>2007.0</v>
      </c>
      <c r="E8" s="8">
        <v>177.0</v>
      </c>
      <c r="F8" s="8" t="s">
        <v>23</v>
      </c>
      <c r="G8" s="8" t="s">
        <v>24</v>
      </c>
      <c r="H8" s="8" t="s">
        <v>25</v>
      </c>
    </row>
    <row r="9">
      <c r="A9" s="8" t="s">
        <v>21</v>
      </c>
      <c r="B9" s="8" t="s">
        <v>22</v>
      </c>
      <c r="C9" s="22">
        <v>1167946.7549899737</v>
      </c>
      <c r="D9" s="8">
        <v>2007.0</v>
      </c>
      <c r="E9" s="8">
        <v>177.0</v>
      </c>
      <c r="F9" s="8" t="s">
        <v>23</v>
      </c>
      <c r="G9" s="8" t="s">
        <v>24</v>
      </c>
      <c r="H9" s="8" t="s">
        <v>25</v>
      </c>
    </row>
    <row r="10">
      <c r="A10" s="8" t="s">
        <v>21</v>
      </c>
      <c r="B10" s="8" t="s">
        <v>22</v>
      </c>
      <c r="C10" s="22">
        <v>1153560.9373290539</v>
      </c>
      <c r="D10" s="8">
        <v>2007.0</v>
      </c>
      <c r="E10" s="8">
        <v>177.0</v>
      </c>
      <c r="F10" s="8" t="s">
        <v>23</v>
      </c>
      <c r="G10" s="8" t="s">
        <v>24</v>
      </c>
      <c r="H10" s="8" t="s">
        <v>10</v>
      </c>
    </row>
    <row r="11">
      <c r="A11" s="8" t="s">
        <v>21</v>
      </c>
      <c r="B11" s="8" t="s">
        <v>22</v>
      </c>
      <c r="C11" s="22">
        <v>1023278.7525225084</v>
      </c>
      <c r="D11" s="8">
        <v>2007.0</v>
      </c>
      <c r="E11" s="8">
        <v>177.0</v>
      </c>
      <c r="F11" s="8" t="s">
        <v>23</v>
      </c>
      <c r="G11" s="8" t="s">
        <v>24</v>
      </c>
      <c r="H11" s="8" t="s">
        <v>10</v>
      </c>
    </row>
    <row r="12">
      <c r="A12" s="8" t="s">
        <v>21</v>
      </c>
      <c r="B12" s="8" t="s">
        <v>22</v>
      </c>
      <c r="C12" s="22">
        <v>924388.3635700549</v>
      </c>
      <c r="D12" s="8">
        <v>2007.0</v>
      </c>
      <c r="E12" s="8">
        <v>170.0</v>
      </c>
      <c r="F12" s="8" t="s">
        <v>23</v>
      </c>
      <c r="G12" s="8" t="s">
        <v>9</v>
      </c>
      <c r="H12" s="8" t="s">
        <v>25</v>
      </c>
    </row>
    <row r="13">
      <c r="A13" s="8" t="s">
        <v>21</v>
      </c>
      <c r="B13" s="8" t="s">
        <v>22</v>
      </c>
      <c r="C13" s="22">
        <v>903315.6373403191</v>
      </c>
      <c r="D13" s="8">
        <v>2007.0</v>
      </c>
      <c r="E13" s="8">
        <v>170.0</v>
      </c>
      <c r="F13" s="8" t="s">
        <v>23</v>
      </c>
      <c r="G13" s="8" t="s">
        <v>9</v>
      </c>
      <c r="H13" s="8" t="s">
        <v>25</v>
      </c>
    </row>
    <row r="14">
      <c r="A14" s="8" t="s">
        <v>21</v>
      </c>
      <c r="B14" s="8" t="s">
        <v>22</v>
      </c>
      <c r="C14" s="22">
        <v>1109047.6667594654</v>
      </c>
      <c r="D14" s="8">
        <v>2007.0</v>
      </c>
      <c r="E14" s="8">
        <v>170.0</v>
      </c>
      <c r="F14" s="8" t="s">
        <v>23</v>
      </c>
      <c r="G14" s="8" t="s">
        <v>9</v>
      </c>
      <c r="H14" s="8" t="s">
        <v>10</v>
      </c>
    </row>
    <row r="15">
      <c r="A15" s="8" t="s">
        <v>21</v>
      </c>
      <c r="B15" s="8" t="s">
        <v>22</v>
      </c>
      <c r="C15" s="22">
        <v>1279070.4690374853</v>
      </c>
      <c r="D15" s="8">
        <v>2007.0</v>
      </c>
      <c r="E15" s="8">
        <v>170.0</v>
      </c>
      <c r="F15" s="8" t="s">
        <v>23</v>
      </c>
      <c r="G15" s="8" t="s">
        <v>9</v>
      </c>
      <c r="H15" s="8" t="s">
        <v>10</v>
      </c>
    </row>
    <row r="16">
      <c r="A16" s="8" t="s">
        <v>21</v>
      </c>
      <c r="B16" s="8" t="s">
        <v>22</v>
      </c>
      <c r="C16" s="22">
        <v>898729.4719115787</v>
      </c>
      <c r="D16" s="8">
        <v>2007.0</v>
      </c>
      <c r="E16" s="8">
        <v>204.0</v>
      </c>
      <c r="F16" s="8" t="s">
        <v>23</v>
      </c>
      <c r="G16" s="8" t="s">
        <v>24</v>
      </c>
      <c r="H16" s="8" t="s">
        <v>25</v>
      </c>
    </row>
    <row r="17">
      <c r="A17" s="8" t="s">
        <v>21</v>
      </c>
      <c r="B17" s="8" t="s">
        <v>22</v>
      </c>
      <c r="C17" s="22">
        <v>1092421.4061172376</v>
      </c>
      <c r="D17" s="8">
        <v>2007.0</v>
      </c>
      <c r="E17" s="8">
        <v>204.0</v>
      </c>
      <c r="F17" s="8" t="s">
        <v>23</v>
      </c>
      <c r="G17" s="8" t="s">
        <v>24</v>
      </c>
      <c r="H17" s="8" t="s">
        <v>25</v>
      </c>
    </row>
    <row r="18">
      <c r="A18" s="8" t="s">
        <v>21</v>
      </c>
      <c r="B18" s="8" t="s">
        <v>22</v>
      </c>
      <c r="C18" s="22">
        <v>1052528.1750716171</v>
      </c>
      <c r="D18" s="8">
        <v>2007.0</v>
      </c>
      <c r="E18" s="8">
        <v>204.0</v>
      </c>
      <c r="F18" s="8" t="s">
        <v>23</v>
      </c>
      <c r="G18" s="8" t="s">
        <v>24</v>
      </c>
      <c r="H18" s="8" t="s">
        <v>25</v>
      </c>
    </row>
    <row r="19">
      <c r="A19" s="8" t="s">
        <v>21</v>
      </c>
      <c r="B19" s="8" t="s">
        <v>22</v>
      </c>
      <c r="C19" s="22">
        <v>1138272.6124672382</v>
      </c>
      <c r="D19" s="8">
        <v>2007.0</v>
      </c>
      <c r="E19" s="8">
        <v>204.0</v>
      </c>
      <c r="F19" s="8" t="s">
        <v>23</v>
      </c>
      <c r="G19" s="8" t="s">
        <v>24</v>
      </c>
      <c r="H19" s="8" t="s">
        <v>10</v>
      </c>
    </row>
    <row r="20">
      <c r="A20" s="8" t="s">
        <v>21</v>
      </c>
      <c r="B20" s="8" t="s">
        <v>22</v>
      </c>
      <c r="C20" s="22">
        <v>894228.684681667</v>
      </c>
      <c r="D20" s="8">
        <v>2007.0</v>
      </c>
      <c r="E20" s="8">
        <v>204.0</v>
      </c>
      <c r="F20" s="8" t="s">
        <v>23</v>
      </c>
      <c r="G20" s="8" t="s">
        <v>24</v>
      </c>
      <c r="H20" s="8" t="s">
        <v>10</v>
      </c>
    </row>
    <row r="21">
      <c r="A21" s="8" t="s">
        <v>21</v>
      </c>
      <c r="B21" s="8" t="s">
        <v>22</v>
      </c>
      <c r="C21" s="22">
        <v>1000473.455268925</v>
      </c>
      <c r="D21" s="8">
        <v>2007.0</v>
      </c>
      <c r="E21" s="8">
        <v>204.0</v>
      </c>
      <c r="F21" s="8" t="s">
        <v>23</v>
      </c>
      <c r="G21" s="8" t="s">
        <v>24</v>
      </c>
      <c r="H21" s="8" t="s">
        <v>10</v>
      </c>
    </row>
    <row r="22">
      <c r="A22" s="8" t="s">
        <v>21</v>
      </c>
      <c r="B22" s="8" t="s">
        <v>22</v>
      </c>
      <c r="C22" s="22">
        <v>934498.8964404587</v>
      </c>
      <c r="D22" s="8">
        <v>2007.0</v>
      </c>
      <c r="E22" s="8">
        <v>218.0</v>
      </c>
      <c r="F22" s="8" t="s">
        <v>23</v>
      </c>
      <c r="G22" s="8" t="s">
        <v>9</v>
      </c>
      <c r="H22" s="8" t="s">
        <v>25</v>
      </c>
    </row>
    <row r="23">
      <c r="A23" s="8" t="s">
        <v>21</v>
      </c>
      <c r="B23" s="8" t="s">
        <v>22</v>
      </c>
      <c r="C23" s="22">
        <v>928002.776978469</v>
      </c>
      <c r="D23" s="8">
        <v>2007.0</v>
      </c>
      <c r="E23" s="8">
        <v>218.0</v>
      </c>
      <c r="F23" s="8" t="s">
        <v>23</v>
      </c>
      <c r="G23" s="8" t="s">
        <v>9</v>
      </c>
      <c r="H23" s="8" t="s">
        <v>25</v>
      </c>
    </row>
    <row r="24">
      <c r="A24" s="8" t="s">
        <v>21</v>
      </c>
      <c r="B24" s="8" t="s">
        <v>22</v>
      </c>
      <c r="C24" s="22">
        <v>908781.0413582084</v>
      </c>
      <c r="D24" s="8">
        <v>2007.0</v>
      </c>
      <c r="E24" s="8">
        <v>218.0</v>
      </c>
      <c r="F24" s="8" t="s">
        <v>23</v>
      </c>
      <c r="G24" s="8" t="s">
        <v>9</v>
      </c>
      <c r="H24" s="8" t="s">
        <v>10</v>
      </c>
    </row>
    <row r="25">
      <c r="A25" s="8" t="s">
        <v>21</v>
      </c>
      <c r="B25" s="8" t="s">
        <v>22</v>
      </c>
      <c r="C25" s="22">
        <v>1033158.4231553478</v>
      </c>
      <c r="D25" s="8">
        <v>2007.0</v>
      </c>
      <c r="E25" s="8">
        <v>218.0</v>
      </c>
      <c r="F25" s="8" t="s">
        <v>23</v>
      </c>
      <c r="G25" s="8" t="s">
        <v>9</v>
      </c>
      <c r="H25" s="8" t="s">
        <v>10</v>
      </c>
    </row>
    <row r="26">
      <c r="A26" s="8" t="s">
        <v>21</v>
      </c>
      <c r="B26" s="8" t="s">
        <v>22</v>
      </c>
      <c r="C26" s="22">
        <v>818548.0394194192</v>
      </c>
      <c r="D26" s="8">
        <v>2007.0</v>
      </c>
      <c r="E26" s="8">
        <v>233.0</v>
      </c>
      <c r="F26" s="8" t="s">
        <v>23</v>
      </c>
      <c r="G26" s="8" t="s">
        <v>9</v>
      </c>
      <c r="H26" s="8" t="s">
        <v>25</v>
      </c>
    </row>
    <row r="27">
      <c r="A27" s="8" t="s">
        <v>21</v>
      </c>
      <c r="B27" s="8" t="s">
        <v>22</v>
      </c>
      <c r="C27" s="22">
        <v>1192052.130684156</v>
      </c>
      <c r="D27" s="8">
        <v>2007.0</v>
      </c>
      <c r="E27" s="8">
        <v>233.0</v>
      </c>
      <c r="F27" s="8" t="s">
        <v>23</v>
      </c>
      <c r="G27" s="8" t="s">
        <v>9</v>
      </c>
      <c r="H27" s="8" t="s">
        <v>10</v>
      </c>
    </row>
    <row r="28">
      <c r="A28" s="8" t="s">
        <v>21</v>
      </c>
      <c r="B28" s="8" t="s">
        <v>22</v>
      </c>
      <c r="C28" s="22">
        <v>1225862.695545297</v>
      </c>
      <c r="D28" s="8">
        <v>2007.0</v>
      </c>
      <c r="E28" s="8">
        <v>305.0</v>
      </c>
      <c r="F28" s="8" t="s">
        <v>23</v>
      </c>
      <c r="G28" s="8" t="s">
        <v>9</v>
      </c>
      <c r="H28" s="8" t="s">
        <v>25</v>
      </c>
    </row>
    <row r="29">
      <c r="A29" s="8" t="s">
        <v>21</v>
      </c>
      <c r="B29" s="8" t="s">
        <v>22</v>
      </c>
      <c r="C29" s="22">
        <v>981256.5727091965</v>
      </c>
      <c r="D29" s="8">
        <v>2007.0</v>
      </c>
      <c r="E29" s="8">
        <v>306.0</v>
      </c>
      <c r="F29" s="8" t="s">
        <v>23</v>
      </c>
      <c r="G29" s="8" t="s">
        <v>9</v>
      </c>
      <c r="H29" s="8" t="s">
        <v>25</v>
      </c>
    </row>
    <row r="30">
      <c r="A30" s="8" t="s">
        <v>21</v>
      </c>
      <c r="B30" s="8" t="s">
        <v>22</v>
      </c>
      <c r="C30" s="22">
        <v>1252663.8043294214</v>
      </c>
      <c r="D30" s="8">
        <v>2007.0</v>
      </c>
      <c r="E30" s="8">
        <v>306.0</v>
      </c>
      <c r="F30" s="8" t="s">
        <v>23</v>
      </c>
      <c r="G30" s="8" t="s">
        <v>9</v>
      </c>
      <c r="H30" s="8" t="s">
        <v>25</v>
      </c>
    </row>
    <row r="31">
      <c r="A31" s="8" t="s">
        <v>21</v>
      </c>
      <c r="B31" s="8" t="s">
        <v>22</v>
      </c>
      <c r="C31" s="22">
        <v>946206.9379518537</v>
      </c>
      <c r="D31" s="8">
        <v>2007.0</v>
      </c>
      <c r="E31" s="8">
        <v>305.0</v>
      </c>
      <c r="F31" s="8" t="s">
        <v>23</v>
      </c>
      <c r="G31" s="8" t="s">
        <v>9</v>
      </c>
      <c r="H31" s="8" t="s">
        <v>10</v>
      </c>
    </row>
    <row r="32">
      <c r="A32" s="8" t="s">
        <v>21</v>
      </c>
      <c r="B32" s="8" t="s">
        <v>22</v>
      </c>
      <c r="C32" s="22">
        <v>815284.0707335633</v>
      </c>
      <c r="D32" s="8">
        <v>2007.0</v>
      </c>
      <c r="E32" s="8">
        <v>306.0</v>
      </c>
      <c r="F32" s="8" t="s">
        <v>23</v>
      </c>
      <c r="G32" s="8" t="s">
        <v>9</v>
      </c>
      <c r="H32" s="8" t="s">
        <v>10</v>
      </c>
    </row>
    <row r="33">
      <c r="A33" s="8" t="s">
        <v>21</v>
      </c>
      <c r="B33" s="8" t="s">
        <v>22</v>
      </c>
      <c r="C33" s="22">
        <v>1246709.6042750152</v>
      </c>
      <c r="D33" s="8">
        <v>2007.0</v>
      </c>
      <c r="E33" s="8">
        <v>306.0</v>
      </c>
      <c r="F33" s="8" t="s">
        <v>23</v>
      </c>
      <c r="G33" s="8" t="s">
        <v>9</v>
      </c>
      <c r="H33" s="8" t="s">
        <v>10</v>
      </c>
    </row>
    <row r="34">
      <c r="A34" s="8" t="s">
        <v>21</v>
      </c>
      <c r="B34" s="8" t="s">
        <v>22</v>
      </c>
      <c r="C34" s="22">
        <v>1208820.5857477263</v>
      </c>
      <c r="D34" s="8">
        <v>2007.0</v>
      </c>
      <c r="E34" s="8">
        <v>143.0</v>
      </c>
      <c r="F34" s="8" t="s">
        <v>23</v>
      </c>
      <c r="G34" s="8" t="s">
        <v>24</v>
      </c>
      <c r="H34" s="8" t="s">
        <v>25</v>
      </c>
    </row>
    <row r="35">
      <c r="A35" s="8" t="s">
        <v>21</v>
      </c>
      <c r="B35" s="8" t="s">
        <v>22</v>
      </c>
      <c r="C35" s="22">
        <v>894002.7203792152</v>
      </c>
      <c r="D35" s="8">
        <v>2007.0</v>
      </c>
      <c r="E35" s="8">
        <v>143.0</v>
      </c>
      <c r="F35" s="8" t="s">
        <v>23</v>
      </c>
      <c r="G35" s="8" t="s">
        <v>24</v>
      </c>
      <c r="H35" s="8" t="s">
        <v>10</v>
      </c>
    </row>
    <row r="36">
      <c r="A36" s="8" t="s">
        <v>21</v>
      </c>
      <c r="B36" s="8" t="s">
        <v>22</v>
      </c>
      <c r="C36" s="22">
        <v>1286634.0892305886</v>
      </c>
      <c r="D36" s="8">
        <v>2007.0</v>
      </c>
      <c r="E36" s="8">
        <v>177.0</v>
      </c>
      <c r="F36" s="8" t="s">
        <v>23</v>
      </c>
      <c r="G36" s="8" t="s">
        <v>24</v>
      </c>
      <c r="H36" s="8" t="s">
        <v>25</v>
      </c>
    </row>
    <row r="37">
      <c r="A37" s="8" t="s">
        <v>21</v>
      </c>
      <c r="B37" s="8" t="s">
        <v>22</v>
      </c>
      <c r="C37" s="22">
        <v>990157.7533750109</v>
      </c>
      <c r="D37" s="8">
        <v>2007.0</v>
      </c>
      <c r="E37" s="8">
        <v>177.0</v>
      </c>
      <c r="F37" s="8" t="s">
        <v>23</v>
      </c>
      <c r="G37" s="8" t="s">
        <v>24</v>
      </c>
      <c r="H37" s="8" t="s">
        <v>25</v>
      </c>
    </row>
    <row r="38">
      <c r="A38" s="8" t="s">
        <v>21</v>
      </c>
      <c r="B38" s="8" t="s">
        <v>22</v>
      </c>
      <c r="C38" s="22">
        <v>1238013.882153966</v>
      </c>
      <c r="D38" s="8">
        <v>2007.0</v>
      </c>
      <c r="E38" s="8">
        <v>177.0</v>
      </c>
      <c r="F38" s="8" t="s">
        <v>23</v>
      </c>
      <c r="G38" s="8" t="s">
        <v>24</v>
      </c>
      <c r="H38" s="8" t="s">
        <v>25</v>
      </c>
    </row>
    <row r="39">
      <c r="A39" s="8" t="s">
        <v>21</v>
      </c>
      <c r="B39" s="8" t="s">
        <v>22</v>
      </c>
      <c r="C39" s="22">
        <v>813680.4875968221</v>
      </c>
      <c r="D39" s="8">
        <v>2007.0</v>
      </c>
      <c r="E39" s="8">
        <v>177.0</v>
      </c>
      <c r="F39" s="8" t="s">
        <v>23</v>
      </c>
      <c r="G39" s="8" t="s">
        <v>24</v>
      </c>
      <c r="H39" s="8" t="s">
        <v>10</v>
      </c>
    </row>
    <row r="40">
      <c r="A40" s="8" t="s">
        <v>21</v>
      </c>
      <c r="B40" s="8" t="s">
        <v>22</v>
      </c>
      <c r="C40" s="22">
        <v>1096541.427271619</v>
      </c>
      <c r="D40" s="8">
        <v>2007.0</v>
      </c>
      <c r="E40" s="8">
        <v>177.0</v>
      </c>
      <c r="F40" s="8" t="s">
        <v>23</v>
      </c>
      <c r="G40" s="8" t="s">
        <v>24</v>
      </c>
      <c r="H40" s="8" t="s">
        <v>10</v>
      </c>
    </row>
    <row r="41">
      <c r="A41" s="8" t="s">
        <v>21</v>
      </c>
      <c r="B41" s="8" t="s">
        <v>22</v>
      </c>
      <c r="C41" s="22">
        <v>1200998.8898794875</v>
      </c>
      <c r="D41" s="8">
        <v>2007.0</v>
      </c>
      <c r="E41" s="8">
        <v>177.0</v>
      </c>
      <c r="F41" s="8" t="s">
        <v>23</v>
      </c>
      <c r="G41" s="8" t="s">
        <v>24</v>
      </c>
      <c r="H41" s="8" t="s">
        <v>10</v>
      </c>
    </row>
    <row r="42">
      <c r="A42" s="8" t="s">
        <v>21</v>
      </c>
      <c r="B42" s="8" t="s">
        <v>22</v>
      </c>
      <c r="C42" s="22">
        <v>1146606.6005400287</v>
      </c>
      <c r="D42" s="8">
        <v>2007.0</v>
      </c>
      <c r="E42" s="8">
        <v>170.0</v>
      </c>
      <c r="F42" s="8" t="s">
        <v>23</v>
      </c>
      <c r="G42" s="8" t="s">
        <v>9</v>
      </c>
      <c r="H42" s="8" t="s">
        <v>25</v>
      </c>
    </row>
    <row r="43">
      <c r="A43" s="8" t="s">
        <v>21</v>
      </c>
      <c r="B43" s="8" t="s">
        <v>22</v>
      </c>
      <c r="C43" s="22">
        <v>1239712.5607672012</v>
      </c>
      <c r="D43" s="8">
        <v>2007.0</v>
      </c>
      <c r="E43" s="8">
        <v>170.0</v>
      </c>
      <c r="F43" s="8" t="s">
        <v>23</v>
      </c>
      <c r="G43" s="8" t="s">
        <v>9</v>
      </c>
      <c r="H43" s="8" t="s">
        <v>10</v>
      </c>
    </row>
    <row r="44">
      <c r="A44" s="8" t="s">
        <v>21</v>
      </c>
      <c r="B44" s="8" t="s">
        <v>22</v>
      </c>
      <c r="C44" s="22">
        <v>1283632.9264765007</v>
      </c>
      <c r="D44" s="8">
        <v>2007.0</v>
      </c>
      <c r="E44" s="8">
        <v>204.0</v>
      </c>
      <c r="F44" s="8" t="s">
        <v>23</v>
      </c>
      <c r="G44" s="8" t="s">
        <v>24</v>
      </c>
      <c r="H44" s="8" t="s">
        <v>25</v>
      </c>
    </row>
    <row r="45">
      <c r="A45" s="8" t="s">
        <v>21</v>
      </c>
      <c r="B45" s="8" t="s">
        <v>22</v>
      </c>
      <c r="C45" s="22">
        <v>1080182.7769421106</v>
      </c>
      <c r="D45" s="8">
        <v>2007.0</v>
      </c>
      <c r="E45" s="8">
        <v>204.0</v>
      </c>
      <c r="F45" s="8" t="s">
        <v>23</v>
      </c>
      <c r="G45" s="8" t="s">
        <v>24</v>
      </c>
      <c r="H45" s="8" t="s">
        <v>25</v>
      </c>
    </row>
    <row r="46">
      <c r="A46" s="8" t="s">
        <v>21</v>
      </c>
      <c r="B46" s="8" t="s">
        <v>22</v>
      </c>
      <c r="C46" s="22">
        <v>1111665.3722792566</v>
      </c>
      <c r="D46" s="8">
        <v>2007.0</v>
      </c>
      <c r="E46" s="8">
        <v>204.0</v>
      </c>
      <c r="F46" s="8" t="s">
        <v>23</v>
      </c>
      <c r="G46" s="8" t="s">
        <v>24</v>
      </c>
      <c r="H46" s="8" t="s">
        <v>25</v>
      </c>
    </row>
    <row r="47">
      <c r="A47" s="8" t="s">
        <v>21</v>
      </c>
      <c r="B47" s="8" t="s">
        <v>22</v>
      </c>
      <c r="C47" s="22">
        <v>1052987.7914772318</v>
      </c>
      <c r="D47" s="8">
        <v>2007.0</v>
      </c>
      <c r="E47" s="8">
        <v>204.0</v>
      </c>
      <c r="F47" s="8" t="s">
        <v>23</v>
      </c>
      <c r="G47" s="8" t="s">
        <v>24</v>
      </c>
      <c r="H47" s="8" t="s">
        <v>10</v>
      </c>
    </row>
    <row r="48">
      <c r="A48" s="8" t="s">
        <v>21</v>
      </c>
      <c r="B48" s="8" t="s">
        <v>22</v>
      </c>
      <c r="C48" s="22">
        <v>1280947.8899247036</v>
      </c>
      <c r="D48" s="8">
        <v>2007.0</v>
      </c>
      <c r="E48" s="8">
        <v>204.0</v>
      </c>
      <c r="F48" s="8" t="s">
        <v>23</v>
      </c>
      <c r="G48" s="8" t="s">
        <v>24</v>
      </c>
      <c r="H48" s="8" t="s">
        <v>10</v>
      </c>
    </row>
    <row r="49">
      <c r="A49" s="8" t="s">
        <v>21</v>
      </c>
      <c r="B49" s="8" t="s">
        <v>22</v>
      </c>
      <c r="C49" s="22">
        <v>843238.5053047439</v>
      </c>
      <c r="D49" s="8">
        <v>2007.0</v>
      </c>
      <c r="E49" s="8">
        <v>204.0</v>
      </c>
      <c r="F49" s="8" t="s">
        <v>23</v>
      </c>
      <c r="G49" s="8" t="s">
        <v>24</v>
      </c>
      <c r="H49" s="8" t="s">
        <v>10</v>
      </c>
    </row>
    <row r="50">
      <c r="A50" s="8" t="s">
        <v>21</v>
      </c>
      <c r="B50" s="8" t="s">
        <v>22</v>
      </c>
      <c r="C50" s="22">
        <v>1217907.3621825557</v>
      </c>
      <c r="D50" s="8">
        <v>2007.0</v>
      </c>
      <c r="E50" s="8">
        <v>218.0</v>
      </c>
      <c r="F50" s="8" t="s">
        <v>23</v>
      </c>
      <c r="G50" s="8" t="s">
        <v>9</v>
      </c>
      <c r="H50" s="8" t="s">
        <v>25</v>
      </c>
    </row>
    <row r="51">
      <c r="A51" s="8" t="s">
        <v>21</v>
      </c>
      <c r="B51" s="8" t="s">
        <v>22</v>
      </c>
      <c r="C51" s="22">
        <v>1162593.9218839922</v>
      </c>
      <c r="D51" s="8">
        <v>2007.0</v>
      </c>
      <c r="E51" s="8">
        <v>218.0</v>
      </c>
      <c r="F51" s="8" t="s">
        <v>23</v>
      </c>
      <c r="G51" s="8" t="s">
        <v>9</v>
      </c>
      <c r="H51" s="8" t="s">
        <v>25</v>
      </c>
    </row>
    <row r="52">
      <c r="A52" s="8" t="s">
        <v>21</v>
      </c>
      <c r="B52" s="8" t="s">
        <v>22</v>
      </c>
      <c r="C52" s="22">
        <v>834571.3214785715</v>
      </c>
      <c r="D52" s="8">
        <v>2007.0</v>
      </c>
      <c r="E52" s="8">
        <v>218.0</v>
      </c>
      <c r="F52" s="8" t="s">
        <v>23</v>
      </c>
      <c r="G52" s="8" t="s">
        <v>9</v>
      </c>
      <c r="H52" s="8" t="s">
        <v>10</v>
      </c>
    </row>
    <row r="53">
      <c r="A53" s="8" t="s">
        <v>21</v>
      </c>
      <c r="B53" s="8" t="s">
        <v>22</v>
      </c>
      <c r="C53" s="22">
        <v>1096443.5460233507</v>
      </c>
      <c r="D53" s="8">
        <v>2007.0</v>
      </c>
      <c r="E53" s="8">
        <v>218.0</v>
      </c>
      <c r="F53" s="8" t="s">
        <v>23</v>
      </c>
      <c r="G53" s="8" t="s">
        <v>9</v>
      </c>
      <c r="H53" s="8" t="s">
        <v>10</v>
      </c>
    </row>
    <row r="54">
      <c r="A54" s="8" t="s">
        <v>21</v>
      </c>
      <c r="B54" s="8" t="s">
        <v>22</v>
      </c>
      <c r="C54" s="22">
        <v>916943.9033923758</v>
      </c>
      <c r="D54" s="8">
        <v>2007.0</v>
      </c>
      <c r="E54" s="8">
        <v>233.0</v>
      </c>
      <c r="F54" s="8" t="s">
        <v>23</v>
      </c>
      <c r="G54" s="8" t="s">
        <v>9</v>
      </c>
      <c r="H54" s="8" t="s">
        <v>25</v>
      </c>
    </row>
    <row r="55">
      <c r="A55" s="8" t="s">
        <v>21</v>
      </c>
      <c r="B55" s="8" t="s">
        <v>22</v>
      </c>
      <c r="C55" s="22">
        <v>1109107.1867738883</v>
      </c>
      <c r="D55" s="8">
        <v>2007.0</v>
      </c>
      <c r="E55" s="8">
        <v>233.0</v>
      </c>
      <c r="F55" s="8" t="s">
        <v>23</v>
      </c>
      <c r="G55" s="8" t="s">
        <v>9</v>
      </c>
      <c r="H55" s="8" t="s">
        <v>10</v>
      </c>
    </row>
    <row r="56">
      <c r="A56" s="8" t="s">
        <v>21</v>
      </c>
      <c r="B56" s="8" t="s">
        <v>22</v>
      </c>
      <c r="C56" s="22">
        <v>1239377.620270209</v>
      </c>
      <c r="D56" s="8">
        <v>2007.0</v>
      </c>
      <c r="E56" s="8">
        <v>305.0</v>
      </c>
      <c r="F56" s="8" t="s">
        <v>23</v>
      </c>
      <c r="G56" s="8" t="s">
        <v>9</v>
      </c>
      <c r="H56" s="8" t="s">
        <v>25</v>
      </c>
    </row>
    <row r="57">
      <c r="A57" s="8" t="s">
        <v>21</v>
      </c>
      <c r="B57" s="8" t="s">
        <v>22</v>
      </c>
      <c r="C57" s="22">
        <v>812577.8713882619</v>
      </c>
      <c r="D57" s="8">
        <v>2007.0</v>
      </c>
      <c r="E57" s="8">
        <v>306.0</v>
      </c>
      <c r="F57" s="8" t="s">
        <v>23</v>
      </c>
      <c r="G57" s="8" t="s">
        <v>9</v>
      </c>
      <c r="H57" s="8" t="s">
        <v>25</v>
      </c>
    </row>
    <row r="58">
      <c r="A58" s="8" t="s">
        <v>21</v>
      </c>
      <c r="B58" s="8" t="s">
        <v>22</v>
      </c>
      <c r="C58" s="22">
        <v>880699.3692048565</v>
      </c>
      <c r="D58" s="8">
        <v>2007.0</v>
      </c>
      <c r="E58" s="8">
        <v>306.0</v>
      </c>
      <c r="F58" s="8" t="s">
        <v>23</v>
      </c>
      <c r="G58" s="8" t="s">
        <v>9</v>
      </c>
      <c r="H58" s="8" t="s">
        <v>25</v>
      </c>
    </row>
    <row r="59">
      <c r="A59" s="8" t="s">
        <v>21</v>
      </c>
      <c r="B59" s="8" t="s">
        <v>22</v>
      </c>
      <c r="C59" s="22">
        <v>1144397.37318676</v>
      </c>
      <c r="D59" s="8">
        <v>2007.0</v>
      </c>
      <c r="E59" s="8">
        <v>305.0</v>
      </c>
      <c r="F59" s="8" t="s">
        <v>23</v>
      </c>
      <c r="G59" s="8" t="s">
        <v>9</v>
      </c>
      <c r="H59" s="8" t="s">
        <v>10</v>
      </c>
    </row>
    <row r="60">
      <c r="A60" s="8" t="s">
        <v>21</v>
      </c>
      <c r="B60" s="8" t="s">
        <v>22</v>
      </c>
      <c r="C60" s="22">
        <v>988030.4203544632</v>
      </c>
      <c r="D60" s="8">
        <v>2007.0</v>
      </c>
      <c r="E60" s="8">
        <v>306.0</v>
      </c>
      <c r="F60" s="8" t="s">
        <v>23</v>
      </c>
      <c r="G60" s="8" t="s">
        <v>9</v>
      </c>
      <c r="H60" s="8" t="s">
        <v>10</v>
      </c>
    </row>
    <row r="61">
      <c r="A61" s="8" t="s">
        <v>21</v>
      </c>
      <c r="B61" s="8" t="s">
        <v>22</v>
      </c>
      <c r="C61" s="22">
        <v>1134366.69389899</v>
      </c>
      <c r="D61" s="8">
        <v>2007.0</v>
      </c>
      <c r="E61" s="8">
        <v>306.0</v>
      </c>
      <c r="F61" s="8" t="s">
        <v>23</v>
      </c>
      <c r="G61" s="8" t="s">
        <v>9</v>
      </c>
      <c r="H61" s="8" t="s">
        <v>10</v>
      </c>
    </row>
    <row r="62">
      <c r="A62" s="8" t="s">
        <v>21</v>
      </c>
      <c r="B62" s="8" t="s">
        <v>22</v>
      </c>
      <c r="C62" s="22">
        <v>1145199.4062637296</v>
      </c>
      <c r="D62" s="8">
        <v>2007.0</v>
      </c>
      <c r="E62" s="8">
        <v>115.0</v>
      </c>
      <c r="F62" s="8" t="s">
        <v>23</v>
      </c>
      <c r="G62" s="8" t="s">
        <v>24</v>
      </c>
      <c r="H62" s="8" t="s">
        <v>10</v>
      </c>
    </row>
    <row r="63">
      <c r="A63" s="8" t="s">
        <v>21</v>
      </c>
      <c r="B63" s="8" t="s">
        <v>22</v>
      </c>
      <c r="C63" s="22">
        <v>1146178.5955977403</v>
      </c>
      <c r="D63" s="8">
        <v>2007.0</v>
      </c>
      <c r="E63" s="8">
        <v>116.0</v>
      </c>
      <c r="F63" s="8" t="s">
        <v>23</v>
      </c>
      <c r="G63" s="8" t="s">
        <v>24</v>
      </c>
      <c r="H63" s="8" t="s">
        <v>10</v>
      </c>
    </row>
    <row r="64">
      <c r="A64" s="8" t="s">
        <v>21</v>
      </c>
      <c r="B64" s="8" t="s">
        <v>22</v>
      </c>
      <c r="C64" s="22">
        <v>1017763.2818002154</v>
      </c>
      <c r="D64" s="8">
        <v>2007.0</v>
      </c>
      <c r="E64" s="8">
        <v>115.0</v>
      </c>
      <c r="F64" s="8" t="s">
        <v>23</v>
      </c>
      <c r="G64" s="8" t="s">
        <v>9</v>
      </c>
      <c r="H64" s="8" t="s">
        <v>25</v>
      </c>
    </row>
    <row r="65">
      <c r="A65" s="8" t="s">
        <v>21</v>
      </c>
      <c r="B65" s="8" t="s">
        <v>22</v>
      </c>
      <c r="C65" s="22">
        <v>1263500.7826725733</v>
      </c>
      <c r="D65" s="8">
        <v>2007.0</v>
      </c>
      <c r="E65" s="8">
        <v>122.0</v>
      </c>
      <c r="F65" s="8" t="s">
        <v>23</v>
      </c>
      <c r="G65" s="8" t="s">
        <v>9</v>
      </c>
      <c r="H65" s="8" t="s">
        <v>25</v>
      </c>
    </row>
    <row r="66">
      <c r="A66" s="8" t="s">
        <v>21</v>
      </c>
      <c r="B66" s="8" t="s">
        <v>22</v>
      </c>
      <c r="C66" s="22">
        <v>818364.62444114</v>
      </c>
      <c r="D66" s="8">
        <v>2007.0</v>
      </c>
      <c r="E66" s="8">
        <v>122.0</v>
      </c>
      <c r="F66" s="8" t="s">
        <v>23</v>
      </c>
      <c r="G66" s="8" t="s">
        <v>9</v>
      </c>
      <c r="H66" s="8" t="s">
        <v>25</v>
      </c>
    </row>
    <row r="67">
      <c r="A67" s="8" t="s">
        <v>21</v>
      </c>
      <c r="B67" s="8" t="s">
        <v>22</v>
      </c>
      <c r="C67" s="22">
        <v>1106884.3538222467</v>
      </c>
      <c r="D67" s="8">
        <v>2007.0</v>
      </c>
      <c r="E67" s="8">
        <v>115.0</v>
      </c>
      <c r="F67" s="8" t="s">
        <v>23</v>
      </c>
      <c r="G67" s="8" t="s">
        <v>9</v>
      </c>
      <c r="H67" s="8" t="s">
        <v>10</v>
      </c>
    </row>
    <row r="68">
      <c r="A68" s="8" t="s">
        <v>21</v>
      </c>
      <c r="B68" s="8" t="s">
        <v>22</v>
      </c>
      <c r="C68" s="22">
        <v>1030969.3171074918</v>
      </c>
      <c r="D68" s="8">
        <v>2007.0</v>
      </c>
      <c r="E68" s="8">
        <v>122.0</v>
      </c>
      <c r="F68" s="8" t="s">
        <v>23</v>
      </c>
      <c r="G68" s="8" t="s">
        <v>9</v>
      </c>
      <c r="H68" s="8" t="s">
        <v>10</v>
      </c>
    </row>
    <row r="69">
      <c r="A69" s="8" t="s">
        <v>21</v>
      </c>
      <c r="B69" s="8" t="s">
        <v>22</v>
      </c>
      <c r="C69" s="22">
        <v>1051033.1638972466</v>
      </c>
      <c r="D69" s="8">
        <v>2007.0</v>
      </c>
      <c r="E69" s="8">
        <v>122.0</v>
      </c>
      <c r="F69" s="8" t="s">
        <v>23</v>
      </c>
      <c r="G69" s="8" t="s">
        <v>9</v>
      </c>
      <c r="H69" s="8" t="s">
        <v>10</v>
      </c>
    </row>
    <row r="70">
      <c r="A70" s="8" t="s">
        <v>21</v>
      </c>
      <c r="B70" s="8" t="s">
        <v>22</v>
      </c>
      <c r="C70" s="22">
        <v>956011.9213432395</v>
      </c>
      <c r="D70" s="8">
        <v>2007.0</v>
      </c>
      <c r="E70" s="8">
        <v>143.0</v>
      </c>
      <c r="F70" s="8" t="s">
        <v>23</v>
      </c>
      <c r="G70" s="8" t="s">
        <v>24</v>
      </c>
      <c r="H70" s="8" t="s">
        <v>25</v>
      </c>
    </row>
    <row r="71">
      <c r="A71" s="8" t="s">
        <v>21</v>
      </c>
      <c r="B71" s="8" t="s">
        <v>22</v>
      </c>
      <c r="C71" s="22">
        <v>895917.4910668043</v>
      </c>
      <c r="D71" s="8">
        <v>2007.0</v>
      </c>
      <c r="E71" s="8">
        <v>143.0</v>
      </c>
      <c r="F71" s="8" t="s">
        <v>23</v>
      </c>
      <c r="G71" s="8" t="s">
        <v>24</v>
      </c>
      <c r="H71" s="8" t="s">
        <v>25</v>
      </c>
    </row>
    <row r="72">
      <c r="A72" s="8" t="s">
        <v>21</v>
      </c>
      <c r="B72" s="8" t="s">
        <v>22</v>
      </c>
      <c r="C72" s="22">
        <v>860257.4905979692</v>
      </c>
      <c r="D72" s="8">
        <v>2007.0</v>
      </c>
      <c r="E72" s="8">
        <v>143.0</v>
      </c>
      <c r="F72" s="8" t="s">
        <v>23</v>
      </c>
      <c r="G72" s="8" t="s">
        <v>24</v>
      </c>
      <c r="H72" s="8" t="s">
        <v>10</v>
      </c>
    </row>
    <row r="73">
      <c r="A73" s="8" t="s">
        <v>21</v>
      </c>
      <c r="B73" s="8" t="s">
        <v>22</v>
      </c>
      <c r="C73" s="22">
        <v>1090986.4070265382</v>
      </c>
      <c r="D73" s="8">
        <v>2007.0</v>
      </c>
      <c r="E73" s="8">
        <v>143.0</v>
      </c>
      <c r="F73" s="8" t="s">
        <v>23</v>
      </c>
      <c r="G73" s="8" t="s">
        <v>24</v>
      </c>
      <c r="H73" s="8" t="s">
        <v>10</v>
      </c>
    </row>
    <row r="74">
      <c r="A74" s="8" t="s">
        <v>21</v>
      </c>
      <c r="B74" s="8" t="s">
        <v>22</v>
      </c>
      <c r="C74" s="22">
        <v>993957.0729002962</v>
      </c>
      <c r="D74" s="8">
        <v>2007.0</v>
      </c>
      <c r="E74" s="8">
        <v>136.0</v>
      </c>
      <c r="F74" s="8" t="s">
        <v>23</v>
      </c>
      <c r="G74" s="8" t="s">
        <v>9</v>
      </c>
      <c r="H74" s="8" t="s">
        <v>25</v>
      </c>
    </row>
    <row r="75">
      <c r="A75" s="8" t="s">
        <v>21</v>
      </c>
      <c r="B75" s="8" t="s">
        <v>22</v>
      </c>
      <c r="C75" s="22">
        <v>1031923.8599773818</v>
      </c>
      <c r="D75" s="8">
        <v>2007.0</v>
      </c>
      <c r="E75" s="8">
        <v>143.0</v>
      </c>
      <c r="F75" s="8" t="s">
        <v>23</v>
      </c>
      <c r="G75" s="8" t="s">
        <v>9</v>
      </c>
      <c r="H75" s="8" t="s">
        <v>25</v>
      </c>
    </row>
    <row r="76">
      <c r="A76" s="8" t="s">
        <v>21</v>
      </c>
      <c r="B76" s="8" t="s">
        <v>22</v>
      </c>
      <c r="C76" s="22">
        <v>1046386.5910234036</v>
      </c>
      <c r="D76" s="8">
        <v>2007.0</v>
      </c>
      <c r="E76" s="8">
        <v>143.0</v>
      </c>
      <c r="F76" s="8" t="s">
        <v>23</v>
      </c>
      <c r="G76" s="8" t="s">
        <v>9</v>
      </c>
      <c r="H76" s="8" t="s">
        <v>25</v>
      </c>
    </row>
    <row r="77">
      <c r="A77" s="8" t="s">
        <v>21</v>
      </c>
      <c r="B77" s="8" t="s">
        <v>22</v>
      </c>
      <c r="C77" s="22">
        <v>1133164.6653166488</v>
      </c>
      <c r="D77" s="8">
        <v>2007.0</v>
      </c>
      <c r="E77" s="8">
        <v>136.0</v>
      </c>
      <c r="F77" s="8" t="s">
        <v>23</v>
      </c>
      <c r="G77" s="8" t="s">
        <v>9</v>
      </c>
      <c r="H77" s="8" t="s">
        <v>10</v>
      </c>
    </row>
    <row r="78">
      <c r="A78" s="8" t="s">
        <v>21</v>
      </c>
      <c r="B78" s="8" t="s">
        <v>22</v>
      </c>
      <c r="C78" s="22">
        <v>860928.8373059264</v>
      </c>
      <c r="D78" s="8">
        <v>2007.0</v>
      </c>
      <c r="E78" s="8">
        <v>143.0</v>
      </c>
      <c r="F78" s="8" t="s">
        <v>23</v>
      </c>
      <c r="G78" s="8" t="s">
        <v>9</v>
      </c>
      <c r="H78" s="8" t="s">
        <v>10</v>
      </c>
    </row>
    <row r="79">
      <c r="A79" s="8" t="s">
        <v>21</v>
      </c>
      <c r="B79" s="8" t="s">
        <v>22</v>
      </c>
      <c r="C79" s="22">
        <v>817460.7117220887</v>
      </c>
      <c r="D79" s="8">
        <v>2007.0</v>
      </c>
      <c r="E79" s="8">
        <v>143.0</v>
      </c>
      <c r="F79" s="8" t="s">
        <v>23</v>
      </c>
      <c r="G79" s="8" t="s">
        <v>9</v>
      </c>
      <c r="H79" s="8" t="s">
        <v>10</v>
      </c>
    </row>
    <row r="80">
      <c r="A80" s="8" t="s">
        <v>21</v>
      </c>
      <c r="B80" s="8" t="s">
        <v>22</v>
      </c>
      <c r="C80" s="22">
        <v>1198367.1034538515</v>
      </c>
      <c r="D80" s="8">
        <v>2007.0</v>
      </c>
      <c r="E80" s="8">
        <v>177.0</v>
      </c>
      <c r="F80" s="8" t="s">
        <v>23</v>
      </c>
      <c r="G80" s="8" t="s">
        <v>24</v>
      </c>
      <c r="H80" s="8" t="s">
        <v>25</v>
      </c>
    </row>
    <row r="81">
      <c r="A81" s="8" t="s">
        <v>21</v>
      </c>
      <c r="B81" s="8" t="s">
        <v>22</v>
      </c>
      <c r="C81" s="22">
        <v>973449.9901554543</v>
      </c>
      <c r="D81" s="8">
        <v>2007.0</v>
      </c>
      <c r="E81" s="8">
        <v>177.0</v>
      </c>
      <c r="F81" s="8" t="s">
        <v>23</v>
      </c>
      <c r="G81" s="8" t="s">
        <v>24</v>
      </c>
      <c r="H81" s="8" t="s">
        <v>25</v>
      </c>
    </row>
    <row r="82">
      <c r="A82" s="8" t="s">
        <v>21</v>
      </c>
      <c r="B82" s="8" t="s">
        <v>22</v>
      </c>
      <c r="C82" s="22">
        <v>1086945.852599801</v>
      </c>
      <c r="D82" s="8">
        <v>2007.0</v>
      </c>
      <c r="E82" s="8">
        <v>177.0</v>
      </c>
      <c r="F82" s="8" t="s">
        <v>23</v>
      </c>
      <c r="G82" s="8" t="s">
        <v>24</v>
      </c>
      <c r="H82" s="8" t="s">
        <v>25</v>
      </c>
    </row>
    <row r="83">
      <c r="A83" s="8" t="s">
        <v>21</v>
      </c>
      <c r="B83" s="8" t="s">
        <v>22</v>
      </c>
      <c r="C83" s="22">
        <v>882278.850126958</v>
      </c>
      <c r="D83" s="8">
        <v>2007.0</v>
      </c>
      <c r="E83" s="8">
        <v>177.0</v>
      </c>
      <c r="F83" s="8" t="s">
        <v>23</v>
      </c>
      <c r="G83" s="8" t="s">
        <v>24</v>
      </c>
      <c r="H83" s="8" t="s">
        <v>25</v>
      </c>
    </row>
    <row r="84">
      <c r="A84" s="8" t="s">
        <v>21</v>
      </c>
      <c r="B84" s="8" t="s">
        <v>22</v>
      </c>
      <c r="C84" s="22">
        <v>809025.0991442319</v>
      </c>
      <c r="D84" s="8">
        <v>2007.0</v>
      </c>
      <c r="E84" s="8">
        <v>177.0</v>
      </c>
      <c r="F84" s="8" t="s">
        <v>23</v>
      </c>
      <c r="G84" s="8" t="s">
        <v>24</v>
      </c>
      <c r="H84" s="8" t="s">
        <v>10</v>
      </c>
    </row>
    <row r="85">
      <c r="A85" s="8" t="s">
        <v>21</v>
      </c>
      <c r="B85" s="8" t="s">
        <v>22</v>
      </c>
      <c r="C85" s="22">
        <v>1150272.4060048917</v>
      </c>
      <c r="D85" s="8">
        <v>2007.0</v>
      </c>
      <c r="E85" s="8">
        <v>177.0</v>
      </c>
      <c r="F85" s="8" t="s">
        <v>23</v>
      </c>
      <c r="G85" s="8" t="s">
        <v>24</v>
      </c>
      <c r="H85" s="8" t="s">
        <v>10</v>
      </c>
    </row>
    <row r="86">
      <c r="A86" s="8" t="s">
        <v>21</v>
      </c>
      <c r="B86" s="8" t="s">
        <v>22</v>
      </c>
      <c r="C86" s="22">
        <v>864874.3548438617</v>
      </c>
      <c r="D86" s="8">
        <v>2007.0</v>
      </c>
      <c r="E86" s="8">
        <v>177.0</v>
      </c>
      <c r="F86" s="8" t="s">
        <v>23</v>
      </c>
      <c r="G86" s="8" t="s">
        <v>24</v>
      </c>
      <c r="H86" s="8" t="s">
        <v>10</v>
      </c>
    </row>
    <row r="87">
      <c r="A87" s="8" t="s">
        <v>21</v>
      </c>
      <c r="B87" s="8" t="s">
        <v>22</v>
      </c>
      <c r="C87" s="22">
        <v>953409.8675895871</v>
      </c>
      <c r="D87" s="8">
        <v>2007.0</v>
      </c>
      <c r="E87" s="8">
        <v>177.0</v>
      </c>
      <c r="F87" s="8" t="s">
        <v>23</v>
      </c>
      <c r="G87" s="8" t="s">
        <v>24</v>
      </c>
      <c r="H87" s="8" t="s">
        <v>10</v>
      </c>
    </row>
    <row r="88">
      <c r="A88" s="8" t="s">
        <v>21</v>
      </c>
      <c r="B88" s="8" t="s">
        <v>22</v>
      </c>
      <c r="C88" s="22">
        <v>1006451.0599523903</v>
      </c>
      <c r="D88" s="8">
        <v>2007.0</v>
      </c>
      <c r="E88" s="8">
        <v>156.0</v>
      </c>
      <c r="F88" s="8" t="s">
        <v>23</v>
      </c>
      <c r="G88" s="8" t="s">
        <v>9</v>
      </c>
      <c r="H88" s="8" t="s">
        <v>25</v>
      </c>
    </row>
    <row r="89">
      <c r="A89" s="8" t="s">
        <v>21</v>
      </c>
      <c r="B89" s="8" t="s">
        <v>22</v>
      </c>
      <c r="C89" s="22">
        <v>1274478.5691884758</v>
      </c>
      <c r="D89" s="8">
        <v>2007.0</v>
      </c>
      <c r="E89" s="8">
        <v>170.0</v>
      </c>
      <c r="F89" s="8" t="s">
        <v>23</v>
      </c>
      <c r="G89" s="8" t="s">
        <v>9</v>
      </c>
      <c r="H89" s="8" t="s">
        <v>25</v>
      </c>
    </row>
    <row r="90">
      <c r="A90" s="8" t="s">
        <v>21</v>
      </c>
      <c r="B90" s="8" t="s">
        <v>22</v>
      </c>
      <c r="C90" s="22">
        <v>1119076.0120307836</v>
      </c>
      <c r="D90" s="8">
        <v>2007.0</v>
      </c>
      <c r="E90" s="8">
        <v>170.0</v>
      </c>
      <c r="F90" s="8" t="s">
        <v>23</v>
      </c>
      <c r="G90" s="8" t="s">
        <v>9</v>
      </c>
      <c r="H90" s="8" t="s">
        <v>25</v>
      </c>
    </row>
    <row r="91">
      <c r="A91" s="8" t="s">
        <v>21</v>
      </c>
      <c r="B91" s="8" t="s">
        <v>22</v>
      </c>
      <c r="C91" s="22">
        <v>1020347.9187016612</v>
      </c>
      <c r="D91" s="8">
        <v>2007.0</v>
      </c>
      <c r="E91" s="8">
        <v>156.0</v>
      </c>
      <c r="F91" s="8" t="s">
        <v>23</v>
      </c>
      <c r="G91" s="8" t="s">
        <v>9</v>
      </c>
      <c r="H91" s="8" t="s">
        <v>10</v>
      </c>
    </row>
    <row r="92">
      <c r="A92" s="8" t="s">
        <v>21</v>
      </c>
      <c r="B92" s="8" t="s">
        <v>22</v>
      </c>
      <c r="C92" s="22">
        <v>1232010.5177646882</v>
      </c>
      <c r="D92" s="8">
        <v>2007.0</v>
      </c>
      <c r="E92" s="8">
        <v>170.0</v>
      </c>
      <c r="F92" s="8" t="s">
        <v>23</v>
      </c>
      <c r="G92" s="8" t="s">
        <v>9</v>
      </c>
      <c r="H92" s="8" t="s">
        <v>10</v>
      </c>
    </row>
    <row r="93">
      <c r="A93" s="8" t="s">
        <v>21</v>
      </c>
      <c r="B93" s="8" t="s">
        <v>22</v>
      </c>
      <c r="C93" s="22">
        <v>1146483.8015947633</v>
      </c>
      <c r="D93" s="8">
        <v>2007.0</v>
      </c>
      <c r="E93" s="8">
        <v>170.0</v>
      </c>
      <c r="F93" s="8" t="s">
        <v>23</v>
      </c>
      <c r="G93" s="8" t="s">
        <v>9</v>
      </c>
      <c r="H93" s="8" t="s">
        <v>10</v>
      </c>
    </row>
    <row r="94">
      <c r="A94" s="8" t="s">
        <v>21</v>
      </c>
      <c r="B94" s="8" t="s">
        <v>22</v>
      </c>
      <c r="C94" s="22">
        <v>1184371.5471810217</v>
      </c>
      <c r="D94" s="8">
        <v>2007.0</v>
      </c>
      <c r="E94" s="8">
        <v>204.0</v>
      </c>
      <c r="F94" s="8" t="s">
        <v>23</v>
      </c>
      <c r="G94" s="8" t="s">
        <v>24</v>
      </c>
      <c r="H94" s="8" t="s">
        <v>25</v>
      </c>
    </row>
    <row r="95">
      <c r="A95" s="8" t="s">
        <v>21</v>
      </c>
      <c r="B95" s="8" t="s">
        <v>22</v>
      </c>
      <c r="C95" s="22">
        <v>991837.6881772829</v>
      </c>
      <c r="D95" s="8">
        <v>2007.0</v>
      </c>
      <c r="E95" s="8">
        <v>204.0</v>
      </c>
      <c r="F95" s="8" t="s">
        <v>23</v>
      </c>
      <c r="G95" s="8" t="s">
        <v>24</v>
      </c>
      <c r="H95" s="8" t="s">
        <v>25</v>
      </c>
    </row>
    <row r="96">
      <c r="A96" s="8" t="s">
        <v>21</v>
      </c>
      <c r="B96" s="8" t="s">
        <v>22</v>
      </c>
      <c r="C96" s="22">
        <v>1048972.362814054</v>
      </c>
      <c r="D96" s="8">
        <v>2007.0</v>
      </c>
      <c r="E96" s="8">
        <v>204.0</v>
      </c>
      <c r="F96" s="8" t="s">
        <v>23</v>
      </c>
      <c r="G96" s="8" t="s">
        <v>24</v>
      </c>
      <c r="H96" s="8" t="s">
        <v>25</v>
      </c>
    </row>
    <row r="97">
      <c r="A97" s="8" t="s">
        <v>21</v>
      </c>
      <c r="B97" s="8" t="s">
        <v>22</v>
      </c>
      <c r="C97" s="22">
        <v>969377.6048914989</v>
      </c>
      <c r="D97" s="8">
        <v>2007.0</v>
      </c>
      <c r="E97" s="8">
        <v>204.0</v>
      </c>
      <c r="F97" s="8" t="s">
        <v>23</v>
      </c>
      <c r="G97" s="8" t="s">
        <v>24</v>
      </c>
      <c r="H97" s="8" t="s">
        <v>25</v>
      </c>
    </row>
    <row r="98">
      <c r="A98" s="8" t="s">
        <v>21</v>
      </c>
      <c r="B98" s="8" t="s">
        <v>22</v>
      </c>
      <c r="C98" s="22">
        <v>1200987.2305748812</v>
      </c>
      <c r="D98" s="8">
        <v>2007.0</v>
      </c>
      <c r="E98" s="8">
        <v>204.0</v>
      </c>
      <c r="F98" s="8" t="s">
        <v>23</v>
      </c>
      <c r="G98" s="8" t="s">
        <v>24</v>
      </c>
      <c r="H98" s="8" t="s">
        <v>10</v>
      </c>
    </row>
    <row r="99">
      <c r="A99" s="8" t="s">
        <v>21</v>
      </c>
      <c r="B99" s="8" t="s">
        <v>22</v>
      </c>
      <c r="C99" s="22">
        <v>947127.9917280758</v>
      </c>
      <c r="D99" s="8">
        <v>2007.0</v>
      </c>
      <c r="E99" s="8">
        <v>204.0</v>
      </c>
      <c r="F99" s="8" t="s">
        <v>23</v>
      </c>
      <c r="G99" s="8" t="s">
        <v>24</v>
      </c>
      <c r="H99" s="8" t="s">
        <v>10</v>
      </c>
    </row>
    <row r="100">
      <c r="A100" s="8" t="s">
        <v>21</v>
      </c>
      <c r="B100" s="8" t="s">
        <v>22</v>
      </c>
      <c r="C100" s="22">
        <v>1202314.3895295046</v>
      </c>
      <c r="D100" s="8">
        <v>2007.0</v>
      </c>
      <c r="E100" s="8">
        <v>204.0</v>
      </c>
      <c r="F100" s="8" t="s">
        <v>23</v>
      </c>
      <c r="G100" s="8" t="s">
        <v>24</v>
      </c>
      <c r="H100" s="8" t="s">
        <v>10</v>
      </c>
    </row>
    <row r="101">
      <c r="A101" s="8" t="s">
        <v>21</v>
      </c>
      <c r="B101" s="8" t="s">
        <v>22</v>
      </c>
      <c r="C101" s="22">
        <v>949562.833458038</v>
      </c>
      <c r="D101" s="8">
        <v>2007.0</v>
      </c>
      <c r="E101" s="8">
        <v>204.0</v>
      </c>
      <c r="F101" s="8" t="s">
        <v>23</v>
      </c>
      <c r="G101" s="8" t="s">
        <v>24</v>
      </c>
      <c r="H101" s="8" t="s">
        <v>10</v>
      </c>
    </row>
    <row r="102">
      <c r="A102" s="8" t="s">
        <v>21</v>
      </c>
      <c r="B102" s="8" t="s">
        <v>22</v>
      </c>
      <c r="C102" s="22">
        <v>1286717.9047402842</v>
      </c>
      <c r="D102" s="8">
        <v>2007.0</v>
      </c>
      <c r="E102" s="8">
        <v>258.0</v>
      </c>
      <c r="F102" s="8" t="s">
        <v>23</v>
      </c>
      <c r="G102" s="8" t="s">
        <v>9</v>
      </c>
      <c r="H102" s="8" t="s">
        <v>25</v>
      </c>
    </row>
    <row r="103">
      <c r="A103" s="8" t="s">
        <v>21</v>
      </c>
      <c r="B103" s="8" t="s">
        <v>22</v>
      </c>
      <c r="C103" s="22">
        <v>1169023.3947156565</v>
      </c>
      <c r="D103" s="8">
        <v>2007.0</v>
      </c>
      <c r="E103" s="8">
        <v>265.0</v>
      </c>
      <c r="F103" s="8" t="s">
        <v>23</v>
      </c>
      <c r="G103" s="8" t="s">
        <v>9</v>
      </c>
      <c r="H103" s="8" t="s">
        <v>25</v>
      </c>
    </row>
    <row r="104">
      <c r="A104" s="8" t="s">
        <v>21</v>
      </c>
      <c r="B104" s="8" t="s">
        <v>22</v>
      </c>
      <c r="C104" s="22">
        <v>1169894.8422428584</v>
      </c>
      <c r="D104" s="8">
        <v>2007.0</v>
      </c>
      <c r="E104" s="8">
        <v>265.0</v>
      </c>
      <c r="F104" s="8" t="s">
        <v>23</v>
      </c>
      <c r="G104" s="8" t="s">
        <v>9</v>
      </c>
      <c r="H104" s="8" t="s">
        <v>25</v>
      </c>
    </row>
    <row r="105">
      <c r="A105" s="8" t="s">
        <v>21</v>
      </c>
      <c r="B105" s="8" t="s">
        <v>22</v>
      </c>
      <c r="C105" s="22">
        <v>887543.914925078</v>
      </c>
      <c r="D105" s="8">
        <v>2007.0</v>
      </c>
      <c r="E105" s="8">
        <v>258.0</v>
      </c>
      <c r="F105" s="8" t="s">
        <v>23</v>
      </c>
      <c r="G105" s="8" t="s">
        <v>9</v>
      </c>
      <c r="H105" s="8" t="s">
        <v>10</v>
      </c>
    </row>
    <row r="106">
      <c r="A106" s="8" t="s">
        <v>21</v>
      </c>
      <c r="B106" s="8" t="s">
        <v>22</v>
      </c>
      <c r="C106" s="22">
        <v>956231.2663206699</v>
      </c>
      <c r="D106" s="8">
        <v>2007.0</v>
      </c>
      <c r="E106" s="8">
        <v>265.0</v>
      </c>
      <c r="F106" s="8" t="s">
        <v>23</v>
      </c>
      <c r="G106" s="8" t="s">
        <v>9</v>
      </c>
      <c r="H106" s="8" t="s">
        <v>10</v>
      </c>
    </row>
    <row r="107">
      <c r="A107" s="8" t="s">
        <v>21</v>
      </c>
      <c r="B107" s="8" t="s">
        <v>22</v>
      </c>
      <c r="C107" s="22">
        <v>808663.4645788015</v>
      </c>
      <c r="D107" s="8">
        <v>2007.0</v>
      </c>
      <c r="E107" s="8">
        <v>265.0</v>
      </c>
      <c r="F107" s="8" t="s">
        <v>23</v>
      </c>
      <c r="G107" s="8" t="s">
        <v>9</v>
      </c>
      <c r="H107" s="8" t="s">
        <v>10</v>
      </c>
    </row>
    <row r="108">
      <c r="A108" s="8" t="s">
        <v>21</v>
      </c>
      <c r="B108" s="8" t="s">
        <v>22</v>
      </c>
      <c r="C108" s="22">
        <v>1267932.2855611762</v>
      </c>
      <c r="D108" s="8">
        <v>2007.0</v>
      </c>
      <c r="E108" s="8">
        <v>115.0</v>
      </c>
      <c r="F108" s="8" t="s">
        <v>23</v>
      </c>
      <c r="G108" s="8" t="s">
        <v>24</v>
      </c>
      <c r="H108" s="8" t="s">
        <v>10</v>
      </c>
    </row>
    <row r="109">
      <c r="A109" s="8" t="s">
        <v>21</v>
      </c>
      <c r="B109" s="8" t="s">
        <v>22</v>
      </c>
      <c r="C109" s="22">
        <v>1000639.565388104</v>
      </c>
      <c r="D109" s="8">
        <v>2007.0</v>
      </c>
      <c r="E109" s="8">
        <v>116.0</v>
      </c>
      <c r="F109" s="8" t="s">
        <v>23</v>
      </c>
      <c r="G109" s="8" t="s">
        <v>24</v>
      </c>
      <c r="H109" s="8" t="s">
        <v>10</v>
      </c>
    </row>
    <row r="110">
      <c r="A110" s="8" t="s">
        <v>21</v>
      </c>
      <c r="B110" s="8" t="s">
        <v>22</v>
      </c>
      <c r="C110" s="22">
        <v>1119254.8807254198</v>
      </c>
      <c r="D110" s="8">
        <v>2007.0</v>
      </c>
      <c r="E110" s="8">
        <v>115.0</v>
      </c>
      <c r="F110" s="8" t="s">
        <v>23</v>
      </c>
      <c r="G110" s="8" t="s">
        <v>9</v>
      </c>
      <c r="H110" s="8" t="s">
        <v>25</v>
      </c>
    </row>
    <row r="111">
      <c r="A111" s="8" t="s">
        <v>21</v>
      </c>
      <c r="B111" s="8" t="s">
        <v>22</v>
      </c>
      <c r="C111" s="22">
        <v>1272682.2047867686</v>
      </c>
      <c r="D111" s="8">
        <v>2007.0</v>
      </c>
      <c r="E111" s="8">
        <v>122.0</v>
      </c>
      <c r="F111" s="8" t="s">
        <v>23</v>
      </c>
      <c r="G111" s="8" t="s">
        <v>9</v>
      </c>
      <c r="H111" s="8" t="s">
        <v>25</v>
      </c>
    </row>
    <row r="112">
      <c r="A112" s="8" t="s">
        <v>21</v>
      </c>
      <c r="B112" s="8" t="s">
        <v>22</v>
      </c>
      <c r="C112" s="22">
        <v>899615.3444428848</v>
      </c>
      <c r="D112" s="8">
        <v>2007.0</v>
      </c>
      <c r="E112" s="8">
        <v>122.0</v>
      </c>
      <c r="F112" s="8" t="s">
        <v>23</v>
      </c>
      <c r="G112" s="8" t="s">
        <v>9</v>
      </c>
      <c r="H112" s="8" t="s">
        <v>25</v>
      </c>
    </row>
    <row r="113">
      <c r="A113" s="8" t="s">
        <v>21</v>
      </c>
      <c r="B113" s="8" t="s">
        <v>22</v>
      </c>
      <c r="C113" s="22">
        <v>1186680.7394644353</v>
      </c>
      <c r="D113" s="8">
        <v>2007.0</v>
      </c>
      <c r="E113" s="8">
        <v>115.0</v>
      </c>
      <c r="F113" s="8" t="s">
        <v>23</v>
      </c>
      <c r="G113" s="8" t="s">
        <v>9</v>
      </c>
      <c r="H113" s="8" t="s">
        <v>10</v>
      </c>
    </row>
    <row r="114">
      <c r="A114" s="8" t="s">
        <v>21</v>
      </c>
      <c r="B114" s="8" t="s">
        <v>22</v>
      </c>
      <c r="C114" s="22">
        <v>804328.6713255947</v>
      </c>
      <c r="D114" s="8">
        <v>2007.0</v>
      </c>
      <c r="E114" s="8">
        <v>122.0</v>
      </c>
      <c r="F114" s="8" t="s">
        <v>23</v>
      </c>
      <c r="G114" s="8" t="s">
        <v>9</v>
      </c>
      <c r="H114" s="8" t="s">
        <v>10</v>
      </c>
    </row>
    <row r="115">
      <c r="A115" s="8" t="s">
        <v>21</v>
      </c>
      <c r="B115" s="8" t="s">
        <v>22</v>
      </c>
      <c r="C115" s="22">
        <v>1242247.7328246878</v>
      </c>
      <c r="D115" s="8">
        <v>2007.0</v>
      </c>
      <c r="E115" s="8">
        <v>122.0</v>
      </c>
      <c r="F115" s="8" t="s">
        <v>23</v>
      </c>
      <c r="G115" s="8" t="s">
        <v>9</v>
      </c>
      <c r="H115" s="8" t="s">
        <v>10</v>
      </c>
    </row>
    <row r="116">
      <c r="A116" s="8" t="s">
        <v>21</v>
      </c>
      <c r="B116" s="8" t="s">
        <v>22</v>
      </c>
      <c r="C116" s="22">
        <v>1264667.6119538168</v>
      </c>
      <c r="D116" s="8">
        <v>2007.0</v>
      </c>
      <c r="E116" s="8">
        <v>143.0</v>
      </c>
      <c r="F116" s="8" t="s">
        <v>23</v>
      </c>
      <c r="G116" s="8" t="s">
        <v>24</v>
      </c>
      <c r="H116" s="8" t="s">
        <v>25</v>
      </c>
    </row>
    <row r="117">
      <c r="A117" s="8" t="s">
        <v>21</v>
      </c>
      <c r="B117" s="8" t="s">
        <v>22</v>
      </c>
      <c r="C117" s="22">
        <v>1233164.5916550516</v>
      </c>
      <c r="D117" s="8">
        <v>2007.0</v>
      </c>
      <c r="E117" s="8">
        <v>143.0</v>
      </c>
      <c r="F117" s="8" t="s">
        <v>23</v>
      </c>
      <c r="G117" s="8" t="s">
        <v>24</v>
      </c>
      <c r="H117" s="8" t="s">
        <v>25</v>
      </c>
    </row>
    <row r="118">
      <c r="A118" s="8" t="s">
        <v>21</v>
      </c>
      <c r="B118" s="8" t="s">
        <v>22</v>
      </c>
      <c r="C118" s="22">
        <v>1022871.9413424209</v>
      </c>
      <c r="D118" s="8">
        <v>2007.0</v>
      </c>
      <c r="E118" s="8">
        <v>143.0</v>
      </c>
      <c r="F118" s="8" t="s">
        <v>23</v>
      </c>
      <c r="G118" s="8" t="s">
        <v>24</v>
      </c>
      <c r="H118" s="8" t="s">
        <v>10</v>
      </c>
    </row>
    <row r="119">
      <c r="A119" s="8" t="s">
        <v>21</v>
      </c>
      <c r="B119" s="8" t="s">
        <v>22</v>
      </c>
      <c r="C119" s="22">
        <v>1130455.0479251156</v>
      </c>
      <c r="D119" s="8">
        <v>2007.0</v>
      </c>
      <c r="E119" s="8">
        <v>143.0</v>
      </c>
      <c r="F119" s="8" t="s">
        <v>23</v>
      </c>
      <c r="G119" s="8" t="s">
        <v>24</v>
      </c>
      <c r="H119" s="8" t="s">
        <v>10</v>
      </c>
    </row>
    <row r="120">
      <c r="A120" s="8" t="s">
        <v>21</v>
      </c>
      <c r="B120" s="8" t="s">
        <v>22</v>
      </c>
      <c r="C120" s="22">
        <v>1279821.8745707364</v>
      </c>
      <c r="D120" s="8">
        <v>2007.0</v>
      </c>
      <c r="E120" s="8">
        <v>136.0</v>
      </c>
      <c r="F120" s="8" t="s">
        <v>23</v>
      </c>
      <c r="G120" s="8" t="s">
        <v>9</v>
      </c>
      <c r="H120" s="8" t="s">
        <v>25</v>
      </c>
    </row>
    <row r="121">
      <c r="A121" s="8" t="s">
        <v>21</v>
      </c>
      <c r="B121" s="8" t="s">
        <v>22</v>
      </c>
      <c r="C121" s="22">
        <v>1099870.4370851305</v>
      </c>
      <c r="D121" s="8">
        <v>2007.0</v>
      </c>
      <c r="E121" s="8">
        <v>143.0</v>
      </c>
      <c r="F121" s="8" t="s">
        <v>23</v>
      </c>
      <c r="G121" s="8" t="s">
        <v>9</v>
      </c>
      <c r="H121" s="8" t="s">
        <v>25</v>
      </c>
    </row>
    <row r="122">
      <c r="A122" s="8" t="s">
        <v>21</v>
      </c>
      <c r="B122" s="8" t="s">
        <v>22</v>
      </c>
      <c r="C122" s="22">
        <v>909505.5024964708</v>
      </c>
      <c r="D122" s="8">
        <v>2007.0</v>
      </c>
      <c r="E122" s="8">
        <v>143.0</v>
      </c>
      <c r="F122" s="8" t="s">
        <v>23</v>
      </c>
      <c r="G122" s="8" t="s">
        <v>9</v>
      </c>
      <c r="H122" s="8" t="s">
        <v>25</v>
      </c>
    </row>
    <row r="123">
      <c r="A123" s="8" t="s">
        <v>21</v>
      </c>
      <c r="B123" s="8" t="s">
        <v>22</v>
      </c>
      <c r="C123" s="22">
        <v>1259642.3314363544</v>
      </c>
      <c r="D123" s="8">
        <v>2007.0</v>
      </c>
      <c r="E123" s="8">
        <v>136.0</v>
      </c>
      <c r="F123" s="8" t="s">
        <v>23</v>
      </c>
      <c r="G123" s="8" t="s">
        <v>9</v>
      </c>
      <c r="H123" s="8" t="s">
        <v>10</v>
      </c>
    </row>
    <row r="124">
      <c r="A124" s="8" t="s">
        <v>21</v>
      </c>
      <c r="B124" s="8" t="s">
        <v>22</v>
      </c>
      <c r="C124" s="22">
        <v>1095411.852601799</v>
      </c>
      <c r="D124" s="8">
        <v>2007.0</v>
      </c>
      <c r="E124" s="8">
        <v>143.0</v>
      </c>
      <c r="F124" s="8" t="s">
        <v>23</v>
      </c>
      <c r="G124" s="8" t="s">
        <v>9</v>
      </c>
      <c r="H124" s="8" t="s">
        <v>10</v>
      </c>
    </row>
    <row r="125">
      <c r="A125" s="8" t="s">
        <v>21</v>
      </c>
      <c r="B125" s="8" t="s">
        <v>22</v>
      </c>
      <c r="C125" s="22">
        <v>854603.9003669627</v>
      </c>
      <c r="D125" s="8">
        <v>2007.0</v>
      </c>
      <c r="E125" s="8">
        <v>143.0</v>
      </c>
      <c r="F125" s="8" t="s">
        <v>23</v>
      </c>
      <c r="G125" s="8" t="s">
        <v>9</v>
      </c>
      <c r="H125" s="8" t="s">
        <v>10</v>
      </c>
    </row>
    <row r="126">
      <c r="A126" s="8" t="s">
        <v>21</v>
      </c>
      <c r="B126" s="8" t="s">
        <v>22</v>
      </c>
      <c r="C126" s="22">
        <v>948885.983875014</v>
      </c>
      <c r="D126" s="8">
        <v>2007.0</v>
      </c>
      <c r="E126" s="8">
        <v>177.0</v>
      </c>
      <c r="F126" s="8" t="s">
        <v>23</v>
      </c>
      <c r="G126" s="8" t="s">
        <v>24</v>
      </c>
      <c r="H126" s="8" t="s">
        <v>25</v>
      </c>
    </row>
    <row r="127">
      <c r="A127" s="8" t="s">
        <v>21</v>
      </c>
      <c r="B127" s="8" t="s">
        <v>22</v>
      </c>
      <c r="C127" s="22">
        <v>1093423.7605228168</v>
      </c>
      <c r="D127" s="8">
        <v>2007.0</v>
      </c>
      <c r="E127" s="8">
        <v>177.0</v>
      </c>
      <c r="F127" s="8" t="s">
        <v>23</v>
      </c>
      <c r="G127" s="8" t="s">
        <v>24</v>
      </c>
      <c r="H127" s="8" t="s">
        <v>25</v>
      </c>
    </row>
    <row r="128">
      <c r="A128" s="8" t="s">
        <v>21</v>
      </c>
      <c r="B128" s="8" t="s">
        <v>22</v>
      </c>
      <c r="C128" s="22">
        <v>931668.472122774</v>
      </c>
      <c r="D128" s="8">
        <v>2007.0</v>
      </c>
      <c r="E128" s="8">
        <v>177.0</v>
      </c>
      <c r="F128" s="8" t="s">
        <v>23</v>
      </c>
      <c r="G128" s="8" t="s">
        <v>24</v>
      </c>
      <c r="H128" s="8" t="s">
        <v>25</v>
      </c>
    </row>
    <row r="129">
      <c r="A129" s="8" t="s">
        <v>21</v>
      </c>
      <c r="B129" s="8" t="s">
        <v>22</v>
      </c>
      <c r="C129" s="22">
        <v>1121520.4596922223</v>
      </c>
      <c r="D129" s="8">
        <v>2007.0</v>
      </c>
      <c r="E129" s="8">
        <v>177.0</v>
      </c>
      <c r="F129" s="8" t="s">
        <v>23</v>
      </c>
      <c r="G129" s="8" t="s">
        <v>24</v>
      </c>
      <c r="H129" s="8" t="s">
        <v>25</v>
      </c>
    </row>
    <row r="130">
      <c r="A130" s="8" t="s">
        <v>21</v>
      </c>
      <c r="B130" s="8" t="s">
        <v>22</v>
      </c>
      <c r="C130" s="22">
        <v>1226750.4899033858</v>
      </c>
      <c r="D130" s="8">
        <v>2007.0</v>
      </c>
      <c r="E130" s="8">
        <v>177.0</v>
      </c>
      <c r="F130" s="8" t="s">
        <v>23</v>
      </c>
      <c r="G130" s="8" t="s">
        <v>24</v>
      </c>
      <c r="H130" s="8" t="s">
        <v>10</v>
      </c>
    </row>
    <row r="131">
      <c r="A131" s="8" t="s">
        <v>21</v>
      </c>
      <c r="B131" s="8" t="s">
        <v>22</v>
      </c>
      <c r="C131" s="22">
        <v>989579.6966569431</v>
      </c>
      <c r="D131" s="8">
        <v>2007.0</v>
      </c>
      <c r="E131" s="8">
        <v>177.0</v>
      </c>
      <c r="F131" s="8" t="s">
        <v>23</v>
      </c>
      <c r="G131" s="8" t="s">
        <v>24</v>
      </c>
      <c r="H131" s="8" t="s">
        <v>10</v>
      </c>
    </row>
    <row r="132">
      <c r="A132" s="8" t="s">
        <v>21</v>
      </c>
      <c r="B132" s="8" t="s">
        <v>22</v>
      </c>
      <c r="C132" s="22">
        <v>999811.647313729</v>
      </c>
      <c r="D132" s="8">
        <v>2007.0</v>
      </c>
      <c r="E132" s="8">
        <v>177.0</v>
      </c>
      <c r="F132" s="8" t="s">
        <v>23</v>
      </c>
      <c r="G132" s="8" t="s">
        <v>24</v>
      </c>
      <c r="H132" s="8" t="s">
        <v>10</v>
      </c>
    </row>
    <row r="133">
      <c r="A133" s="8" t="s">
        <v>21</v>
      </c>
      <c r="B133" s="8" t="s">
        <v>22</v>
      </c>
      <c r="C133" s="22">
        <v>1009389.8912535154</v>
      </c>
      <c r="D133" s="8">
        <v>2007.0</v>
      </c>
      <c r="E133" s="8">
        <v>177.0</v>
      </c>
      <c r="F133" s="8" t="s">
        <v>23</v>
      </c>
      <c r="G133" s="8" t="s">
        <v>24</v>
      </c>
      <c r="H133" s="8" t="s">
        <v>10</v>
      </c>
    </row>
    <row r="134">
      <c r="A134" s="8" t="s">
        <v>21</v>
      </c>
      <c r="B134" s="8" t="s">
        <v>22</v>
      </c>
      <c r="C134" s="22">
        <v>1223436.563008766</v>
      </c>
      <c r="D134" s="8">
        <v>2007.0</v>
      </c>
      <c r="E134" s="8">
        <v>156.0</v>
      </c>
      <c r="F134" s="8" t="s">
        <v>23</v>
      </c>
      <c r="G134" s="8" t="s">
        <v>9</v>
      </c>
      <c r="H134" s="8" t="s">
        <v>25</v>
      </c>
    </row>
    <row r="135">
      <c r="A135" s="8" t="s">
        <v>21</v>
      </c>
      <c r="B135" s="8" t="s">
        <v>22</v>
      </c>
      <c r="C135" s="22">
        <v>1149417.6411819474</v>
      </c>
      <c r="D135" s="8">
        <v>2007.0</v>
      </c>
      <c r="E135" s="8">
        <v>170.0</v>
      </c>
      <c r="F135" s="8" t="s">
        <v>23</v>
      </c>
      <c r="G135" s="8" t="s">
        <v>9</v>
      </c>
      <c r="H135" s="8" t="s">
        <v>25</v>
      </c>
    </row>
    <row r="136">
      <c r="A136" s="8" t="s">
        <v>21</v>
      </c>
      <c r="B136" s="8" t="s">
        <v>22</v>
      </c>
      <c r="C136" s="22">
        <v>1017657.3154965491</v>
      </c>
      <c r="D136" s="8">
        <v>2007.0</v>
      </c>
      <c r="E136" s="8">
        <v>170.0</v>
      </c>
      <c r="F136" s="8" t="s">
        <v>23</v>
      </c>
      <c r="G136" s="8" t="s">
        <v>9</v>
      </c>
      <c r="H136" s="8" t="s">
        <v>25</v>
      </c>
    </row>
    <row r="137">
      <c r="A137" s="8" t="s">
        <v>21</v>
      </c>
      <c r="B137" s="8" t="s">
        <v>22</v>
      </c>
      <c r="C137" s="22">
        <v>923198.2496828156</v>
      </c>
      <c r="D137" s="8">
        <v>2007.0</v>
      </c>
      <c r="E137" s="8">
        <v>156.0</v>
      </c>
      <c r="F137" s="8" t="s">
        <v>23</v>
      </c>
      <c r="G137" s="8" t="s">
        <v>9</v>
      </c>
      <c r="H137" s="8" t="s">
        <v>10</v>
      </c>
    </row>
    <row r="138">
      <c r="A138" s="8" t="s">
        <v>21</v>
      </c>
      <c r="B138" s="8" t="s">
        <v>22</v>
      </c>
      <c r="C138" s="22">
        <v>1201833.4838323342</v>
      </c>
      <c r="D138" s="8">
        <v>2007.0</v>
      </c>
      <c r="E138" s="8">
        <v>170.0</v>
      </c>
      <c r="F138" s="8" t="s">
        <v>23</v>
      </c>
      <c r="G138" s="8" t="s">
        <v>9</v>
      </c>
      <c r="H138" s="8" t="s">
        <v>10</v>
      </c>
    </row>
    <row r="139">
      <c r="A139" s="8" t="s">
        <v>21</v>
      </c>
      <c r="B139" s="8" t="s">
        <v>22</v>
      </c>
      <c r="C139" s="22">
        <v>1226814.896178425</v>
      </c>
      <c r="D139" s="8">
        <v>2007.0</v>
      </c>
      <c r="E139" s="8">
        <v>170.0</v>
      </c>
      <c r="F139" s="8" t="s">
        <v>23</v>
      </c>
      <c r="G139" s="8" t="s">
        <v>9</v>
      </c>
      <c r="H139" s="8" t="s">
        <v>10</v>
      </c>
    </row>
    <row r="140">
      <c r="A140" s="8" t="s">
        <v>21</v>
      </c>
      <c r="B140" s="8" t="s">
        <v>22</v>
      </c>
      <c r="C140" s="22">
        <v>1277213.6052138542</v>
      </c>
      <c r="D140" s="8">
        <v>2007.0</v>
      </c>
      <c r="E140" s="8">
        <v>204.0</v>
      </c>
      <c r="F140" s="8" t="s">
        <v>23</v>
      </c>
      <c r="G140" s="8" t="s">
        <v>24</v>
      </c>
      <c r="H140" s="8" t="s">
        <v>25</v>
      </c>
    </row>
    <row r="141">
      <c r="A141" s="8" t="s">
        <v>21</v>
      </c>
      <c r="B141" s="8" t="s">
        <v>22</v>
      </c>
      <c r="C141" s="22">
        <v>926644.0653332536</v>
      </c>
      <c r="D141" s="8">
        <v>2007.0</v>
      </c>
      <c r="E141" s="8">
        <v>204.0</v>
      </c>
      <c r="F141" s="8" t="s">
        <v>23</v>
      </c>
      <c r="G141" s="8" t="s">
        <v>24</v>
      </c>
      <c r="H141" s="8" t="s">
        <v>25</v>
      </c>
    </row>
    <row r="142">
      <c r="A142" s="8" t="s">
        <v>21</v>
      </c>
      <c r="B142" s="8" t="s">
        <v>22</v>
      </c>
      <c r="C142" s="22">
        <v>1228537.6135299862</v>
      </c>
      <c r="D142" s="8">
        <v>2007.0</v>
      </c>
      <c r="E142" s="8">
        <v>204.0</v>
      </c>
      <c r="F142" s="8" t="s">
        <v>23</v>
      </c>
      <c r="G142" s="8" t="s">
        <v>24</v>
      </c>
      <c r="H142" s="8" t="s">
        <v>25</v>
      </c>
    </row>
    <row r="143">
      <c r="A143" s="8" t="s">
        <v>21</v>
      </c>
      <c r="B143" s="8" t="s">
        <v>22</v>
      </c>
      <c r="C143" s="22">
        <v>925876.8546386961</v>
      </c>
      <c r="D143" s="8">
        <v>2007.0</v>
      </c>
      <c r="E143" s="8">
        <v>204.0</v>
      </c>
      <c r="F143" s="8" t="s">
        <v>23</v>
      </c>
      <c r="G143" s="8" t="s">
        <v>24</v>
      </c>
      <c r="H143" s="8" t="s">
        <v>25</v>
      </c>
    </row>
    <row r="144">
      <c r="A144" s="8" t="s">
        <v>21</v>
      </c>
      <c r="B144" s="8" t="s">
        <v>22</v>
      </c>
      <c r="C144" s="22">
        <v>872618.7256918511</v>
      </c>
      <c r="D144" s="8">
        <v>2007.0</v>
      </c>
      <c r="E144" s="8">
        <v>204.0</v>
      </c>
      <c r="F144" s="8" t="s">
        <v>23</v>
      </c>
      <c r="G144" s="8" t="s">
        <v>24</v>
      </c>
      <c r="H144" s="8" t="s">
        <v>10</v>
      </c>
    </row>
    <row r="145">
      <c r="A145" s="8" t="s">
        <v>21</v>
      </c>
      <c r="B145" s="8" t="s">
        <v>22</v>
      </c>
      <c r="C145" s="22">
        <v>915370.726746276</v>
      </c>
      <c r="D145" s="8">
        <v>2007.0</v>
      </c>
      <c r="E145" s="8">
        <v>204.0</v>
      </c>
      <c r="F145" s="8" t="s">
        <v>23</v>
      </c>
      <c r="G145" s="8" t="s">
        <v>24</v>
      </c>
      <c r="H145" s="8" t="s">
        <v>10</v>
      </c>
    </row>
    <row r="146">
      <c r="A146" s="8" t="s">
        <v>21</v>
      </c>
      <c r="B146" s="8" t="s">
        <v>22</v>
      </c>
      <c r="C146" s="22">
        <v>806925.6461166985</v>
      </c>
      <c r="D146" s="8">
        <v>2007.0</v>
      </c>
      <c r="E146" s="8">
        <v>204.0</v>
      </c>
      <c r="F146" s="8" t="s">
        <v>23</v>
      </c>
      <c r="G146" s="8" t="s">
        <v>24</v>
      </c>
      <c r="H146" s="8" t="s">
        <v>10</v>
      </c>
    </row>
    <row r="147">
      <c r="A147" s="8" t="s">
        <v>21</v>
      </c>
      <c r="B147" s="8" t="s">
        <v>22</v>
      </c>
      <c r="C147" s="22">
        <v>859992.08489838</v>
      </c>
      <c r="D147" s="8">
        <v>2007.0</v>
      </c>
      <c r="E147" s="8">
        <v>204.0</v>
      </c>
      <c r="F147" s="8" t="s">
        <v>23</v>
      </c>
      <c r="G147" s="8" t="s">
        <v>24</v>
      </c>
      <c r="H147" s="8" t="s">
        <v>10</v>
      </c>
    </row>
    <row r="148">
      <c r="A148" s="8" t="s">
        <v>21</v>
      </c>
      <c r="B148" s="8" t="s">
        <v>22</v>
      </c>
      <c r="C148" s="22">
        <v>1050777.1816009276</v>
      </c>
      <c r="D148" s="8">
        <v>2007.0</v>
      </c>
      <c r="E148" s="8">
        <v>258.0</v>
      </c>
      <c r="F148" s="8" t="s">
        <v>23</v>
      </c>
      <c r="G148" s="8" t="s">
        <v>9</v>
      </c>
      <c r="H148" s="8" t="s">
        <v>25</v>
      </c>
    </row>
    <row r="149">
      <c r="A149" s="8" t="s">
        <v>21</v>
      </c>
      <c r="B149" s="8" t="s">
        <v>22</v>
      </c>
      <c r="C149" s="22">
        <v>1281187.1293059285</v>
      </c>
      <c r="D149" s="8">
        <v>2007.0</v>
      </c>
      <c r="E149" s="8">
        <v>265.0</v>
      </c>
      <c r="F149" s="8" t="s">
        <v>23</v>
      </c>
      <c r="G149" s="8" t="s">
        <v>9</v>
      </c>
      <c r="H149" s="8" t="s">
        <v>25</v>
      </c>
    </row>
    <row r="150">
      <c r="A150" s="8" t="s">
        <v>21</v>
      </c>
      <c r="B150" s="8" t="s">
        <v>22</v>
      </c>
      <c r="C150" s="22">
        <v>993926.2997836388</v>
      </c>
      <c r="D150" s="8">
        <v>2007.0</v>
      </c>
      <c r="E150" s="8">
        <v>265.0</v>
      </c>
      <c r="F150" s="8" t="s">
        <v>23</v>
      </c>
      <c r="G150" s="8" t="s">
        <v>9</v>
      </c>
      <c r="H150" s="8" t="s">
        <v>25</v>
      </c>
    </row>
    <row r="151">
      <c r="A151" s="8" t="s">
        <v>21</v>
      </c>
      <c r="B151" s="8" t="s">
        <v>22</v>
      </c>
      <c r="C151" s="22">
        <v>967038.3605111989</v>
      </c>
      <c r="D151" s="8">
        <v>2007.0</v>
      </c>
      <c r="E151" s="8">
        <v>258.0</v>
      </c>
      <c r="F151" s="8" t="s">
        <v>23</v>
      </c>
      <c r="G151" s="8" t="s">
        <v>9</v>
      </c>
      <c r="H151" s="8" t="s">
        <v>10</v>
      </c>
    </row>
    <row r="152">
      <c r="A152" s="8" t="s">
        <v>21</v>
      </c>
      <c r="B152" s="8" t="s">
        <v>22</v>
      </c>
      <c r="C152" s="22">
        <v>1204179.7186276913</v>
      </c>
      <c r="D152" s="8">
        <v>2007.0</v>
      </c>
      <c r="E152" s="8">
        <v>265.0</v>
      </c>
      <c r="F152" s="8" t="s">
        <v>23</v>
      </c>
      <c r="G152" s="8" t="s">
        <v>9</v>
      </c>
      <c r="H152" s="8" t="s">
        <v>10</v>
      </c>
    </row>
    <row r="153">
      <c r="A153" s="8" t="s">
        <v>21</v>
      </c>
      <c r="B153" s="8" t="s">
        <v>22</v>
      </c>
      <c r="C153" s="22">
        <v>996063.8249527778</v>
      </c>
      <c r="D153" s="8">
        <v>2007.0</v>
      </c>
      <c r="E153" s="8">
        <v>265.0</v>
      </c>
      <c r="F153" s="8" t="s">
        <v>23</v>
      </c>
      <c r="G153" s="8" t="s">
        <v>9</v>
      </c>
      <c r="H153" s="8" t="s">
        <v>10</v>
      </c>
    </row>
    <row r="154">
      <c r="A154" s="8" t="s">
        <v>21</v>
      </c>
      <c r="B154" s="8" t="s">
        <v>22</v>
      </c>
      <c r="C154" s="22">
        <v>1218462.1064700782</v>
      </c>
      <c r="D154" s="8">
        <v>2008.0</v>
      </c>
      <c r="E154" s="8">
        <v>143.0</v>
      </c>
      <c r="F154" s="8" t="s">
        <v>23</v>
      </c>
      <c r="G154" s="8" t="s">
        <v>24</v>
      </c>
      <c r="H154" s="8" t="s">
        <v>25</v>
      </c>
    </row>
    <row r="155">
      <c r="A155" s="8" t="s">
        <v>21</v>
      </c>
      <c r="B155" s="8" t="s">
        <v>22</v>
      </c>
      <c r="C155" s="22">
        <v>875591.2963851845</v>
      </c>
      <c r="D155" s="8">
        <v>2008.0</v>
      </c>
      <c r="E155" s="8">
        <v>143.0</v>
      </c>
      <c r="F155" s="8" t="s">
        <v>23</v>
      </c>
      <c r="G155" s="8" t="s">
        <v>24</v>
      </c>
      <c r="H155" s="8" t="s">
        <v>10</v>
      </c>
    </row>
    <row r="156">
      <c r="A156" s="8" t="s">
        <v>21</v>
      </c>
      <c r="B156" s="8" t="s">
        <v>22</v>
      </c>
      <c r="C156" s="22">
        <v>1285646.5145413426</v>
      </c>
      <c r="D156" s="8">
        <v>2008.0</v>
      </c>
      <c r="E156" s="8">
        <v>136.0</v>
      </c>
      <c r="F156" s="8" t="s">
        <v>23</v>
      </c>
      <c r="G156" s="8" t="s">
        <v>9</v>
      </c>
      <c r="H156" s="8" t="s">
        <v>25</v>
      </c>
    </row>
    <row r="157">
      <c r="A157" s="8" t="s">
        <v>21</v>
      </c>
      <c r="B157" s="8" t="s">
        <v>22</v>
      </c>
      <c r="C157" s="22">
        <v>1121352.0209553896</v>
      </c>
      <c r="D157" s="8">
        <v>2008.0</v>
      </c>
      <c r="E157" s="8">
        <v>143.0</v>
      </c>
      <c r="F157" s="8" t="s">
        <v>23</v>
      </c>
      <c r="G157" s="8" t="s">
        <v>9</v>
      </c>
      <c r="H157" s="8" t="s">
        <v>25</v>
      </c>
    </row>
    <row r="158">
      <c r="A158" s="8" t="s">
        <v>21</v>
      </c>
      <c r="B158" s="8" t="s">
        <v>22</v>
      </c>
      <c r="C158" s="22">
        <v>818849.631587694</v>
      </c>
      <c r="D158" s="8">
        <v>2008.0</v>
      </c>
      <c r="E158" s="8">
        <v>136.0</v>
      </c>
      <c r="F158" s="8" t="s">
        <v>23</v>
      </c>
      <c r="G158" s="8" t="s">
        <v>9</v>
      </c>
      <c r="H158" s="8" t="s">
        <v>10</v>
      </c>
    </row>
    <row r="159">
      <c r="A159" s="8" t="s">
        <v>21</v>
      </c>
      <c r="B159" s="8" t="s">
        <v>22</v>
      </c>
      <c r="C159" s="22">
        <v>1295209.9332268292</v>
      </c>
      <c r="D159" s="8">
        <v>2008.0</v>
      </c>
      <c r="E159" s="8">
        <v>143.0</v>
      </c>
      <c r="F159" s="8" t="s">
        <v>23</v>
      </c>
      <c r="G159" s="8" t="s">
        <v>9</v>
      </c>
      <c r="H159" s="8" t="s">
        <v>10</v>
      </c>
    </row>
    <row r="160">
      <c r="A160" s="8" t="s">
        <v>21</v>
      </c>
      <c r="B160" s="8" t="s">
        <v>22</v>
      </c>
      <c r="C160" s="22">
        <v>888111.712710706</v>
      </c>
      <c r="D160" s="8">
        <v>2008.0</v>
      </c>
      <c r="E160" s="8">
        <v>177.0</v>
      </c>
      <c r="F160" s="8" t="s">
        <v>23</v>
      </c>
      <c r="G160" s="8" t="s">
        <v>24</v>
      </c>
      <c r="H160" s="8" t="s">
        <v>25</v>
      </c>
    </row>
    <row r="161">
      <c r="A161" s="8" t="s">
        <v>21</v>
      </c>
      <c r="B161" s="8" t="s">
        <v>22</v>
      </c>
      <c r="C161" s="22">
        <v>1152457.9896783417</v>
      </c>
      <c r="D161" s="8">
        <v>2008.0</v>
      </c>
      <c r="E161" s="8">
        <v>177.0</v>
      </c>
      <c r="F161" s="8" t="s">
        <v>23</v>
      </c>
      <c r="G161" s="8" t="s">
        <v>24</v>
      </c>
      <c r="H161" s="8" t="s">
        <v>10</v>
      </c>
    </row>
    <row r="162">
      <c r="A162" s="8" t="s">
        <v>21</v>
      </c>
      <c r="B162" s="8" t="s">
        <v>22</v>
      </c>
      <c r="C162" s="22">
        <v>1068887.657393993</v>
      </c>
      <c r="D162" s="8">
        <v>2008.0</v>
      </c>
      <c r="E162" s="8">
        <v>156.0</v>
      </c>
      <c r="F162" s="8" t="s">
        <v>23</v>
      </c>
      <c r="G162" s="8" t="s">
        <v>9</v>
      </c>
      <c r="H162" s="8" t="s">
        <v>25</v>
      </c>
    </row>
    <row r="163">
      <c r="A163" s="8" t="s">
        <v>21</v>
      </c>
      <c r="B163" s="8" t="s">
        <v>22</v>
      </c>
      <c r="C163" s="22">
        <v>1260221.182042202</v>
      </c>
      <c r="D163" s="8">
        <v>2008.0</v>
      </c>
      <c r="E163" s="8">
        <v>170.0</v>
      </c>
      <c r="F163" s="8" t="s">
        <v>23</v>
      </c>
      <c r="G163" s="8" t="s">
        <v>9</v>
      </c>
      <c r="H163" s="8" t="s">
        <v>25</v>
      </c>
    </row>
    <row r="164">
      <c r="A164" s="8" t="s">
        <v>21</v>
      </c>
      <c r="B164" s="8" t="s">
        <v>22</v>
      </c>
      <c r="C164" s="22">
        <v>899071.6648505642</v>
      </c>
      <c r="D164" s="8">
        <v>2008.0</v>
      </c>
      <c r="E164" s="8">
        <v>156.0</v>
      </c>
      <c r="F164" s="8" t="s">
        <v>23</v>
      </c>
      <c r="G164" s="8" t="s">
        <v>9</v>
      </c>
      <c r="H164" s="8" t="s">
        <v>10</v>
      </c>
    </row>
    <row r="165">
      <c r="A165" s="8" t="s">
        <v>21</v>
      </c>
      <c r="B165" s="8" t="s">
        <v>22</v>
      </c>
      <c r="C165" s="22">
        <v>842115.6095803052</v>
      </c>
      <c r="D165" s="8">
        <v>2008.0</v>
      </c>
      <c r="E165" s="8">
        <v>170.0</v>
      </c>
      <c r="F165" s="8" t="s">
        <v>23</v>
      </c>
      <c r="G165" s="8" t="s">
        <v>9</v>
      </c>
      <c r="H165" s="8" t="s">
        <v>10</v>
      </c>
    </row>
    <row r="166">
      <c r="A166" s="8" t="s">
        <v>21</v>
      </c>
      <c r="B166" s="8" t="s">
        <v>22</v>
      </c>
      <c r="C166" s="22">
        <v>1167929.3987570358</v>
      </c>
      <c r="D166" s="8">
        <v>2008.0</v>
      </c>
      <c r="E166" s="8">
        <v>204.0</v>
      </c>
      <c r="F166" s="8" t="s">
        <v>23</v>
      </c>
      <c r="G166" s="8" t="s">
        <v>24</v>
      </c>
      <c r="H166" s="8" t="s">
        <v>25</v>
      </c>
    </row>
    <row r="167">
      <c r="A167" s="8" t="s">
        <v>21</v>
      </c>
      <c r="B167" s="8" t="s">
        <v>22</v>
      </c>
      <c r="C167" s="22">
        <v>890897.9903589805</v>
      </c>
      <c r="D167" s="8">
        <v>2008.0</v>
      </c>
      <c r="E167" s="8">
        <v>204.0</v>
      </c>
      <c r="F167" s="8" t="s">
        <v>23</v>
      </c>
      <c r="G167" s="8" t="s">
        <v>24</v>
      </c>
      <c r="H167" s="8" t="s">
        <v>10</v>
      </c>
    </row>
    <row r="168">
      <c r="A168" s="8" t="s">
        <v>21</v>
      </c>
      <c r="B168" s="8" t="s">
        <v>22</v>
      </c>
      <c r="C168" s="22">
        <v>1008947.9330978836</v>
      </c>
      <c r="D168" s="8">
        <v>2008.0</v>
      </c>
      <c r="E168" s="8">
        <v>218.0</v>
      </c>
      <c r="F168" s="8" t="s">
        <v>23</v>
      </c>
      <c r="G168" s="8" t="s">
        <v>9</v>
      </c>
      <c r="H168" s="8" t="s">
        <v>25</v>
      </c>
    </row>
    <row r="169">
      <c r="A169" s="8" t="s">
        <v>21</v>
      </c>
      <c r="B169" s="8" t="s">
        <v>22</v>
      </c>
      <c r="C169" s="22">
        <v>1206434.8975766387</v>
      </c>
      <c r="D169" s="8">
        <v>2008.0</v>
      </c>
      <c r="E169" s="8">
        <v>218.0</v>
      </c>
      <c r="F169" s="8" t="s">
        <v>23</v>
      </c>
      <c r="G169" s="8" t="s">
        <v>9</v>
      </c>
      <c r="H169" s="8" t="s">
        <v>10</v>
      </c>
    </row>
    <row r="170">
      <c r="A170" s="8" t="s">
        <v>21</v>
      </c>
      <c r="B170" s="8" t="s">
        <v>22</v>
      </c>
      <c r="C170" s="22">
        <v>828926.1301518667</v>
      </c>
      <c r="D170" s="8">
        <v>2008.0</v>
      </c>
      <c r="E170" s="8">
        <v>233.0</v>
      </c>
      <c r="F170" s="8" t="s">
        <v>23</v>
      </c>
      <c r="G170" s="8" t="s">
        <v>9</v>
      </c>
      <c r="H170" s="8" t="s">
        <v>25</v>
      </c>
    </row>
    <row r="171">
      <c r="A171" s="8" t="s">
        <v>21</v>
      </c>
      <c r="B171" s="8" t="s">
        <v>22</v>
      </c>
      <c r="C171" s="22">
        <v>1248523.2820218795</v>
      </c>
      <c r="D171" s="8">
        <v>2008.0</v>
      </c>
      <c r="E171" s="8">
        <v>233.0</v>
      </c>
      <c r="F171" s="8" t="s">
        <v>23</v>
      </c>
      <c r="G171" s="8" t="s">
        <v>9</v>
      </c>
      <c r="H171" s="8" t="s">
        <v>10</v>
      </c>
    </row>
    <row r="172">
      <c r="A172" s="8" t="s">
        <v>21</v>
      </c>
      <c r="B172" s="8" t="s">
        <v>22</v>
      </c>
      <c r="C172" s="22">
        <v>925369.943398115</v>
      </c>
      <c r="D172" s="8">
        <v>2008.0</v>
      </c>
      <c r="E172" s="8">
        <v>306.0</v>
      </c>
      <c r="F172" s="8" t="s">
        <v>23</v>
      </c>
      <c r="G172" s="8" t="s">
        <v>9</v>
      </c>
      <c r="H172" s="8" t="s">
        <v>25</v>
      </c>
    </row>
    <row r="173">
      <c r="A173" s="8" t="s">
        <v>21</v>
      </c>
      <c r="B173" s="8" t="s">
        <v>22</v>
      </c>
      <c r="C173" s="22">
        <v>807064.5069576713</v>
      </c>
      <c r="D173" s="8">
        <v>2008.0</v>
      </c>
      <c r="E173" s="8">
        <v>305.0</v>
      </c>
      <c r="F173" s="8" t="s">
        <v>23</v>
      </c>
      <c r="G173" s="8" t="s">
        <v>9</v>
      </c>
      <c r="H173" s="8" t="s">
        <v>25</v>
      </c>
    </row>
    <row r="174">
      <c r="A174" s="8" t="s">
        <v>21</v>
      </c>
      <c r="B174" s="8" t="s">
        <v>22</v>
      </c>
      <c r="C174" s="22">
        <v>1210246.1347148719</v>
      </c>
      <c r="D174" s="8">
        <v>2008.0</v>
      </c>
      <c r="E174" s="8">
        <v>305.0</v>
      </c>
      <c r="F174" s="8" t="s">
        <v>23</v>
      </c>
      <c r="G174" s="8" t="s">
        <v>9</v>
      </c>
      <c r="H174" s="8" t="s">
        <v>10</v>
      </c>
    </row>
    <row r="175">
      <c r="A175" s="8" t="s">
        <v>21</v>
      </c>
      <c r="B175" s="8" t="s">
        <v>22</v>
      </c>
      <c r="C175" s="22">
        <v>851554.7994544167</v>
      </c>
      <c r="D175" s="8">
        <v>2008.0</v>
      </c>
      <c r="E175" s="8">
        <v>306.0</v>
      </c>
      <c r="F175" s="8" t="s">
        <v>23</v>
      </c>
      <c r="G175" s="8" t="s">
        <v>9</v>
      </c>
      <c r="H175" s="8" t="s">
        <v>10</v>
      </c>
    </row>
    <row r="176">
      <c r="A176" s="8" t="s">
        <v>21</v>
      </c>
      <c r="B176" s="8" t="s">
        <v>22</v>
      </c>
      <c r="C176" s="22">
        <v>921261.3614329626</v>
      </c>
      <c r="D176" s="8">
        <v>2008.0</v>
      </c>
      <c r="E176" s="8">
        <v>324.0</v>
      </c>
      <c r="F176" s="8" t="s">
        <v>23</v>
      </c>
      <c r="G176" s="8" t="s">
        <v>9</v>
      </c>
      <c r="H176" s="8" t="s">
        <v>25</v>
      </c>
    </row>
    <row r="177">
      <c r="A177" s="8" t="s">
        <v>21</v>
      </c>
      <c r="B177" s="8" t="s">
        <v>22</v>
      </c>
      <c r="C177" s="22">
        <v>1120091.3873768146</v>
      </c>
      <c r="D177" s="8">
        <v>2008.0</v>
      </c>
      <c r="E177" s="8">
        <v>324.0</v>
      </c>
      <c r="F177" s="8" t="s">
        <v>23</v>
      </c>
      <c r="G177" s="8" t="s">
        <v>9</v>
      </c>
      <c r="H177" s="8" t="s">
        <v>10</v>
      </c>
    </row>
    <row r="178">
      <c r="A178" s="8" t="s">
        <v>21</v>
      </c>
      <c r="B178" s="8" t="s">
        <v>22</v>
      </c>
      <c r="C178" s="22">
        <v>1002014.0961633369</v>
      </c>
      <c r="D178" s="8">
        <v>2008.0</v>
      </c>
      <c r="E178" s="8">
        <v>143.0</v>
      </c>
      <c r="F178" s="8" t="s">
        <v>23</v>
      </c>
      <c r="G178" s="8" t="s">
        <v>24</v>
      </c>
      <c r="H178" s="8" t="s">
        <v>25</v>
      </c>
    </row>
    <row r="179">
      <c r="A179" s="8" t="s">
        <v>21</v>
      </c>
      <c r="B179" s="8" t="s">
        <v>22</v>
      </c>
      <c r="C179" s="22">
        <v>988953.5330126027</v>
      </c>
      <c r="D179" s="8">
        <v>2008.0</v>
      </c>
      <c r="E179" s="8">
        <v>143.0</v>
      </c>
      <c r="F179" s="8" t="s">
        <v>23</v>
      </c>
      <c r="G179" s="8" t="s">
        <v>24</v>
      </c>
      <c r="H179" s="8" t="s">
        <v>10</v>
      </c>
    </row>
    <row r="180">
      <c r="A180" s="8" t="s">
        <v>21</v>
      </c>
      <c r="B180" s="8" t="s">
        <v>22</v>
      </c>
      <c r="C180" s="22">
        <v>823617.9519293747</v>
      </c>
      <c r="D180" s="8">
        <v>2008.0</v>
      </c>
      <c r="E180" s="8">
        <v>177.0</v>
      </c>
      <c r="F180" s="8" t="s">
        <v>23</v>
      </c>
      <c r="G180" s="8" t="s">
        <v>24</v>
      </c>
      <c r="H180" s="8" t="s">
        <v>25</v>
      </c>
    </row>
    <row r="181">
      <c r="A181" s="8" t="s">
        <v>21</v>
      </c>
      <c r="B181" s="8" t="s">
        <v>22</v>
      </c>
      <c r="C181" s="22">
        <v>847710.8881427115</v>
      </c>
      <c r="D181" s="8">
        <v>2008.0</v>
      </c>
      <c r="E181" s="8">
        <v>177.0</v>
      </c>
      <c r="F181" s="8" t="s">
        <v>23</v>
      </c>
      <c r="G181" s="8" t="s">
        <v>24</v>
      </c>
      <c r="H181" s="8" t="s">
        <v>10</v>
      </c>
    </row>
    <row r="182">
      <c r="A182" s="8" t="s">
        <v>21</v>
      </c>
      <c r="B182" s="8" t="s">
        <v>22</v>
      </c>
      <c r="C182" s="22">
        <v>995782.7246746967</v>
      </c>
      <c r="D182" s="8">
        <v>2008.0</v>
      </c>
      <c r="E182" s="8">
        <v>156.0</v>
      </c>
      <c r="F182" s="8" t="s">
        <v>23</v>
      </c>
      <c r="G182" s="8" t="s">
        <v>9</v>
      </c>
      <c r="H182" s="8" t="s">
        <v>25</v>
      </c>
    </row>
    <row r="183">
      <c r="A183" s="8" t="s">
        <v>21</v>
      </c>
      <c r="B183" s="8" t="s">
        <v>22</v>
      </c>
      <c r="C183" s="22">
        <v>1113710.68744897</v>
      </c>
      <c r="D183" s="8">
        <v>2008.0</v>
      </c>
      <c r="E183" s="8">
        <v>170.0</v>
      </c>
      <c r="F183" s="8" t="s">
        <v>23</v>
      </c>
      <c r="G183" s="8" t="s">
        <v>9</v>
      </c>
      <c r="H183" s="8" t="s">
        <v>25</v>
      </c>
    </row>
    <row r="184">
      <c r="A184" s="8" t="s">
        <v>21</v>
      </c>
      <c r="B184" s="8" t="s">
        <v>22</v>
      </c>
      <c r="C184" s="22">
        <v>1231993.5601578641</v>
      </c>
      <c r="D184" s="8">
        <v>2008.0</v>
      </c>
      <c r="E184" s="8">
        <v>156.0</v>
      </c>
      <c r="F184" s="8" t="s">
        <v>23</v>
      </c>
      <c r="G184" s="8" t="s">
        <v>9</v>
      </c>
      <c r="H184" s="8" t="s">
        <v>10</v>
      </c>
    </row>
    <row r="185">
      <c r="A185" s="8" t="s">
        <v>21</v>
      </c>
      <c r="B185" s="8" t="s">
        <v>22</v>
      </c>
      <c r="C185" s="22">
        <v>902235.9503992867</v>
      </c>
      <c r="D185" s="8">
        <v>2008.0</v>
      </c>
      <c r="E185" s="8">
        <v>170.0</v>
      </c>
      <c r="F185" s="8" t="s">
        <v>23</v>
      </c>
      <c r="G185" s="8" t="s">
        <v>9</v>
      </c>
      <c r="H185" s="8" t="s">
        <v>10</v>
      </c>
    </row>
    <row r="186">
      <c r="A186" s="8" t="s">
        <v>21</v>
      </c>
      <c r="B186" s="8" t="s">
        <v>22</v>
      </c>
      <c r="C186" s="22">
        <v>937539.5027826803</v>
      </c>
      <c r="D186" s="8">
        <v>2008.0</v>
      </c>
      <c r="E186" s="8">
        <v>204.0</v>
      </c>
      <c r="F186" s="8" t="s">
        <v>23</v>
      </c>
      <c r="G186" s="8" t="s">
        <v>24</v>
      </c>
      <c r="H186" s="8" t="s">
        <v>25</v>
      </c>
    </row>
    <row r="187">
      <c r="A187" s="8" t="s">
        <v>21</v>
      </c>
      <c r="B187" s="8" t="s">
        <v>22</v>
      </c>
      <c r="C187" s="22">
        <v>824706.6155756651</v>
      </c>
      <c r="D187" s="8">
        <v>2008.0</v>
      </c>
      <c r="E187" s="8">
        <v>204.0</v>
      </c>
      <c r="F187" s="8" t="s">
        <v>23</v>
      </c>
      <c r="G187" s="8" t="s">
        <v>24</v>
      </c>
      <c r="H187" s="8" t="s">
        <v>10</v>
      </c>
    </row>
    <row r="188">
      <c r="A188" s="8" t="s">
        <v>21</v>
      </c>
      <c r="B188" s="8" t="s">
        <v>22</v>
      </c>
      <c r="C188" s="22">
        <v>1140965.0176141567</v>
      </c>
      <c r="D188" s="8">
        <v>2008.0</v>
      </c>
      <c r="E188" s="8">
        <v>218.0</v>
      </c>
      <c r="F188" s="8" t="s">
        <v>23</v>
      </c>
      <c r="G188" s="8" t="s">
        <v>9</v>
      </c>
      <c r="H188" s="8" t="s">
        <v>25</v>
      </c>
    </row>
    <row r="189">
      <c r="A189" s="8" t="s">
        <v>21</v>
      </c>
      <c r="B189" s="8" t="s">
        <v>22</v>
      </c>
      <c r="C189" s="22">
        <v>993673.6644778714</v>
      </c>
      <c r="D189" s="8">
        <v>2008.0</v>
      </c>
      <c r="E189" s="8">
        <v>218.0</v>
      </c>
      <c r="F189" s="8" t="s">
        <v>23</v>
      </c>
      <c r="G189" s="8" t="s">
        <v>9</v>
      </c>
      <c r="H189" s="8" t="s">
        <v>10</v>
      </c>
    </row>
    <row r="190">
      <c r="A190" s="8" t="s">
        <v>21</v>
      </c>
      <c r="B190" s="8" t="s">
        <v>22</v>
      </c>
      <c r="C190" s="22">
        <v>888368.1788809504</v>
      </c>
      <c r="D190" s="8">
        <v>2008.0</v>
      </c>
      <c r="E190" s="8">
        <v>233.0</v>
      </c>
      <c r="F190" s="8" t="s">
        <v>23</v>
      </c>
      <c r="G190" s="8" t="s">
        <v>9</v>
      </c>
      <c r="H190" s="8" t="s">
        <v>25</v>
      </c>
    </row>
    <row r="191">
      <c r="A191" s="8" t="s">
        <v>21</v>
      </c>
      <c r="B191" s="8" t="s">
        <v>22</v>
      </c>
      <c r="C191" s="22">
        <v>1248256.833928527</v>
      </c>
      <c r="D191" s="8">
        <v>2008.0</v>
      </c>
      <c r="E191" s="8">
        <v>233.0</v>
      </c>
      <c r="F191" s="8" t="s">
        <v>23</v>
      </c>
      <c r="G191" s="8" t="s">
        <v>9</v>
      </c>
      <c r="H191" s="8" t="s">
        <v>10</v>
      </c>
    </row>
    <row r="192">
      <c r="A192" s="8" t="s">
        <v>21</v>
      </c>
      <c r="B192" s="8" t="s">
        <v>22</v>
      </c>
      <c r="C192" s="22">
        <v>1229225.2611566973</v>
      </c>
      <c r="D192" s="8">
        <v>2008.0</v>
      </c>
      <c r="E192" s="8">
        <v>306.0</v>
      </c>
      <c r="F192" s="8" t="s">
        <v>23</v>
      </c>
      <c r="G192" s="8" t="s">
        <v>9</v>
      </c>
      <c r="H192" s="8" t="s">
        <v>25</v>
      </c>
    </row>
    <row r="193">
      <c r="A193" s="8" t="s">
        <v>21</v>
      </c>
      <c r="B193" s="8" t="s">
        <v>22</v>
      </c>
      <c r="C193" s="22">
        <v>1281883.541326061</v>
      </c>
      <c r="D193" s="8">
        <v>2008.0</v>
      </c>
      <c r="E193" s="8">
        <v>305.0</v>
      </c>
      <c r="F193" s="8" t="s">
        <v>23</v>
      </c>
      <c r="G193" s="8" t="s">
        <v>9</v>
      </c>
      <c r="H193" s="8" t="s">
        <v>25</v>
      </c>
    </row>
    <row r="194">
      <c r="A194" s="8" t="s">
        <v>21</v>
      </c>
      <c r="B194" s="8" t="s">
        <v>22</v>
      </c>
      <c r="C194" s="22">
        <v>1194525.7872325643</v>
      </c>
      <c r="D194" s="8">
        <v>2008.0</v>
      </c>
      <c r="E194" s="8">
        <v>305.0</v>
      </c>
      <c r="F194" s="8" t="s">
        <v>23</v>
      </c>
      <c r="G194" s="8" t="s">
        <v>9</v>
      </c>
      <c r="H194" s="8" t="s">
        <v>10</v>
      </c>
    </row>
    <row r="195">
      <c r="A195" s="8" t="s">
        <v>21</v>
      </c>
      <c r="B195" s="8" t="s">
        <v>22</v>
      </c>
      <c r="C195" s="22">
        <v>1012048.6934182995</v>
      </c>
      <c r="D195" s="8">
        <v>2008.0</v>
      </c>
      <c r="E195" s="8">
        <v>306.0</v>
      </c>
      <c r="F195" s="8" t="s">
        <v>23</v>
      </c>
      <c r="G195" s="8" t="s">
        <v>9</v>
      </c>
      <c r="H195" s="8" t="s">
        <v>10</v>
      </c>
    </row>
    <row r="196">
      <c r="A196" s="8" t="s">
        <v>21</v>
      </c>
      <c r="B196" s="8" t="s">
        <v>22</v>
      </c>
      <c r="C196" s="22">
        <v>869458.4724266771</v>
      </c>
      <c r="D196" s="8">
        <v>2008.0</v>
      </c>
      <c r="E196" s="8">
        <v>324.0</v>
      </c>
      <c r="F196" s="8" t="s">
        <v>23</v>
      </c>
      <c r="G196" s="8" t="s">
        <v>9</v>
      </c>
      <c r="H196" s="8" t="s">
        <v>25</v>
      </c>
    </row>
    <row r="197">
      <c r="A197" s="8" t="s">
        <v>21</v>
      </c>
      <c r="B197" s="8" t="s">
        <v>22</v>
      </c>
      <c r="C197" s="22">
        <v>912240.8000810887</v>
      </c>
      <c r="D197" s="8">
        <v>2008.0</v>
      </c>
      <c r="E197" s="8">
        <v>324.0</v>
      </c>
      <c r="F197" s="8" t="s">
        <v>23</v>
      </c>
      <c r="G197" s="8" t="s">
        <v>9</v>
      </c>
      <c r="H197" s="8" t="s">
        <v>10</v>
      </c>
    </row>
    <row r="198">
      <c r="A198" s="8" t="s">
        <v>21</v>
      </c>
      <c r="B198" s="8" t="s">
        <v>22</v>
      </c>
      <c r="C198" s="22">
        <v>999262.3689306461</v>
      </c>
      <c r="D198" s="8">
        <v>2004.0</v>
      </c>
      <c r="E198" s="8">
        <v>115.0</v>
      </c>
      <c r="F198" s="8" t="s">
        <v>23</v>
      </c>
      <c r="G198" s="8" t="s">
        <v>9</v>
      </c>
      <c r="H198" s="8" t="s">
        <v>25</v>
      </c>
    </row>
    <row r="199">
      <c r="A199" s="8" t="s">
        <v>21</v>
      </c>
      <c r="B199" s="8" t="s">
        <v>22</v>
      </c>
      <c r="C199" s="22">
        <v>963644.4250699929</v>
      </c>
      <c r="D199" s="8">
        <v>2004.0</v>
      </c>
      <c r="E199" s="8">
        <v>115.0</v>
      </c>
      <c r="F199" s="8" t="s">
        <v>23</v>
      </c>
      <c r="G199" s="8" t="s">
        <v>9</v>
      </c>
      <c r="H199" s="8" t="s">
        <v>25</v>
      </c>
    </row>
    <row r="200">
      <c r="A200" s="8" t="s">
        <v>21</v>
      </c>
      <c r="B200" s="8" t="s">
        <v>22</v>
      </c>
      <c r="C200" s="22">
        <v>907779.1409659553</v>
      </c>
      <c r="D200" s="8">
        <v>2004.0</v>
      </c>
      <c r="E200" s="8">
        <v>115.0</v>
      </c>
      <c r="F200" s="8" t="s">
        <v>23</v>
      </c>
      <c r="G200" s="8" t="s">
        <v>9</v>
      </c>
      <c r="H200" s="8" t="s">
        <v>10</v>
      </c>
    </row>
    <row r="201">
      <c r="A201" s="8" t="s">
        <v>21</v>
      </c>
      <c r="B201" s="8" t="s">
        <v>22</v>
      </c>
      <c r="C201" s="22">
        <v>939764.3673166155</v>
      </c>
      <c r="D201" s="8">
        <v>2004.0</v>
      </c>
      <c r="E201" s="8">
        <v>115.0</v>
      </c>
      <c r="F201" s="8" t="s">
        <v>23</v>
      </c>
      <c r="G201" s="8" t="s">
        <v>9</v>
      </c>
      <c r="H201" s="8" t="s">
        <v>10</v>
      </c>
    </row>
    <row r="202">
      <c r="A202" s="8" t="s">
        <v>21</v>
      </c>
      <c r="B202" s="8" t="s">
        <v>22</v>
      </c>
      <c r="C202" s="22">
        <v>1012402.31980078</v>
      </c>
      <c r="D202" s="8">
        <v>2004.0</v>
      </c>
      <c r="E202" s="8">
        <v>129.0</v>
      </c>
      <c r="F202" s="8" t="s">
        <v>23</v>
      </c>
      <c r="G202" s="8" t="s">
        <v>24</v>
      </c>
      <c r="H202" s="8" t="s">
        <v>25</v>
      </c>
    </row>
    <row r="203">
      <c r="A203" s="8" t="s">
        <v>21</v>
      </c>
      <c r="B203" s="8" t="s">
        <v>22</v>
      </c>
      <c r="C203" s="22">
        <v>823324.2478629681</v>
      </c>
      <c r="D203" s="8">
        <v>2004.0</v>
      </c>
      <c r="E203" s="8">
        <v>129.0</v>
      </c>
      <c r="F203" s="8" t="s">
        <v>23</v>
      </c>
      <c r="G203" s="8" t="s">
        <v>24</v>
      </c>
      <c r="H203" s="8" t="s">
        <v>10</v>
      </c>
    </row>
    <row r="204">
      <c r="A204" s="8" t="s">
        <v>21</v>
      </c>
      <c r="B204" s="8" t="s">
        <v>22</v>
      </c>
      <c r="C204" s="22">
        <v>959271.6848095893</v>
      </c>
      <c r="D204" s="8">
        <v>2004.0</v>
      </c>
      <c r="E204" s="8">
        <v>129.0</v>
      </c>
      <c r="F204" s="8" t="s">
        <v>23</v>
      </c>
      <c r="G204" s="8" t="s">
        <v>9</v>
      </c>
      <c r="H204" s="8" t="s">
        <v>25</v>
      </c>
    </row>
    <row r="205">
      <c r="A205" s="8" t="s">
        <v>21</v>
      </c>
      <c r="B205" s="8" t="s">
        <v>22</v>
      </c>
      <c r="C205" s="22">
        <v>1160828.3861322352</v>
      </c>
      <c r="D205" s="8">
        <v>2004.0</v>
      </c>
      <c r="E205" s="8">
        <v>129.0</v>
      </c>
      <c r="F205" s="8" t="s">
        <v>23</v>
      </c>
      <c r="G205" s="8" t="s">
        <v>9</v>
      </c>
      <c r="H205" s="8" t="s">
        <v>10</v>
      </c>
    </row>
    <row r="206">
      <c r="A206" s="8" t="s">
        <v>21</v>
      </c>
      <c r="B206" s="8" t="s">
        <v>22</v>
      </c>
      <c r="C206" s="22">
        <v>990522.1694330141</v>
      </c>
      <c r="D206" s="8">
        <v>2004.0</v>
      </c>
      <c r="E206" s="8">
        <v>129.0</v>
      </c>
      <c r="F206" s="8" t="s">
        <v>23</v>
      </c>
      <c r="G206" s="8" t="s">
        <v>9</v>
      </c>
      <c r="H206" s="8" t="s">
        <v>10</v>
      </c>
    </row>
    <row r="207">
      <c r="A207" s="8" t="s">
        <v>21</v>
      </c>
      <c r="B207" s="8" t="s">
        <v>22</v>
      </c>
      <c r="C207" s="22">
        <v>1076765.6265845879</v>
      </c>
      <c r="D207" s="8">
        <v>2004.0</v>
      </c>
      <c r="E207" s="8">
        <v>163.0</v>
      </c>
      <c r="F207" s="8" t="s">
        <v>23</v>
      </c>
      <c r="G207" s="8" t="s">
        <v>24</v>
      </c>
      <c r="H207" s="8" t="s">
        <v>25</v>
      </c>
    </row>
    <row r="208">
      <c r="A208" s="8" t="s">
        <v>21</v>
      </c>
      <c r="B208" s="8" t="s">
        <v>22</v>
      </c>
      <c r="C208" s="22">
        <v>867045.5642750274</v>
      </c>
      <c r="D208" s="8">
        <v>2004.0</v>
      </c>
      <c r="E208" s="8">
        <v>163.0</v>
      </c>
      <c r="F208" s="8" t="s">
        <v>23</v>
      </c>
      <c r="G208" s="8" t="s">
        <v>24</v>
      </c>
      <c r="H208" s="8" t="s">
        <v>10</v>
      </c>
    </row>
    <row r="209">
      <c r="A209" s="8" t="s">
        <v>21</v>
      </c>
      <c r="B209" s="8" t="s">
        <v>22</v>
      </c>
      <c r="C209" s="22">
        <v>1213862.062103318</v>
      </c>
      <c r="D209" s="8">
        <v>2004.0</v>
      </c>
      <c r="E209" s="8">
        <v>150.0</v>
      </c>
      <c r="F209" s="8" t="s">
        <v>23</v>
      </c>
      <c r="G209" s="8" t="s">
        <v>9</v>
      </c>
      <c r="H209" s="8" t="s">
        <v>25</v>
      </c>
    </row>
    <row r="210">
      <c r="A210" s="8" t="s">
        <v>21</v>
      </c>
      <c r="B210" s="8" t="s">
        <v>22</v>
      </c>
      <c r="C210" s="22">
        <v>1070501.5002790429</v>
      </c>
      <c r="D210" s="8">
        <v>2004.0</v>
      </c>
      <c r="E210" s="8">
        <v>150.0</v>
      </c>
      <c r="F210" s="8" t="s">
        <v>23</v>
      </c>
      <c r="G210" s="8" t="s">
        <v>9</v>
      </c>
      <c r="H210" s="8" t="s">
        <v>10</v>
      </c>
    </row>
    <row r="211">
      <c r="A211" s="8" t="s">
        <v>21</v>
      </c>
      <c r="B211" s="8" t="s">
        <v>22</v>
      </c>
      <c r="C211" s="22">
        <v>1106902.6604816946</v>
      </c>
      <c r="D211" s="8">
        <v>2004.0</v>
      </c>
      <c r="E211" s="8">
        <v>265.0</v>
      </c>
      <c r="F211" s="8" t="s">
        <v>23</v>
      </c>
      <c r="G211" s="8" t="s">
        <v>9</v>
      </c>
      <c r="H211" s="8" t="s">
        <v>25</v>
      </c>
    </row>
    <row r="212">
      <c r="A212" s="8" t="s">
        <v>21</v>
      </c>
      <c r="B212" s="8" t="s">
        <v>22</v>
      </c>
      <c r="C212" s="22">
        <v>1076225.1196380537</v>
      </c>
      <c r="D212" s="8">
        <v>2004.0</v>
      </c>
      <c r="E212" s="8">
        <v>265.0</v>
      </c>
      <c r="F212" s="8" t="s">
        <v>23</v>
      </c>
      <c r="G212" s="8" t="s">
        <v>9</v>
      </c>
      <c r="H212" s="8" t="s">
        <v>10</v>
      </c>
    </row>
    <row r="213">
      <c r="A213" s="8" t="s">
        <v>21</v>
      </c>
      <c r="B213" s="8" t="s">
        <v>22</v>
      </c>
      <c r="C213" s="22">
        <v>980852.0071828831</v>
      </c>
      <c r="D213" s="8">
        <v>2011.0</v>
      </c>
      <c r="E213" s="8">
        <v>95.0</v>
      </c>
      <c r="F213" s="8" t="s">
        <v>23</v>
      </c>
      <c r="G213" s="8" t="s">
        <v>24</v>
      </c>
      <c r="H213" s="8" t="s">
        <v>10</v>
      </c>
    </row>
    <row r="214">
      <c r="A214" s="8" t="s">
        <v>21</v>
      </c>
      <c r="B214" s="8" t="s">
        <v>22</v>
      </c>
      <c r="C214" s="22">
        <v>1242289.7844029847</v>
      </c>
      <c r="D214" s="8">
        <v>2011.0</v>
      </c>
      <c r="E214" s="8">
        <v>102.0</v>
      </c>
      <c r="F214" s="8" t="s">
        <v>23</v>
      </c>
      <c r="G214" s="8" t="s">
        <v>9</v>
      </c>
      <c r="H214" s="8" t="s">
        <v>10</v>
      </c>
    </row>
    <row r="215">
      <c r="A215" s="8" t="s">
        <v>21</v>
      </c>
      <c r="B215" s="8" t="s">
        <v>22</v>
      </c>
      <c r="C215" s="22">
        <v>836282.0668164904</v>
      </c>
      <c r="D215" s="8">
        <v>2011.0</v>
      </c>
      <c r="E215" s="8">
        <v>116.0</v>
      </c>
      <c r="F215" s="8" t="s">
        <v>23</v>
      </c>
      <c r="G215" s="8" t="s">
        <v>24</v>
      </c>
      <c r="H215" s="8" t="s">
        <v>25</v>
      </c>
    </row>
    <row r="216">
      <c r="A216" s="8" t="s">
        <v>21</v>
      </c>
      <c r="B216" s="8" t="s">
        <v>22</v>
      </c>
      <c r="C216" s="22">
        <v>981421.8408852197</v>
      </c>
      <c r="D216" s="8">
        <v>2011.0</v>
      </c>
      <c r="E216" s="8">
        <v>116.0</v>
      </c>
      <c r="F216" s="8" t="s">
        <v>23</v>
      </c>
      <c r="G216" s="8" t="s">
        <v>24</v>
      </c>
      <c r="H216" s="8" t="s">
        <v>10</v>
      </c>
    </row>
    <row r="217">
      <c r="A217" s="8" t="s">
        <v>21</v>
      </c>
      <c r="B217" s="8" t="s">
        <v>22</v>
      </c>
      <c r="C217" s="22">
        <v>819997.2123565217</v>
      </c>
      <c r="D217" s="8">
        <v>2011.0</v>
      </c>
      <c r="E217" s="8">
        <v>116.0</v>
      </c>
      <c r="F217" s="8" t="s">
        <v>23</v>
      </c>
      <c r="G217" s="8" t="s">
        <v>24</v>
      </c>
      <c r="H217" s="8" t="s">
        <v>10</v>
      </c>
    </row>
    <row r="218">
      <c r="A218" s="8" t="s">
        <v>21</v>
      </c>
      <c r="B218" s="8" t="s">
        <v>22</v>
      </c>
      <c r="C218" s="22">
        <v>842923.4071802899</v>
      </c>
      <c r="D218" s="8">
        <v>2011.0</v>
      </c>
      <c r="E218" s="8">
        <v>136.0</v>
      </c>
      <c r="F218" s="8" t="s">
        <v>23</v>
      </c>
      <c r="G218" s="8" t="s">
        <v>9</v>
      </c>
      <c r="H218" s="8" t="s">
        <v>25</v>
      </c>
    </row>
    <row r="219">
      <c r="A219" s="8" t="s">
        <v>21</v>
      </c>
      <c r="B219" s="8" t="s">
        <v>22</v>
      </c>
      <c r="C219" s="22">
        <v>1001330.0050117678</v>
      </c>
      <c r="D219" s="8">
        <v>2011.0</v>
      </c>
      <c r="E219" s="8">
        <v>136.0</v>
      </c>
      <c r="F219" s="8" t="s">
        <v>23</v>
      </c>
      <c r="G219" s="8" t="s">
        <v>9</v>
      </c>
      <c r="H219" s="8" t="s">
        <v>10</v>
      </c>
    </row>
    <row r="220">
      <c r="A220" s="8" t="s">
        <v>21</v>
      </c>
      <c r="B220" s="8" t="s">
        <v>22</v>
      </c>
      <c r="C220" s="22">
        <v>816491.3823652911</v>
      </c>
      <c r="D220" s="8">
        <v>2011.0</v>
      </c>
      <c r="E220" s="8">
        <v>143.0</v>
      </c>
      <c r="F220" s="8" t="s">
        <v>23</v>
      </c>
      <c r="G220" s="8" t="s">
        <v>24</v>
      </c>
      <c r="H220" s="8" t="s">
        <v>25</v>
      </c>
    </row>
    <row r="221">
      <c r="A221" s="8" t="s">
        <v>21</v>
      </c>
      <c r="B221" s="8" t="s">
        <v>22</v>
      </c>
      <c r="C221" s="22">
        <v>986526.1739957716</v>
      </c>
      <c r="D221" s="8">
        <v>2011.0</v>
      </c>
      <c r="E221" s="8">
        <v>143.0</v>
      </c>
      <c r="F221" s="8" t="s">
        <v>23</v>
      </c>
      <c r="G221" s="8" t="s">
        <v>24</v>
      </c>
      <c r="H221" s="8" t="s">
        <v>10</v>
      </c>
    </row>
    <row r="222">
      <c r="A222" s="8" t="s">
        <v>21</v>
      </c>
      <c r="B222" s="8" t="s">
        <v>22</v>
      </c>
      <c r="C222" s="22">
        <v>1003143.7863272327</v>
      </c>
      <c r="D222" s="8">
        <v>2011.0</v>
      </c>
      <c r="E222" s="8">
        <v>143.0</v>
      </c>
      <c r="F222" s="8" t="s">
        <v>8</v>
      </c>
      <c r="G222" s="8" t="s">
        <v>24</v>
      </c>
      <c r="H222" s="8" t="s">
        <v>10</v>
      </c>
    </row>
    <row r="223">
      <c r="A223" s="8" t="s">
        <v>21</v>
      </c>
      <c r="B223" s="8" t="s">
        <v>22</v>
      </c>
      <c r="C223" s="22">
        <v>1108166.47085841</v>
      </c>
      <c r="D223" s="8">
        <v>2011.0</v>
      </c>
      <c r="E223" s="8">
        <v>170.0</v>
      </c>
      <c r="F223" s="8" t="s">
        <v>23</v>
      </c>
      <c r="G223" s="8" t="s">
        <v>9</v>
      </c>
      <c r="H223" s="8" t="s">
        <v>25</v>
      </c>
    </row>
    <row r="224">
      <c r="A224" s="8" t="s">
        <v>21</v>
      </c>
      <c r="B224" s="8" t="s">
        <v>22</v>
      </c>
      <c r="C224" s="22">
        <v>868755.5953121888</v>
      </c>
      <c r="D224" s="8">
        <v>2011.0</v>
      </c>
      <c r="E224" s="8">
        <v>170.0</v>
      </c>
      <c r="F224" s="8" t="s">
        <v>23</v>
      </c>
      <c r="G224" s="8" t="s">
        <v>9</v>
      </c>
      <c r="H224" s="8" t="s">
        <v>10</v>
      </c>
    </row>
    <row r="225">
      <c r="A225" s="8" t="s">
        <v>21</v>
      </c>
      <c r="B225" s="8" t="s">
        <v>22</v>
      </c>
      <c r="C225" s="22">
        <v>1253471.5498210457</v>
      </c>
      <c r="D225" s="8">
        <v>2011.0</v>
      </c>
      <c r="E225" s="8">
        <v>184.0</v>
      </c>
      <c r="F225" s="8" t="s">
        <v>23</v>
      </c>
      <c r="G225" s="8" t="s">
        <v>24</v>
      </c>
      <c r="H225" s="8" t="s">
        <v>25</v>
      </c>
    </row>
    <row r="226">
      <c r="A226" s="8" t="s">
        <v>21</v>
      </c>
      <c r="B226" s="8" t="s">
        <v>22</v>
      </c>
      <c r="C226" s="22">
        <v>980408.4168458148</v>
      </c>
      <c r="D226" s="8">
        <v>2011.0</v>
      </c>
      <c r="E226" s="8">
        <v>184.0</v>
      </c>
      <c r="F226" s="8" t="s">
        <v>23</v>
      </c>
      <c r="G226" s="8" t="s">
        <v>24</v>
      </c>
      <c r="H226" s="8" t="s">
        <v>10</v>
      </c>
    </row>
    <row r="227">
      <c r="A227" s="8" t="s">
        <v>21</v>
      </c>
      <c r="B227" s="8" t="s">
        <v>22</v>
      </c>
      <c r="C227" s="22">
        <v>1125951.8989619857</v>
      </c>
      <c r="D227" s="8">
        <v>2011.0</v>
      </c>
      <c r="E227" s="8">
        <v>184.0</v>
      </c>
      <c r="F227" s="8" t="s">
        <v>8</v>
      </c>
      <c r="G227" s="8" t="s">
        <v>24</v>
      </c>
      <c r="H227" s="8" t="s">
        <v>10</v>
      </c>
    </row>
    <row r="228">
      <c r="A228" s="8" t="s">
        <v>21</v>
      </c>
      <c r="B228" s="8" t="s">
        <v>22</v>
      </c>
      <c r="C228" s="22">
        <v>1216374.6761024913</v>
      </c>
      <c r="D228" s="8">
        <v>2011.0</v>
      </c>
      <c r="E228" s="8">
        <v>218.0</v>
      </c>
      <c r="F228" s="8" t="s">
        <v>23</v>
      </c>
      <c r="G228" s="8" t="s">
        <v>24</v>
      </c>
      <c r="H228" s="8" t="s">
        <v>25</v>
      </c>
    </row>
    <row r="229">
      <c r="A229" s="8" t="s">
        <v>21</v>
      </c>
      <c r="B229" s="8" t="s">
        <v>22</v>
      </c>
      <c r="C229" s="22">
        <v>1227107.2640068694</v>
      </c>
      <c r="D229" s="8">
        <v>2011.0</v>
      </c>
      <c r="E229" s="8">
        <v>218.0</v>
      </c>
      <c r="F229" s="8" t="s">
        <v>23</v>
      </c>
      <c r="G229" s="8" t="s">
        <v>24</v>
      </c>
      <c r="H229" s="8" t="s">
        <v>10</v>
      </c>
    </row>
    <row r="230">
      <c r="A230" s="8" t="s">
        <v>21</v>
      </c>
      <c r="B230" s="8" t="s">
        <v>22</v>
      </c>
      <c r="C230" s="22">
        <v>1267653.5690675103</v>
      </c>
      <c r="D230" s="8">
        <v>2011.0</v>
      </c>
      <c r="E230" s="8">
        <v>218.0</v>
      </c>
      <c r="F230" s="8" t="s">
        <v>23</v>
      </c>
      <c r="G230" s="8" t="s">
        <v>9</v>
      </c>
      <c r="H230" s="8" t="s">
        <v>25</v>
      </c>
    </row>
    <row r="231">
      <c r="A231" s="8" t="s">
        <v>21</v>
      </c>
      <c r="B231" s="8" t="s">
        <v>22</v>
      </c>
      <c r="C231" s="22">
        <v>1058223.0362542593</v>
      </c>
      <c r="D231" s="8">
        <v>2011.0</v>
      </c>
      <c r="E231" s="8">
        <v>218.0</v>
      </c>
      <c r="F231" s="8" t="s">
        <v>23</v>
      </c>
      <c r="G231" s="8" t="s">
        <v>9</v>
      </c>
      <c r="H231" s="8" t="s">
        <v>10</v>
      </c>
    </row>
    <row r="232">
      <c r="A232" s="8" t="s">
        <v>21</v>
      </c>
      <c r="B232" s="8" t="s">
        <v>22</v>
      </c>
      <c r="C232" s="22">
        <v>807182.9171345582</v>
      </c>
      <c r="D232" s="8">
        <v>2011.0</v>
      </c>
      <c r="E232" s="8">
        <v>320.0</v>
      </c>
      <c r="F232" s="8" t="s">
        <v>23</v>
      </c>
      <c r="G232" s="8" t="s">
        <v>9</v>
      </c>
      <c r="H232" s="8" t="s">
        <v>25</v>
      </c>
    </row>
    <row r="233">
      <c r="A233" s="8" t="s">
        <v>21</v>
      </c>
      <c r="B233" s="8" t="s">
        <v>22</v>
      </c>
      <c r="C233" s="22">
        <v>1162788.6088761254</v>
      </c>
      <c r="D233" s="8">
        <v>2011.0</v>
      </c>
      <c r="E233" s="8">
        <v>320.0</v>
      </c>
      <c r="F233" s="8" t="s">
        <v>23</v>
      </c>
      <c r="G233" s="8" t="s">
        <v>9</v>
      </c>
      <c r="H233" s="8" t="s">
        <v>10</v>
      </c>
    </row>
    <row r="234">
      <c r="A234" s="8" t="s">
        <v>21</v>
      </c>
      <c r="B234" s="8" t="s">
        <v>22</v>
      </c>
      <c r="C234" s="22">
        <v>1275858.546692351</v>
      </c>
      <c r="D234" s="8">
        <v>2011.0</v>
      </c>
      <c r="E234" s="8">
        <v>320.0</v>
      </c>
      <c r="F234" s="8" t="s">
        <v>8</v>
      </c>
      <c r="G234" s="8" t="s">
        <v>9</v>
      </c>
      <c r="H234" s="8" t="s">
        <v>25</v>
      </c>
    </row>
    <row r="235">
      <c r="A235" s="8" t="s">
        <v>21</v>
      </c>
      <c r="B235" s="8" t="s">
        <v>22</v>
      </c>
      <c r="C235" s="22">
        <v>1195272.8872016363</v>
      </c>
      <c r="D235" s="8">
        <v>2011.0</v>
      </c>
      <c r="E235" s="8">
        <v>95.0</v>
      </c>
      <c r="F235" s="8" t="s">
        <v>23</v>
      </c>
      <c r="G235" s="8" t="s">
        <v>24</v>
      </c>
      <c r="H235" s="8" t="s">
        <v>10</v>
      </c>
    </row>
    <row r="236">
      <c r="A236" s="8" t="s">
        <v>21</v>
      </c>
      <c r="B236" s="8" t="s">
        <v>22</v>
      </c>
      <c r="C236" s="22">
        <v>1020055.3257660095</v>
      </c>
      <c r="D236" s="8">
        <v>2011.0</v>
      </c>
      <c r="E236" s="8">
        <v>102.0</v>
      </c>
      <c r="F236" s="8" t="s">
        <v>23</v>
      </c>
      <c r="G236" s="8" t="s">
        <v>9</v>
      </c>
      <c r="H236" s="8" t="s">
        <v>10</v>
      </c>
    </row>
    <row r="237">
      <c r="A237" s="8" t="s">
        <v>21</v>
      </c>
      <c r="B237" s="8" t="s">
        <v>22</v>
      </c>
      <c r="C237" s="22">
        <v>1226095.7401911227</v>
      </c>
      <c r="D237" s="8">
        <v>2011.0</v>
      </c>
      <c r="E237" s="8">
        <v>116.0</v>
      </c>
      <c r="F237" s="8" t="s">
        <v>23</v>
      </c>
      <c r="G237" s="8" t="s">
        <v>24</v>
      </c>
      <c r="H237" s="8" t="s">
        <v>25</v>
      </c>
    </row>
    <row r="238">
      <c r="A238" s="8" t="s">
        <v>21</v>
      </c>
      <c r="B238" s="8" t="s">
        <v>22</v>
      </c>
      <c r="C238" s="22">
        <v>1250277.6941112184</v>
      </c>
      <c r="D238" s="8">
        <v>2011.0</v>
      </c>
      <c r="E238" s="8">
        <v>116.0</v>
      </c>
      <c r="F238" s="8" t="s">
        <v>23</v>
      </c>
      <c r="G238" s="8" t="s">
        <v>24</v>
      </c>
      <c r="H238" s="8" t="s">
        <v>10</v>
      </c>
    </row>
    <row r="239">
      <c r="A239" s="8" t="s">
        <v>21</v>
      </c>
      <c r="B239" s="8" t="s">
        <v>22</v>
      </c>
      <c r="C239" s="22">
        <v>1091352.254480451</v>
      </c>
      <c r="D239" s="8">
        <v>2011.0</v>
      </c>
      <c r="E239" s="8">
        <v>116.0</v>
      </c>
      <c r="F239" s="8" t="s">
        <v>23</v>
      </c>
      <c r="G239" s="8" t="s">
        <v>24</v>
      </c>
      <c r="H239" s="8" t="s">
        <v>10</v>
      </c>
    </row>
    <row r="240">
      <c r="A240" s="8" t="s">
        <v>21</v>
      </c>
      <c r="B240" s="8" t="s">
        <v>22</v>
      </c>
      <c r="C240" s="22">
        <v>875751.9769552998</v>
      </c>
      <c r="D240" s="8">
        <v>2011.0</v>
      </c>
      <c r="E240" s="8">
        <v>136.0</v>
      </c>
      <c r="F240" s="8" t="s">
        <v>23</v>
      </c>
      <c r="G240" s="8" t="s">
        <v>9</v>
      </c>
      <c r="H240" s="8" t="s">
        <v>25</v>
      </c>
    </row>
    <row r="241">
      <c r="A241" s="8" t="s">
        <v>21</v>
      </c>
      <c r="B241" s="8" t="s">
        <v>22</v>
      </c>
      <c r="C241" s="22">
        <v>1111466.3753620815</v>
      </c>
      <c r="D241" s="8">
        <v>2011.0</v>
      </c>
      <c r="E241" s="8">
        <v>136.0</v>
      </c>
      <c r="F241" s="8" t="s">
        <v>23</v>
      </c>
      <c r="G241" s="8" t="s">
        <v>9</v>
      </c>
      <c r="H241" s="8" t="s">
        <v>10</v>
      </c>
    </row>
    <row r="242">
      <c r="A242" s="8" t="s">
        <v>21</v>
      </c>
      <c r="B242" s="8" t="s">
        <v>22</v>
      </c>
      <c r="C242" s="22">
        <v>895148.1073485059</v>
      </c>
      <c r="D242" s="8">
        <v>2011.0</v>
      </c>
      <c r="E242" s="8">
        <v>143.0</v>
      </c>
      <c r="F242" s="8" t="s">
        <v>23</v>
      </c>
      <c r="G242" s="8" t="s">
        <v>24</v>
      </c>
      <c r="H242" s="8" t="s">
        <v>25</v>
      </c>
    </row>
    <row r="243">
      <c r="A243" s="8" t="s">
        <v>21</v>
      </c>
      <c r="B243" s="8" t="s">
        <v>22</v>
      </c>
      <c r="C243" s="22">
        <v>1129317.9806986817</v>
      </c>
      <c r="D243" s="8">
        <v>2011.0</v>
      </c>
      <c r="E243" s="8">
        <v>143.0</v>
      </c>
      <c r="F243" s="8" t="s">
        <v>23</v>
      </c>
      <c r="G243" s="8" t="s">
        <v>24</v>
      </c>
      <c r="H243" s="8" t="s">
        <v>10</v>
      </c>
    </row>
    <row r="244">
      <c r="A244" s="8" t="s">
        <v>21</v>
      </c>
      <c r="B244" s="8" t="s">
        <v>22</v>
      </c>
      <c r="C244" s="22">
        <v>1293190.0029356906</v>
      </c>
      <c r="D244" s="8">
        <v>2011.0</v>
      </c>
      <c r="E244" s="8">
        <v>143.0</v>
      </c>
      <c r="F244" s="8" t="s">
        <v>8</v>
      </c>
      <c r="G244" s="8" t="s">
        <v>24</v>
      </c>
      <c r="H244" s="8" t="s">
        <v>10</v>
      </c>
    </row>
    <row r="245">
      <c r="A245" s="8" t="s">
        <v>21</v>
      </c>
      <c r="B245" s="8" t="s">
        <v>22</v>
      </c>
      <c r="C245" s="22">
        <v>1225913.2645134227</v>
      </c>
      <c r="D245" s="8">
        <v>2011.0</v>
      </c>
      <c r="E245" s="8">
        <v>170.0</v>
      </c>
      <c r="F245" s="8" t="s">
        <v>23</v>
      </c>
      <c r="G245" s="8" t="s">
        <v>9</v>
      </c>
      <c r="H245" s="8" t="s">
        <v>25</v>
      </c>
    </row>
    <row r="246">
      <c r="A246" s="8" t="s">
        <v>21</v>
      </c>
      <c r="B246" s="8" t="s">
        <v>22</v>
      </c>
      <c r="C246" s="22">
        <v>949746.9766202632</v>
      </c>
      <c r="D246" s="8">
        <v>2011.0</v>
      </c>
      <c r="E246" s="8">
        <v>170.0</v>
      </c>
      <c r="F246" s="8" t="s">
        <v>23</v>
      </c>
      <c r="G246" s="8" t="s">
        <v>9</v>
      </c>
      <c r="H246" s="8" t="s">
        <v>10</v>
      </c>
    </row>
    <row r="247">
      <c r="A247" s="8" t="s">
        <v>21</v>
      </c>
      <c r="B247" s="8" t="s">
        <v>22</v>
      </c>
      <c r="C247" s="22">
        <v>932325.6383908214</v>
      </c>
      <c r="D247" s="8">
        <v>2011.0</v>
      </c>
      <c r="E247" s="8">
        <v>184.0</v>
      </c>
      <c r="F247" s="8" t="s">
        <v>23</v>
      </c>
      <c r="G247" s="8" t="s">
        <v>24</v>
      </c>
      <c r="H247" s="8" t="s">
        <v>25</v>
      </c>
    </row>
    <row r="248">
      <c r="A248" s="8" t="s">
        <v>21</v>
      </c>
      <c r="B248" s="8" t="s">
        <v>22</v>
      </c>
      <c r="C248" s="22">
        <v>1219222.6158911698</v>
      </c>
      <c r="D248" s="8">
        <v>2011.0</v>
      </c>
      <c r="E248" s="8">
        <v>184.0</v>
      </c>
      <c r="F248" s="8" t="s">
        <v>23</v>
      </c>
      <c r="G248" s="8" t="s">
        <v>24</v>
      </c>
      <c r="H248" s="8" t="s">
        <v>10</v>
      </c>
    </row>
    <row r="249">
      <c r="A249" s="8" t="s">
        <v>21</v>
      </c>
      <c r="B249" s="8" t="s">
        <v>22</v>
      </c>
      <c r="C249" s="22">
        <v>1268957.715149926</v>
      </c>
      <c r="D249" s="8">
        <v>2011.0</v>
      </c>
      <c r="E249" s="8">
        <v>184.0</v>
      </c>
      <c r="F249" s="8" t="s">
        <v>8</v>
      </c>
      <c r="G249" s="8" t="s">
        <v>24</v>
      </c>
      <c r="H249" s="8" t="s">
        <v>10</v>
      </c>
    </row>
    <row r="250">
      <c r="A250" s="8" t="s">
        <v>21</v>
      </c>
      <c r="B250" s="8" t="s">
        <v>22</v>
      </c>
      <c r="C250" s="22">
        <v>1179864.272644333</v>
      </c>
      <c r="D250" s="8">
        <v>2011.0</v>
      </c>
      <c r="E250" s="8">
        <v>218.0</v>
      </c>
      <c r="F250" s="8" t="s">
        <v>23</v>
      </c>
      <c r="G250" s="8" t="s">
        <v>24</v>
      </c>
      <c r="H250" s="8" t="s">
        <v>25</v>
      </c>
    </row>
    <row r="251">
      <c r="A251" s="8" t="s">
        <v>21</v>
      </c>
      <c r="B251" s="8" t="s">
        <v>22</v>
      </c>
      <c r="C251" s="22">
        <v>857262.0946455323</v>
      </c>
      <c r="D251" s="8">
        <v>2011.0</v>
      </c>
      <c r="E251" s="8">
        <v>218.0</v>
      </c>
      <c r="F251" s="8" t="s">
        <v>23</v>
      </c>
      <c r="G251" s="8" t="s">
        <v>24</v>
      </c>
      <c r="H251" s="8" t="s">
        <v>10</v>
      </c>
    </row>
    <row r="252">
      <c r="A252" s="8" t="s">
        <v>21</v>
      </c>
      <c r="B252" s="8" t="s">
        <v>22</v>
      </c>
      <c r="C252" s="22">
        <v>1095258.3837883507</v>
      </c>
      <c r="D252" s="8">
        <v>2011.0</v>
      </c>
      <c r="E252" s="8">
        <v>218.0</v>
      </c>
      <c r="F252" s="8" t="s">
        <v>23</v>
      </c>
      <c r="G252" s="8" t="s">
        <v>9</v>
      </c>
      <c r="H252" s="8" t="s">
        <v>25</v>
      </c>
    </row>
    <row r="253">
      <c r="A253" s="8" t="s">
        <v>21</v>
      </c>
      <c r="B253" s="8" t="s">
        <v>22</v>
      </c>
      <c r="C253" s="22">
        <v>991570.152645628</v>
      </c>
      <c r="D253" s="8">
        <v>2011.0</v>
      </c>
      <c r="E253" s="8">
        <v>218.0</v>
      </c>
      <c r="F253" s="8" t="s">
        <v>23</v>
      </c>
      <c r="G253" s="8" t="s">
        <v>9</v>
      </c>
      <c r="H253" s="8" t="s">
        <v>10</v>
      </c>
    </row>
    <row r="254">
      <c r="A254" s="8" t="s">
        <v>21</v>
      </c>
      <c r="B254" s="8" t="s">
        <v>22</v>
      </c>
      <c r="C254" s="22">
        <v>923072.7051064717</v>
      </c>
      <c r="D254" s="8">
        <v>2011.0</v>
      </c>
      <c r="E254" s="8">
        <v>320.0</v>
      </c>
      <c r="F254" s="8" t="s">
        <v>23</v>
      </c>
      <c r="G254" s="8" t="s">
        <v>9</v>
      </c>
      <c r="H254" s="8" t="s">
        <v>25</v>
      </c>
    </row>
    <row r="255">
      <c r="A255" s="8" t="s">
        <v>21</v>
      </c>
      <c r="B255" s="8" t="s">
        <v>22</v>
      </c>
      <c r="C255" s="22">
        <v>857836.1603995479</v>
      </c>
      <c r="D255" s="8">
        <v>2011.0</v>
      </c>
      <c r="E255" s="8">
        <v>320.0</v>
      </c>
      <c r="F255" s="8" t="s">
        <v>23</v>
      </c>
      <c r="G255" s="8" t="s">
        <v>9</v>
      </c>
      <c r="H255" s="8" t="s">
        <v>10</v>
      </c>
    </row>
    <row r="256">
      <c r="A256" s="8" t="s">
        <v>21</v>
      </c>
      <c r="B256" s="8" t="s">
        <v>22</v>
      </c>
      <c r="C256" s="22">
        <v>962432.5524785821</v>
      </c>
      <c r="D256" s="8">
        <v>2011.0</v>
      </c>
      <c r="E256" s="8">
        <v>320.0</v>
      </c>
      <c r="F256" s="8" t="s">
        <v>8</v>
      </c>
      <c r="G256" s="8" t="s">
        <v>9</v>
      </c>
      <c r="H256" s="8" t="s">
        <v>25</v>
      </c>
    </row>
    <row r="257">
      <c r="A257" s="8" t="s">
        <v>21</v>
      </c>
      <c r="B257" s="8" t="s">
        <v>22</v>
      </c>
      <c r="C257" s="22">
        <v>1196693.9481096677</v>
      </c>
      <c r="D257" s="8">
        <v>2015.0</v>
      </c>
      <c r="E257" s="8">
        <v>136.0</v>
      </c>
      <c r="F257" s="8" t="s">
        <v>23</v>
      </c>
      <c r="G257" s="8" t="s">
        <v>9</v>
      </c>
      <c r="H257" s="8" t="s">
        <v>10</v>
      </c>
    </row>
    <row r="258">
      <c r="A258" s="8" t="s">
        <v>21</v>
      </c>
      <c r="B258" s="8" t="s">
        <v>22</v>
      </c>
      <c r="C258" s="22">
        <v>953618.2080828046</v>
      </c>
      <c r="D258" s="8">
        <v>2015.0</v>
      </c>
      <c r="E258" s="8">
        <v>136.0</v>
      </c>
      <c r="F258" s="8" t="s">
        <v>23</v>
      </c>
      <c r="G258" s="8" t="s">
        <v>9</v>
      </c>
      <c r="H258" s="8" t="s">
        <v>25</v>
      </c>
    </row>
    <row r="259">
      <c r="A259" s="8" t="s">
        <v>21</v>
      </c>
      <c r="B259" s="8" t="s">
        <v>22</v>
      </c>
      <c r="C259" s="22">
        <v>1136592.8713031313</v>
      </c>
      <c r="D259" s="8">
        <v>2015.0</v>
      </c>
      <c r="E259" s="8">
        <v>190.0</v>
      </c>
      <c r="F259" s="8" t="s">
        <v>23</v>
      </c>
      <c r="G259" s="8" t="s">
        <v>24</v>
      </c>
      <c r="H259" s="8" t="s">
        <v>25</v>
      </c>
    </row>
    <row r="260">
      <c r="A260" s="8" t="s">
        <v>21</v>
      </c>
      <c r="B260" s="8" t="s">
        <v>22</v>
      </c>
      <c r="C260" s="22">
        <v>1048546.6465075442</v>
      </c>
      <c r="D260" s="8">
        <v>2015.0</v>
      </c>
      <c r="E260" s="8">
        <v>190.0</v>
      </c>
      <c r="F260" s="8" t="s">
        <v>8</v>
      </c>
      <c r="G260" s="8" t="s">
        <v>24</v>
      </c>
      <c r="H260" s="8" t="s">
        <v>25</v>
      </c>
    </row>
    <row r="261">
      <c r="A261" s="8" t="s">
        <v>21</v>
      </c>
      <c r="B261" s="8" t="s">
        <v>22</v>
      </c>
      <c r="C261" s="22">
        <v>1151839.1325831776</v>
      </c>
      <c r="D261" s="8">
        <v>2015.0</v>
      </c>
      <c r="E261" s="8">
        <v>177.0</v>
      </c>
      <c r="F261" s="8" t="s">
        <v>23</v>
      </c>
      <c r="G261" s="8" t="s">
        <v>9</v>
      </c>
      <c r="H261" s="8" t="s">
        <v>25</v>
      </c>
    </row>
    <row r="262">
      <c r="A262" s="8" t="s">
        <v>21</v>
      </c>
      <c r="B262" s="8" t="s">
        <v>22</v>
      </c>
      <c r="C262" s="22">
        <v>1013320.8523604847</v>
      </c>
      <c r="D262" s="8">
        <v>2015.0</v>
      </c>
      <c r="E262" s="8">
        <v>184.0</v>
      </c>
      <c r="F262" s="8" t="s">
        <v>23</v>
      </c>
      <c r="G262" s="8" t="s">
        <v>9</v>
      </c>
      <c r="H262" s="8" t="s">
        <v>25</v>
      </c>
    </row>
    <row r="263">
      <c r="A263" s="8" t="s">
        <v>21</v>
      </c>
      <c r="B263" s="8" t="s">
        <v>22</v>
      </c>
      <c r="C263" s="22">
        <v>1214589.969620484</v>
      </c>
      <c r="D263" s="8">
        <v>2015.0</v>
      </c>
      <c r="E263" s="8">
        <v>326.0</v>
      </c>
      <c r="F263" s="8" t="s">
        <v>8</v>
      </c>
      <c r="G263" s="8" t="s">
        <v>9</v>
      </c>
      <c r="H263" s="8" t="s">
        <v>25</v>
      </c>
    </row>
    <row r="264">
      <c r="A264" s="8" t="s">
        <v>21</v>
      </c>
      <c r="B264" s="8" t="s">
        <v>22</v>
      </c>
      <c r="C264" s="22">
        <v>924620.9347033419</v>
      </c>
      <c r="D264" s="8">
        <v>2015.0</v>
      </c>
      <c r="E264" s="8">
        <v>340.0</v>
      </c>
      <c r="F264" s="8" t="s">
        <v>8</v>
      </c>
      <c r="G264" s="8" t="s">
        <v>9</v>
      </c>
      <c r="H264" s="8" t="s">
        <v>25</v>
      </c>
    </row>
    <row r="265">
      <c r="A265" s="8" t="s">
        <v>21</v>
      </c>
      <c r="B265" s="8" t="s">
        <v>22</v>
      </c>
      <c r="C265" s="22">
        <v>1020267.4341846346</v>
      </c>
      <c r="D265" s="8">
        <v>2015.0</v>
      </c>
      <c r="E265" s="8">
        <v>340.0</v>
      </c>
      <c r="F265" s="8" t="s">
        <v>8</v>
      </c>
      <c r="G265" s="8" t="s">
        <v>9</v>
      </c>
      <c r="H265" s="8" t="s">
        <v>25</v>
      </c>
    </row>
    <row r="266">
      <c r="A266" s="8" t="s">
        <v>21</v>
      </c>
      <c r="B266" s="8" t="s">
        <v>26</v>
      </c>
      <c r="C266" s="22">
        <v>888567.3630316777</v>
      </c>
      <c r="D266" s="8">
        <v>2011.0</v>
      </c>
      <c r="E266" s="8">
        <v>340.0</v>
      </c>
      <c r="F266" s="8" t="s">
        <v>23</v>
      </c>
      <c r="G266" s="8" t="s">
        <v>9</v>
      </c>
      <c r="H266" s="8" t="s">
        <v>10</v>
      </c>
    </row>
    <row r="267">
      <c r="A267" s="8" t="s">
        <v>21</v>
      </c>
      <c r="B267" s="8" t="s">
        <v>27</v>
      </c>
      <c r="C267" s="22">
        <v>835072.5908235494</v>
      </c>
      <c r="D267" s="8">
        <v>2013.0</v>
      </c>
      <c r="E267" s="8">
        <v>190.0</v>
      </c>
      <c r="F267" s="8" t="s">
        <v>23</v>
      </c>
      <c r="G267" s="8" t="s">
        <v>24</v>
      </c>
      <c r="H267" s="8" t="s">
        <v>10</v>
      </c>
    </row>
    <row r="268">
      <c r="A268" s="8" t="s">
        <v>21</v>
      </c>
      <c r="B268" s="8" t="s">
        <v>27</v>
      </c>
      <c r="C268" s="22">
        <v>1266658.6634682291</v>
      </c>
      <c r="D268" s="8">
        <v>2013.0</v>
      </c>
      <c r="E268" s="8">
        <v>190.0</v>
      </c>
      <c r="F268" s="8" t="s">
        <v>23</v>
      </c>
      <c r="G268" s="8" t="s">
        <v>24</v>
      </c>
      <c r="H268" s="8" t="s">
        <v>25</v>
      </c>
    </row>
    <row r="269">
      <c r="A269" s="8" t="s">
        <v>21</v>
      </c>
      <c r="B269" s="8" t="s">
        <v>27</v>
      </c>
      <c r="C269" s="22">
        <v>1181450.6116982554</v>
      </c>
      <c r="D269" s="8">
        <v>2013.0</v>
      </c>
      <c r="E269" s="8">
        <v>184.0</v>
      </c>
      <c r="F269" s="8" t="s">
        <v>23</v>
      </c>
      <c r="G269" s="8" t="s">
        <v>9</v>
      </c>
      <c r="H269" s="8" t="s">
        <v>10</v>
      </c>
    </row>
    <row r="270">
      <c r="A270" s="8" t="s">
        <v>21</v>
      </c>
      <c r="B270" s="8" t="s">
        <v>27</v>
      </c>
      <c r="C270" s="22">
        <v>900292.6677371088</v>
      </c>
      <c r="D270" s="8">
        <v>2013.0</v>
      </c>
      <c r="E270" s="8">
        <v>184.0</v>
      </c>
      <c r="F270" s="8" t="s">
        <v>23</v>
      </c>
      <c r="G270" s="8" t="s">
        <v>9</v>
      </c>
      <c r="H270" s="8" t="s">
        <v>25</v>
      </c>
    </row>
    <row r="271">
      <c r="A271" s="8" t="s">
        <v>21</v>
      </c>
      <c r="B271" s="8" t="s">
        <v>27</v>
      </c>
      <c r="C271" s="22">
        <v>983204.8686370159</v>
      </c>
      <c r="D271" s="8">
        <v>2013.0</v>
      </c>
      <c r="E271" s="8">
        <v>245.0</v>
      </c>
      <c r="F271" s="8" t="s">
        <v>23</v>
      </c>
      <c r="G271" s="8" t="s">
        <v>9</v>
      </c>
      <c r="H271" s="8" t="s">
        <v>10</v>
      </c>
    </row>
    <row r="272">
      <c r="A272" s="8" t="s">
        <v>21</v>
      </c>
      <c r="B272" s="8" t="s">
        <v>27</v>
      </c>
      <c r="C272" s="22">
        <v>909099.7357562992</v>
      </c>
      <c r="D272" s="8">
        <v>2013.0</v>
      </c>
      <c r="E272" s="8">
        <v>245.0</v>
      </c>
      <c r="F272" s="8" t="s">
        <v>23</v>
      </c>
      <c r="G272" s="8" t="s">
        <v>9</v>
      </c>
      <c r="H272" s="8" t="s">
        <v>25</v>
      </c>
    </row>
    <row r="273">
      <c r="A273" s="8" t="s">
        <v>21</v>
      </c>
      <c r="B273" s="8" t="s">
        <v>27</v>
      </c>
      <c r="C273" s="22">
        <v>903768.682513896</v>
      </c>
      <c r="D273" s="8">
        <v>2013.0</v>
      </c>
      <c r="E273" s="8">
        <v>326.0</v>
      </c>
      <c r="F273" s="8" t="s">
        <v>23</v>
      </c>
      <c r="G273" s="8" t="s">
        <v>9</v>
      </c>
      <c r="H273" s="8" t="s">
        <v>10</v>
      </c>
    </row>
    <row r="274">
      <c r="A274" s="8" t="s">
        <v>21</v>
      </c>
      <c r="B274" s="8" t="s">
        <v>27</v>
      </c>
      <c r="C274" s="22">
        <v>1113789.6454956105</v>
      </c>
      <c r="D274" s="8">
        <v>2013.0</v>
      </c>
      <c r="E274" s="8">
        <v>326.0</v>
      </c>
      <c r="F274" s="8" t="s">
        <v>23</v>
      </c>
      <c r="G274" s="8" t="s">
        <v>9</v>
      </c>
      <c r="H274" s="8" t="s">
        <v>25</v>
      </c>
    </row>
    <row r="275">
      <c r="A275" s="8" t="s">
        <v>21</v>
      </c>
      <c r="B275" s="8" t="s">
        <v>27</v>
      </c>
      <c r="C275" s="22">
        <v>1247764.8155692923</v>
      </c>
      <c r="D275" s="8">
        <v>2013.0</v>
      </c>
      <c r="E275" s="8">
        <v>184.0</v>
      </c>
      <c r="F275" s="8" t="s">
        <v>23</v>
      </c>
      <c r="G275" s="8" t="s">
        <v>24</v>
      </c>
      <c r="H275" s="8" t="s">
        <v>25</v>
      </c>
    </row>
    <row r="276">
      <c r="A276" s="8" t="s">
        <v>21</v>
      </c>
      <c r="B276" s="8" t="s">
        <v>27</v>
      </c>
      <c r="C276" s="22">
        <v>1230445.2908721683</v>
      </c>
      <c r="D276" s="8">
        <v>2013.0</v>
      </c>
      <c r="E276" s="8">
        <v>190.0</v>
      </c>
      <c r="F276" s="8" t="s">
        <v>23</v>
      </c>
      <c r="G276" s="8" t="s">
        <v>24</v>
      </c>
      <c r="H276" s="8" t="s">
        <v>25</v>
      </c>
    </row>
    <row r="277">
      <c r="A277" s="8" t="s">
        <v>21</v>
      </c>
      <c r="B277" s="8" t="s">
        <v>27</v>
      </c>
      <c r="C277" s="22">
        <v>1252825.5079953</v>
      </c>
      <c r="D277" s="8">
        <v>2013.0</v>
      </c>
      <c r="E277" s="8">
        <v>184.0</v>
      </c>
      <c r="F277" s="8" t="s">
        <v>23</v>
      </c>
      <c r="G277" s="8" t="s">
        <v>24</v>
      </c>
      <c r="H277" s="8" t="s">
        <v>10</v>
      </c>
    </row>
    <row r="278">
      <c r="A278" s="8" t="s">
        <v>21</v>
      </c>
      <c r="B278" s="8" t="s">
        <v>27</v>
      </c>
      <c r="C278" s="22">
        <v>968252.4227423711</v>
      </c>
      <c r="D278" s="8">
        <v>2013.0</v>
      </c>
      <c r="E278" s="8">
        <v>190.0</v>
      </c>
      <c r="F278" s="8" t="s">
        <v>23</v>
      </c>
      <c r="G278" s="8" t="s">
        <v>24</v>
      </c>
      <c r="H278" s="8" t="s">
        <v>10</v>
      </c>
    </row>
    <row r="279">
      <c r="A279" s="8" t="s">
        <v>21</v>
      </c>
      <c r="B279" s="8" t="s">
        <v>27</v>
      </c>
      <c r="C279" s="22">
        <v>1272681.4943751907</v>
      </c>
      <c r="D279" s="8">
        <v>2013.0</v>
      </c>
      <c r="E279" s="8">
        <v>184.0</v>
      </c>
      <c r="F279" s="8" t="s">
        <v>23</v>
      </c>
      <c r="G279" s="8" t="s">
        <v>9</v>
      </c>
      <c r="H279" s="8" t="s">
        <v>25</v>
      </c>
    </row>
    <row r="280">
      <c r="A280" s="8" t="s">
        <v>21</v>
      </c>
      <c r="B280" s="8" t="s">
        <v>27</v>
      </c>
      <c r="C280" s="22">
        <v>968663.7398487949</v>
      </c>
      <c r="D280" s="8">
        <v>2013.0</v>
      </c>
      <c r="E280" s="8">
        <v>184.0</v>
      </c>
      <c r="F280" s="8" t="s">
        <v>23</v>
      </c>
      <c r="G280" s="8" t="s">
        <v>9</v>
      </c>
      <c r="H280" s="8" t="s">
        <v>10</v>
      </c>
    </row>
    <row r="281">
      <c r="A281" s="8" t="s">
        <v>21</v>
      </c>
      <c r="B281" s="8" t="s">
        <v>27</v>
      </c>
      <c r="C281" s="22">
        <v>867293.600715651</v>
      </c>
      <c r="D281" s="8">
        <v>2013.0</v>
      </c>
      <c r="E281" s="8">
        <v>245.0</v>
      </c>
      <c r="F281" s="8" t="s">
        <v>23</v>
      </c>
      <c r="G281" s="8" t="s">
        <v>9</v>
      </c>
      <c r="H281" s="8" t="s">
        <v>10</v>
      </c>
    </row>
    <row r="282">
      <c r="A282" s="8" t="s">
        <v>21</v>
      </c>
      <c r="B282" s="8" t="s">
        <v>27</v>
      </c>
      <c r="C282" s="22">
        <v>872149.9096183833</v>
      </c>
      <c r="D282" s="8">
        <v>2013.0</v>
      </c>
      <c r="E282" s="8">
        <v>245.0</v>
      </c>
      <c r="F282" s="8" t="s">
        <v>23</v>
      </c>
      <c r="G282" s="8" t="s">
        <v>9</v>
      </c>
      <c r="H282" s="8" t="s">
        <v>25</v>
      </c>
    </row>
    <row r="283">
      <c r="A283" s="8" t="s">
        <v>21</v>
      </c>
      <c r="B283" s="8" t="s">
        <v>27</v>
      </c>
      <c r="C283" s="22">
        <v>1146391.3035514508</v>
      </c>
      <c r="D283" s="8">
        <v>2013.0</v>
      </c>
      <c r="E283" s="8">
        <v>326.0</v>
      </c>
      <c r="F283" s="8" t="s">
        <v>23</v>
      </c>
      <c r="G283" s="8" t="s">
        <v>9</v>
      </c>
      <c r="H283" s="8" t="s">
        <v>25</v>
      </c>
    </row>
    <row r="284">
      <c r="A284" s="8" t="s">
        <v>21</v>
      </c>
      <c r="B284" s="8" t="s">
        <v>27</v>
      </c>
      <c r="C284" s="22">
        <v>824242.6297591286</v>
      </c>
      <c r="D284" s="8">
        <v>2013.0</v>
      </c>
      <c r="E284" s="8">
        <v>326.0</v>
      </c>
      <c r="F284" s="8" t="s">
        <v>8</v>
      </c>
      <c r="G284" s="8" t="s">
        <v>9</v>
      </c>
      <c r="H284" s="8" t="s">
        <v>25</v>
      </c>
    </row>
    <row r="285">
      <c r="A285" s="8" t="s">
        <v>21</v>
      </c>
      <c r="B285" s="8" t="s">
        <v>27</v>
      </c>
      <c r="C285" s="22">
        <v>810860.8761828569</v>
      </c>
      <c r="D285" s="8">
        <v>2013.0</v>
      </c>
      <c r="E285" s="8">
        <v>326.0</v>
      </c>
      <c r="F285" s="8" t="s">
        <v>23</v>
      </c>
      <c r="G285" s="8" t="s">
        <v>9</v>
      </c>
      <c r="H285" s="8" t="s">
        <v>10</v>
      </c>
    </row>
    <row r="286">
      <c r="A286" s="8" t="s">
        <v>21</v>
      </c>
      <c r="B286" s="8" t="s">
        <v>27</v>
      </c>
      <c r="C286" s="22">
        <v>1109842.9496197077</v>
      </c>
      <c r="D286" s="8">
        <v>2013.0</v>
      </c>
      <c r="E286" s="8">
        <v>340.0</v>
      </c>
      <c r="F286" s="8" t="s">
        <v>23</v>
      </c>
      <c r="G286" s="8" t="s">
        <v>9</v>
      </c>
      <c r="H286" s="8" t="s">
        <v>10</v>
      </c>
    </row>
    <row r="287">
      <c r="A287" s="8" t="s">
        <v>21</v>
      </c>
      <c r="B287" s="8" t="s">
        <v>27</v>
      </c>
      <c r="C287" s="22">
        <v>1255212.4490609274</v>
      </c>
      <c r="D287" s="8">
        <v>2013.0</v>
      </c>
      <c r="E287" s="8">
        <v>340.0</v>
      </c>
      <c r="F287" s="8" t="s">
        <v>8</v>
      </c>
      <c r="G287" s="8" t="s">
        <v>9</v>
      </c>
      <c r="H287" s="8" t="s">
        <v>25</v>
      </c>
    </row>
    <row r="288">
      <c r="A288" s="8" t="s">
        <v>21</v>
      </c>
      <c r="B288" s="8" t="s">
        <v>27</v>
      </c>
      <c r="C288" s="22">
        <v>1172129.598063509</v>
      </c>
      <c r="D288" s="8">
        <v>2013.0</v>
      </c>
      <c r="E288" s="8">
        <v>340.0</v>
      </c>
      <c r="F288" s="8" t="s">
        <v>8</v>
      </c>
      <c r="G288" s="8" t="s">
        <v>9</v>
      </c>
      <c r="H288" s="8" t="s">
        <v>25</v>
      </c>
    </row>
    <row r="289">
      <c r="A289" s="8" t="s">
        <v>21</v>
      </c>
      <c r="B289" s="8" t="s">
        <v>28</v>
      </c>
      <c r="C289" s="22">
        <v>1113636.5852634734</v>
      </c>
      <c r="D289" s="8">
        <v>2014.0</v>
      </c>
      <c r="E289" s="8">
        <v>116.0</v>
      </c>
      <c r="F289" s="8" t="s">
        <v>29</v>
      </c>
      <c r="G289" s="8" t="s">
        <v>24</v>
      </c>
      <c r="H289" s="8" t="s">
        <v>10</v>
      </c>
    </row>
    <row r="290">
      <c r="A290" s="8" t="s">
        <v>21</v>
      </c>
      <c r="B290" s="8" t="s">
        <v>28</v>
      </c>
      <c r="C290" s="22">
        <v>1157299.5902590759</v>
      </c>
      <c r="D290" s="8">
        <v>2014.0</v>
      </c>
      <c r="E290" s="8">
        <v>150.0</v>
      </c>
      <c r="F290" s="8" t="s">
        <v>29</v>
      </c>
      <c r="G290" s="8" t="s">
        <v>24</v>
      </c>
      <c r="H290" s="8" t="s">
        <v>10</v>
      </c>
    </row>
    <row r="291">
      <c r="A291" s="8" t="s">
        <v>21</v>
      </c>
      <c r="B291" s="8" t="s">
        <v>28</v>
      </c>
      <c r="C291" s="22">
        <v>883284.8923842596</v>
      </c>
      <c r="D291" s="8">
        <v>2014.0</v>
      </c>
      <c r="E291" s="8">
        <v>150.0</v>
      </c>
      <c r="F291" s="8" t="s">
        <v>29</v>
      </c>
      <c r="G291" s="8" t="s">
        <v>24</v>
      </c>
      <c r="H291" s="8" t="s">
        <v>25</v>
      </c>
    </row>
    <row r="292">
      <c r="A292" s="8" t="s">
        <v>21</v>
      </c>
      <c r="B292" s="8" t="s">
        <v>28</v>
      </c>
      <c r="C292" s="22">
        <v>870309.6498938468</v>
      </c>
      <c r="D292" s="8">
        <v>2014.0</v>
      </c>
      <c r="E292" s="8">
        <v>136.0</v>
      </c>
      <c r="F292" s="8" t="s">
        <v>29</v>
      </c>
      <c r="G292" s="8" t="s">
        <v>9</v>
      </c>
      <c r="H292" s="8" t="s">
        <v>10</v>
      </c>
    </row>
    <row r="293">
      <c r="A293" s="8" t="s">
        <v>21</v>
      </c>
      <c r="B293" s="8" t="s">
        <v>28</v>
      </c>
      <c r="C293" s="22">
        <v>849284.3060964658</v>
      </c>
      <c r="D293" s="8">
        <v>2014.0</v>
      </c>
      <c r="E293" s="8">
        <v>136.0</v>
      </c>
      <c r="F293" s="8" t="s">
        <v>29</v>
      </c>
      <c r="G293" s="8" t="s">
        <v>9</v>
      </c>
      <c r="H293" s="8" t="s">
        <v>25</v>
      </c>
    </row>
    <row r="294">
      <c r="A294" s="8" t="s">
        <v>21</v>
      </c>
      <c r="B294" s="8" t="s">
        <v>28</v>
      </c>
      <c r="C294" s="22">
        <v>1210329.5027366579</v>
      </c>
      <c r="D294" s="8">
        <v>2014.0</v>
      </c>
      <c r="E294" s="8">
        <v>190.0</v>
      </c>
      <c r="F294" s="8" t="s">
        <v>29</v>
      </c>
      <c r="G294" s="8" t="s">
        <v>24</v>
      </c>
      <c r="H294" s="8" t="s">
        <v>10</v>
      </c>
    </row>
    <row r="295">
      <c r="A295" s="8" t="s">
        <v>21</v>
      </c>
      <c r="B295" s="8" t="s">
        <v>28</v>
      </c>
      <c r="C295" s="22">
        <v>1176095.2698547095</v>
      </c>
      <c r="D295" s="8">
        <v>2014.0</v>
      </c>
      <c r="E295" s="8">
        <v>190.0</v>
      </c>
      <c r="F295" s="8" t="s">
        <v>29</v>
      </c>
      <c r="G295" s="8" t="s">
        <v>24</v>
      </c>
      <c r="H295" s="8" t="s">
        <v>25</v>
      </c>
    </row>
    <row r="296">
      <c r="A296" s="8" t="s">
        <v>21</v>
      </c>
      <c r="B296" s="8" t="s">
        <v>28</v>
      </c>
      <c r="C296" s="22">
        <v>1022394.7490033571</v>
      </c>
      <c r="D296" s="8">
        <v>2014.0</v>
      </c>
      <c r="E296" s="8">
        <v>190.0</v>
      </c>
      <c r="F296" s="8" t="s">
        <v>8</v>
      </c>
      <c r="G296" s="8" t="s">
        <v>24</v>
      </c>
      <c r="H296" s="8" t="s">
        <v>25</v>
      </c>
    </row>
    <row r="297">
      <c r="A297" s="8" t="s">
        <v>21</v>
      </c>
      <c r="B297" s="8" t="s">
        <v>28</v>
      </c>
      <c r="C297" s="22">
        <v>1155184.924781957</v>
      </c>
      <c r="D297" s="8">
        <v>2014.0</v>
      </c>
      <c r="E297" s="8">
        <v>192.0</v>
      </c>
      <c r="F297" s="8" t="s">
        <v>29</v>
      </c>
      <c r="G297" s="8" t="s">
        <v>9</v>
      </c>
      <c r="H297" s="8" t="s">
        <v>10</v>
      </c>
    </row>
    <row r="298">
      <c r="A298" s="8" t="s">
        <v>21</v>
      </c>
      <c r="B298" s="8" t="s">
        <v>28</v>
      </c>
      <c r="C298" s="22">
        <v>887450.0079243152</v>
      </c>
      <c r="D298" s="8">
        <v>2014.0</v>
      </c>
      <c r="E298" s="8">
        <v>192.0</v>
      </c>
      <c r="F298" s="8" t="s">
        <v>29</v>
      </c>
      <c r="G298" s="8" t="s">
        <v>9</v>
      </c>
      <c r="H298" s="8" t="s">
        <v>25</v>
      </c>
    </row>
    <row r="299">
      <c r="A299" s="8" t="s">
        <v>21</v>
      </c>
      <c r="B299" s="8" t="s">
        <v>28</v>
      </c>
      <c r="C299" s="22">
        <v>997203.9974116074</v>
      </c>
      <c r="D299" s="8">
        <v>2014.0</v>
      </c>
      <c r="E299" s="8">
        <v>231.0</v>
      </c>
      <c r="F299" s="8" t="s">
        <v>29</v>
      </c>
      <c r="G299" s="8" t="s">
        <v>9</v>
      </c>
      <c r="H299" s="8" t="s">
        <v>25</v>
      </c>
    </row>
    <row r="300">
      <c r="A300" s="8" t="s">
        <v>21</v>
      </c>
      <c r="B300" s="8" t="s">
        <v>28</v>
      </c>
      <c r="C300" s="22">
        <v>1124355.9275192437</v>
      </c>
      <c r="D300" s="8">
        <v>2014.0</v>
      </c>
      <c r="E300" s="8">
        <v>231.0</v>
      </c>
      <c r="F300" s="8" t="s">
        <v>8</v>
      </c>
      <c r="G300" s="8" t="s">
        <v>9</v>
      </c>
      <c r="H300" s="8" t="s">
        <v>25</v>
      </c>
    </row>
    <row r="301">
      <c r="A301" s="8" t="s">
        <v>21</v>
      </c>
      <c r="B301" s="8" t="s">
        <v>30</v>
      </c>
      <c r="C301" s="22">
        <v>392092.3650647759</v>
      </c>
      <c r="D301" s="8">
        <v>1982.0</v>
      </c>
      <c r="E301" s="8">
        <v>129.0</v>
      </c>
      <c r="F301" s="8" t="s">
        <v>23</v>
      </c>
      <c r="G301" s="8" t="s">
        <v>9</v>
      </c>
      <c r="H301" s="8" t="s">
        <v>25</v>
      </c>
    </row>
    <row r="302">
      <c r="A302" s="8" t="s">
        <v>21</v>
      </c>
      <c r="B302" s="8" t="s">
        <v>30</v>
      </c>
      <c r="C302" s="22">
        <v>581312.5861947906</v>
      </c>
      <c r="D302" s="8">
        <v>1982.0</v>
      </c>
      <c r="E302" s="8">
        <v>129.0</v>
      </c>
      <c r="F302" s="8" t="s">
        <v>23</v>
      </c>
      <c r="G302" s="8" t="s">
        <v>9</v>
      </c>
      <c r="H302" s="8" t="s">
        <v>25</v>
      </c>
    </row>
    <row r="303">
      <c r="A303" s="8" t="s">
        <v>21</v>
      </c>
      <c r="B303" s="8" t="s">
        <v>30</v>
      </c>
      <c r="C303" s="22">
        <v>598514.8221459847</v>
      </c>
      <c r="D303" s="8">
        <v>1982.0</v>
      </c>
      <c r="E303" s="8">
        <v>129.0</v>
      </c>
      <c r="F303" s="8" t="s">
        <v>23</v>
      </c>
      <c r="G303" s="8" t="s">
        <v>9</v>
      </c>
      <c r="H303" s="8" t="s">
        <v>10</v>
      </c>
    </row>
    <row r="304">
      <c r="A304" s="8" t="s">
        <v>21</v>
      </c>
      <c r="B304" s="8" t="s">
        <v>30</v>
      </c>
      <c r="C304" s="22">
        <v>201406.613433531</v>
      </c>
      <c r="D304" s="8">
        <v>1982.0</v>
      </c>
      <c r="E304" s="8">
        <v>129.0</v>
      </c>
      <c r="F304" s="8" t="s">
        <v>23</v>
      </c>
      <c r="G304" s="8" t="s">
        <v>9</v>
      </c>
      <c r="H304" s="8" t="s">
        <v>10</v>
      </c>
    </row>
    <row r="305">
      <c r="A305" s="8" t="s">
        <v>21</v>
      </c>
      <c r="B305" s="8" t="s">
        <v>30</v>
      </c>
      <c r="C305" s="22">
        <v>557030.4220846166</v>
      </c>
      <c r="D305" s="8">
        <v>1982.0</v>
      </c>
      <c r="E305" s="8">
        <v>171.0</v>
      </c>
      <c r="F305" s="8" t="s">
        <v>23</v>
      </c>
      <c r="G305" s="8" t="s">
        <v>9</v>
      </c>
      <c r="H305" s="8" t="s">
        <v>25</v>
      </c>
    </row>
    <row r="306">
      <c r="A306" s="8" t="s">
        <v>21</v>
      </c>
      <c r="B306" s="8" t="s">
        <v>30</v>
      </c>
      <c r="C306" s="22">
        <v>697559.9362565745</v>
      </c>
      <c r="D306" s="8">
        <v>1982.0</v>
      </c>
      <c r="E306" s="8">
        <v>170.0</v>
      </c>
      <c r="F306" s="8" t="s">
        <v>23</v>
      </c>
      <c r="G306" s="8" t="s">
        <v>9</v>
      </c>
      <c r="H306" s="8" t="s">
        <v>25</v>
      </c>
    </row>
    <row r="307">
      <c r="A307" s="8" t="s">
        <v>21</v>
      </c>
      <c r="B307" s="8" t="s">
        <v>30</v>
      </c>
      <c r="C307" s="22">
        <v>293274.18325919466</v>
      </c>
      <c r="D307" s="8">
        <v>1982.0</v>
      </c>
      <c r="E307" s="8">
        <v>170.0</v>
      </c>
      <c r="F307" s="8" t="s">
        <v>23</v>
      </c>
      <c r="G307" s="8" t="s">
        <v>9</v>
      </c>
      <c r="H307" s="8" t="s">
        <v>10</v>
      </c>
    </row>
    <row r="308">
      <c r="A308" s="8" t="s">
        <v>21</v>
      </c>
      <c r="B308" s="8" t="s">
        <v>30</v>
      </c>
      <c r="C308" s="22">
        <v>220050.12316914284</v>
      </c>
      <c r="D308" s="8">
        <v>1982.0</v>
      </c>
      <c r="E308" s="8">
        <v>171.0</v>
      </c>
      <c r="F308" s="8" t="s">
        <v>23</v>
      </c>
      <c r="G308" s="8" t="s">
        <v>9</v>
      </c>
      <c r="H308" s="8" t="s">
        <v>10</v>
      </c>
    </row>
    <row r="309">
      <c r="A309" s="8" t="s">
        <v>21</v>
      </c>
      <c r="B309" s="8" t="s">
        <v>30</v>
      </c>
      <c r="C309" s="22">
        <v>508589.05802829185</v>
      </c>
      <c r="D309" s="8">
        <v>1982.0</v>
      </c>
      <c r="E309" s="8">
        <v>90.0</v>
      </c>
      <c r="F309" s="8" t="s">
        <v>23</v>
      </c>
      <c r="G309" s="8" t="s">
        <v>9</v>
      </c>
      <c r="H309" s="8" t="s">
        <v>25</v>
      </c>
    </row>
    <row r="310">
      <c r="A310" s="8" t="s">
        <v>21</v>
      </c>
      <c r="B310" s="8" t="s">
        <v>30</v>
      </c>
      <c r="C310" s="22">
        <v>438050.48980577546</v>
      </c>
      <c r="D310" s="8">
        <v>1982.0</v>
      </c>
      <c r="E310" s="8">
        <v>90.0</v>
      </c>
      <c r="F310" s="8" t="s">
        <v>23</v>
      </c>
      <c r="G310" s="8" t="s">
        <v>9</v>
      </c>
      <c r="H310" s="8" t="s">
        <v>25</v>
      </c>
    </row>
    <row r="311">
      <c r="A311" s="8" t="s">
        <v>21</v>
      </c>
      <c r="B311" s="8" t="s">
        <v>30</v>
      </c>
      <c r="C311" s="22">
        <v>367960.65864867496</v>
      </c>
      <c r="D311" s="8">
        <v>1982.0</v>
      </c>
      <c r="E311" s="8">
        <v>90.0</v>
      </c>
      <c r="F311" s="8" t="s">
        <v>23</v>
      </c>
      <c r="G311" s="8" t="s">
        <v>9</v>
      </c>
      <c r="H311" s="8" t="s">
        <v>10</v>
      </c>
    </row>
    <row r="312">
      <c r="A312" s="8" t="s">
        <v>21</v>
      </c>
      <c r="B312" s="8" t="s">
        <v>30</v>
      </c>
      <c r="C312" s="22">
        <v>642432.9731633242</v>
      </c>
      <c r="D312" s="8">
        <v>1982.0</v>
      </c>
      <c r="E312" s="8">
        <v>90.0</v>
      </c>
      <c r="F312" s="8" t="s">
        <v>23</v>
      </c>
      <c r="G312" s="8" t="s">
        <v>9</v>
      </c>
      <c r="H312" s="8" t="s">
        <v>10</v>
      </c>
    </row>
    <row r="313">
      <c r="A313" s="8" t="s">
        <v>21</v>
      </c>
      <c r="B313" s="8" t="s">
        <v>30</v>
      </c>
      <c r="C313" s="22">
        <v>437313.47208730155</v>
      </c>
      <c r="D313" s="8">
        <v>1982.0</v>
      </c>
      <c r="E313" s="8">
        <v>102.0</v>
      </c>
      <c r="F313" s="8" t="s">
        <v>23</v>
      </c>
      <c r="G313" s="8" t="s">
        <v>9</v>
      </c>
      <c r="H313" s="8" t="s">
        <v>25</v>
      </c>
    </row>
    <row r="314">
      <c r="A314" s="8" t="s">
        <v>21</v>
      </c>
      <c r="B314" s="8" t="s">
        <v>30</v>
      </c>
      <c r="C314" s="22">
        <v>256578.13789986327</v>
      </c>
      <c r="D314" s="8">
        <v>1982.0</v>
      </c>
      <c r="E314" s="8">
        <v>105.0</v>
      </c>
      <c r="F314" s="8" t="s">
        <v>23</v>
      </c>
      <c r="G314" s="8" t="s">
        <v>9</v>
      </c>
      <c r="H314" s="8" t="s">
        <v>25</v>
      </c>
    </row>
    <row r="315">
      <c r="A315" s="8" t="s">
        <v>21</v>
      </c>
      <c r="B315" s="8" t="s">
        <v>30</v>
      </c>
      <c r="C315" s="22">
        <v>694322.7169634991</v>
      </c>
      <c r="D315" s="8">
        <v>1982.0</v>
      </c>
      <c r="E315" s="8">
        <v>102.0</v>
      </c>
      <c r="F315" s="8" t="s">
        <v>23</v>
      </c>
      <c r="G315" s="8" t="s">
        <v>9</v>
      </c>
      <c r="H315" s="8" t="s">
        <v>25</v>
      </c>
    </row>
    <row r="316">
      <c r="A316" s="8" t="s">
        <v>21</v>
      </c>
      <c r="B316" s="8" t="s">
        <v>30</v>
      </c>
      <c r="C316" s="22">
        <v>375399.7530905935</v>
      </c>
      <c r="D316" s="8">
        <v>1982.0</v>
      </c>
      <c r="E316" s="8">
        <v>105.0</v>
      </c>
      <c r="F316" s="8" t="s">
        <v>23</v>
      </c>
      <c r="G316" s="8" t="s">
        <v>9</v>
      </c>
      <c r="H316" s="8" t="s">
        <v>25</v>
      </c>
    </row>
    <row r="317">
      <c r="A317" s="8" t="s">
        <v>21</v>
      </c>
      <c r="B317" s="8" t="s">
        <v>30</v>
      </c>
      <c r="C317" s="22">
        <v>215539.7073881008</v>
      </c>
      <c r="D317" s="8">
        <v>1982.0</v>
      </c>
      <c r="E317" s="8">
        <v>105.0</v>
      </c>
      <c r="F317" s="8" t="s">
        <v>23</v>
      </c>
      <c r="G317" s="8" t="s">
        <v>9</v>
      </c>
      <c r="H317" s="8" t="s">
        <v>10</v>
      </c>
    </row>
    <row r="318">
      <c r="A318" s="8" t="s">
        <v>21</v>
      </c>
      <c r="B318" s="8" t="s">
        <v>30</v>
      </c>
      <c r="C318" s="22">
        <v>539531.964514783</v>
      </c>
      <c r="D318" s="8">
        <v>1982.0</v>
      </c>
      <c r="E318" s="8">
        <v>105.0</v>
      </c>
      <c r="F318" s="8" t="s">
        <v>23</v>
      </c>
      <c r="G318" s="8" t="s">
        <v>9</v>
      </c>
      <c r="H318" s="8" t="s">
        <v>10</v>
      </c>
    </row>
    <row r="319">
      <c r="A319" s="8" t="s">
        <v>21</v>
      </c>
      <c r="B319" s="8" t="s">
        <v>30</v>
      </c>
      <c r="C319" s="22">
        <v>306044.9628076339</v>
      </c>
      <c r="D319" s="8">
        <v>1982.0</v>
      </c>
      <c r="E319" s="8">
        <v>102.0</v>
      </c>
      <c r="F319" s="8" t="s">
        <v>23</v>
      </c>
      <c r="G319" s="8" t="s">
        <v>9</v>
      </c>
      <c r="H319" s="8" t="s">
        <v>25</v>
      </c>
    </row>
    <row r="320">
      <c r="A320" s="8" t="s">
        <v>21</v>
      </c>
      <c r="B320" s="8" t="s">
        <v>30</v>
      </c>
      <c r="C320" s="22">
        <v>455023.89493406884</v>
      </c>
      <c r="D320" s="8">
        <v>1982.0</v>
      </c>
      <c r="E320" s="8">
        <v>102.0</v>
      </c>
      <c r="F320" s="8" t="s">
        <v>23</v>
      </c>
      <c r="G320" s="8" t="s">
        <v>9</v>
      </c>
      <c r="H320" s="8" t="s">
        <v>10</v>
      </c>
    </row>
    <row r="321">
      <c r="A321" s="8" t="s">
        <v>21</v>
      </c>
      <c r="B321" s="8" t="s">
        <v>30</v>
      </c>
      <c r="C321" s="22">
        <v>390815.6020028157</v>
      </c>
      <c r="D321" s="8">
        <v>1982.0</v>
      </c>
      <c r="E321" s="8">
        <v>102.0</v>
      </c>
      <c r="F321" s="8" t="s">
        <v>23</v>
      </c>
      <c r="G321" s="8" t="s">
        <v>9</v>
      </c>
      <c r="H321" s="8" t="s">
        <v>10</v>
      </c>
    </row>
    <row r="322">
      <c r="A322" s="8" t="s">
        <v>21</v>
      </c>
      <c r="B322" s="8" t="s">
        <v>30</v>
      </c>
      <c r="C322" s="22">
        <v>541381.46466808</v>
      </c>
      <c r="D322" s="8">
        <v>1982.0</v>
      </c>
      <c r="E322" s="8">
        <v>125.0</v>
      </c>
      <c r="F322" s="8" t="s">
        <v>23</v>
      </c>
      <c r="G322" s="8" t="s">
        <v>9</v>
      </c>
      <c r="H322" s="8" t="s">
        <v>25</v>
      </c>
    </row>
    <row r="323">
      <c r="A323" s="8" t="s">
        <v>21</v>
      </c>
      <c r="B323" s="8" t="s">
        <v>30</v>
      </c>
      <c r="C323" s="22">
        <v>685871.4613483986</v>
      </c>
      <c r="D323" s="8">
        <v>1982.0</v>
      </c>
      <c r="E323" s="8">
        <v>125.0</v>
      </c>
      <c r="F323" s="8" t="s">
        <v>23</v>
      </c>
      <c r="G323" s="8" t="s">
        <v>9</v>
      </c>
      <c r="H323" s="8" t="s">
        <v>25</v>
      </c>
    </row>
    <row r="324">
      <c r="A324" s="8" t="s">
        <v>21</v>
      </c>
      <c r="B324" s="8" t="s">
        <v>30</v>
      </c>
      <c r="C324" s="22">
        <v>698892.9885024681</v>
      </c>
      <c r="D324" s="8">
        <v>1982.0</v>
      </c>
      <c r="E324" s="8">
        <v>129.0</v>
      </c>
      <c r="F324" s="8" t="s">
        <v>23</v>
      </c>
      <c r="G324" s="8" t="s">
        <v>9</v>
      </c>
      <c r="H324" s="8" t="s">
        <v>25</v>
      </c>
    </row>
    <row r="325">
      <c r="A325" s="8" t="s">
        <v>21</v>
      </c>
      <c r="B325" s="8" t="s">
        <v>30</v>
      </c>
      <c r="C325" s="22">
        <v>244955.8873925711</v>
      </c>
      <c r="D325" s="8">
        <v>1982.0</v>
      </c>
      <c r="E325" s="8">
        <v>129.0</v>
      </c>
      <c r="F325" s="8" t="s">
        <v>23</v>
      </c>
      <c r="G325" s="8" t="s">
        <v>9</v>
      </c>
      <c r="H325" s="8" t="s">
        <v>25</v>
      </c>
    </row>
    <row r="326">
      <c r="A326" s="8" t="s">
        <v>21</v>
      </c>
      <c r="B326" s="8" t="s">
        <v>30</v>
      </c>
      <c r="C326" s="22">
        <v>235439.87254638298</v>
      </c>
      <c r="D326" s="8">
        <v>1982.0</v>
      </c>
      <c r="E326" s="8">
        <v>129.0</v>
      </c>
      <c r="F326" s="8" t="s">
        <v>23</v>
      </c>
      <c r="G326" s="8" t="s">
        <v>9</v>
      </c>
      <c r="H326" s="8" t="s">
        <v>10</v>
      </c>
    </row>
    <row r="327">
      <c r="A327" s="8" t="s">
        <v>21</v>
      </c>
      <c r="B327" s="8" t="s">
        <v>30</v>
      </c>
      <c r="C327" s="22">
        <v>268486.86080132297</v>
      </c>
      <c r="D327" s="8">
        <v>1982.0</v>
      </c>
      <c r="E327" s="8">
        <v>125.0</v>
      </c>
      <c r="F327" s="8" t="s">
        <v>23</v>
      </c>
      <c r="G327" s="8" t="s">
        <v>9</v>
      </c>
      <c r="H327" s="8" t="s">
        <v>10</v>
      </c>
    </row>
    <row r="328">
      <c r="A328" s="8" t="s">
        <v>21</v>
      </c>
      <c r="B328" s="8" t="s">
        <v>30</v>
      </c>
      <c r="C328" s="22">
        <v>353055.9046688572</v>
      </c>
      <c r="D328" s="8">
        <v>1982.0</v>
      </c>
      <c r="E328" s="8">
        <v>129.0</v>
      </c>
      <c r="F328" s="8" t="s">
        <v>23</v>
      </c>
      <c r="G328" s="8" t="s">
        <v>9</v>
      </c>
      <c r="H328" s="8" t="s">
        <v>10</v>
      </c>
    </row>
    <row r="329">
      <c r="A329" s="8" t="s">
        <v>21</v>
      </c>
      <c r="B329" s="8" t="s">
        <v>30</v>
      </c>
      <c r="C329" s="22">
        <v>626815.8115328352</v>
      </c>
      <c r="D329" s="8">
        <v>1982.0</v>
      </c>
      <c r="E329" s="8">
        <v>139.0</v>
      </c>
      <c r="F329" s="8" t="s">
        <v>23</v>
      </c>
      <c r="G329" s="8" t="s">
        <v>9</v>
      </c>
      <c r="H329" s="8" t="s">
        <v>25</v>
      </c>
    </row>
    <row r="330">
      <c r="A330" s="8" t="s">
        <v>21</v>
      </c>
      <c r="B330" s="8" t="s">
        <v>30</v>
      </c>
      <c r="C330" s="22">
        <v>624049.075100462</v>
      </c>
      <c r="D330" s="8">
        <v>1982.0</v>
      </c>
      <c r="E330" s="8">
        <v>139.0</v>
      </c>
      <c r="F330" s="8" t="s">
        <v>23</v>
      </c>
      <c r="G330" s="8" t="s">
        <v>9</v>
      </c>
      <c r="H330" s="8" t="s">
        <v>25</v>
      </c>
    </row>
    <row r="331">
      <c r="A331" s="8" t="s">
        <v>21</v>
      </c>
      <c r="B331" s="8" t="s">
        <v>30</v>
      </c>
      <c r="C331" s="22">
        <v>302053.8864154576</v>
      </c>
      <c r="D331" s="8">
        <v>1982.0</v>
      </c>
      <c r="E331" s="8">
        <v>150.0</v>
      </c>
      <c r="F331" s="8" t="s">
        <v>23</v>
      </c>
      <c r="G331" s="8" t="s">
        <v>9</v>
      </c>
      <c r="H331" s="8" t="s">
        <v>25</v>
      </c>
    </row>
    <row r="332">
      <c r="A332" s="8" t="s">
        <v>21</v>
      </c>
      <c r="B332" s="8" t="s">
        <v>30</v>
      </c>
      <c r="C332" s="22">
        <v>558292.9431081775</v>
      </c>
      <c r="D332" s="8">
        <v>1982.0</v>
      </c>
      <c r="E332" s="8">
        <v>139.0</v>
      </c>
      <c r="F332" s="8" t="s">
        <v>23</v>
      </c>
      <c r="G332" s="8" t="s">
        <v>9</v>
      </c>
      <c r="H332" s="8" t="s">
        <v>10</v>
      </c>
    </row>
    <row r="333">
      <c r="A333" s="8" t="s">
        <v>21</v>
      </c>
      <c r="B333" s="8" t="s">
        <v>30</v>
      </c>
      <c r="C333" s="22">
        <v>281027.1689419466</v>
      </c>
      <c r="D333" s="8">
        <v>1982.0</v>
      </c>
      <c r="E333" s="8">
        <v>150.0</v>
      </c>
      <c r="F333" s="8" t="s">
        <v>23</v>
      </c>
      <c r="G333" s="8" t="s">
        <v>9</v>
      </c>
      <c r="H333" s="8" t="s">
        <v>10</v>
      </c>
    </row>
    <row r="334">
      <c r="A334" s="8" t="s">
        <v>21</v>
      </c>
      <c r="B334" s="8" t="s">
        <v>30</v>
      </c>
      <c r="C334" s="22">
        <v>289146.2321782515</v>
      </c>
      <c r="D334" s="8">
        <v>1982.0</v>
      </c>
      <c r="E334" s="8">
        <v>86.0</v>
      </c>
      <c r="F334" s="8" t="s">
        <v>23</v>
      </c>
      <c r="G334" s="8" t="s">
        <v>24</v>
      </c>
      <c r="H334" s="8" t="s">
        <v>25</v>
      </c>
    </row>
    <row r="335">
      <c r="A335" s="8" t="s">
        <v>21</v>
      </c>
      <c r="B335" s="8" t="s">
        <v>30</v>
      </c>
      <c r="C335" s="22">
        <v>327028.5381113234</v>
      </c>
      <c r="D335" s="8">
        <v>1982.0</v>
      </c>
      <c r="E335" s="8">
        <v>86.0</v>
      </c>
      <c r="F335" s="8" t="s">
        <v>23</v>
      </c>
      <c r="G335" s="8" t="s">
        <v>24</v>
      </c>
      <c r="H335" s="8" t="s">
        <v>10</v>
      </c>
    </row>
    <row r="336">
      <c r="A336" s="8" t="s">
        <v>21</v>
      </c>
      <c r="B336" s="8" t="s">
        <v>30</v>
      </c>
      <c r="C336" s="22">
        <v>361249.19380817586</v>
      </c>
      <c r="D336" s="8">
        <v>1982.0</v>
      </c>
      <c r="E336" s="8">
        <v>122.0</v>
      </c>
      <c r="F336" s="8" t="s">
        <v>23</v>
      </c>
      <c r="G336" s="8" t="s">
        <v>9</v>
      </c>
      <c r="H336" s="8" t="s">
        <v>25</v>
      </c>
    </row>
    <row r="337">
      <c r="A337" s="8" t="s">
        <v>21</v>
      </c>
      <c r="B337" s="8" t="s">
        <v>30</v>
      </c>
      <c r="C337" s="22">
        <v>237226.5518247595</v>
      </c>
      <c r="D337" s="8">
        <v>1982.0</v>
      </c>
      <c r="E337" s="8">
        <v>122.0</v>
      </c>
      <c r="F337" s="8" t="s">
        <v>23</v>
      </c>
      <c r="G337" s="8" t="s">
        <v>9</v>
      </c>
      <c r="H337" s="8" t="s">
        <v>10</v>
      </c>
    </row>
    <row r="338">
      <c r="A338" s="8" t="s">
        <v>21</v>
      </c>
      <c r="B338" s="8" t="s">
        <v>30</v>
      </c>
      <c r="C338" s="22">
        <v>654113.585121536</v>
      </c>
      <c r="D338" s="8">
        <v>1982.0</v>
      </c>
      <c r="E338" s="8">
        <v>171.0</v>
      </c>
      <c r="F338" s="8" t="s">
        <v>23</v>
      </c>
      <c r="G338" s="8" t="s">
        <v>9</v>
      </c>
      <c r="H338" s="8" t="s">
        <v>25</v>
      </c>
    </row>
    <row r="339">
      <c r="A339" s="8" t="s">
        <v>21</v>
      </c>
      <c r="B339" s="8" t="s">
        <v>30</v>
      </c>
      <c r="C339" s="22">
        <v>224721.7250567876</v>
      </c>
      <c r="D339" s="8">
        <v>1982.0</v>
      </c>
      <c r="E339" s="8">
        <v>170.0</v>
      </c>
      <c r="F339" s="8" t="s">
        <v>23</v>
      </c>
      <c r="G339" s="8" t="s">
        <v>9</v>
      </c>
      <c r="H339" s="8" t="s">
        <v>25</v>
      </c>
    </row>
    <row r="340">
      <c r="A340" s="8" t="s">
        <v>21</v>
      </c>
      <c r="B340" s="8" t="s">
        <v>30</v>
      </c>
      <c r="C340" s="22">
        <v>599975.276221435</v>
      </c>
      <c r="D340" s="8">
        <v>1982.0</v>
      </c>
      <c r="E340" s="8">
        <v>170.0</v>
      </c>
      <c r="F340" s="8" t="s">
        <v>23</v>
      </c>
      <c r="G340" s="8" t="s">
        <v>9</v>
      </c>
      <c r="H340" s="8" t="s">
        <v>10</v>
      </c>
    </row>
    <row r="341">
      <c r="A341" s="8" t="s">
        <v>21</v>
      </c>
      <c r="B341" s="8" t="s">
        <v>30</v>
      </c>
      <c r="C341" s="22">
        <v>494715.1419807656</v>
      </c>
      <c r="D341" s="8">
        <v>1982.0</v>
      </c>
      <c r="E341" s="8">
        <v>171.0</v>
      </c>
      <c r="F341" s="8" t="s">
        <v>23</v>
      </c>
      <c r="G341" s="8" t="s">
        <v>9</v>
      </c>
      <c r="H341" s="8" t="s">
        <v>10</v>
      </c>
    </row>
    <row r="342">
      <c r="A342" s="8" t="s">
        <v>21</v>
      </c>
      <c r="B342" s="8" t="s">
        <v>30</v>
      </c>
      <c r="C342" s="22">
        <v>570879.4439890864</v>
      </c>
      <c r="D342" s="8">
        <v>1982.0</v>
      </c>
      <c r="E342" s="8">
        <v>171.0</v>
      </c>
      <c r="F342" s="8" t="s">
        <v>8</v>
      </c>
      <c r="G342" s="8" t="s">
        <v>9</v>
      </c>
      <c r="H342" s="8" t="s">
        <v>25</v>
      </c>
    </row>
    <row r="343">
      <c r="A343" s="8" t="s">
        <v>21</v>
      </c>
      <c r="B343" s="8" t="s">
        <v>30</v>
      </c>
      <c r="C343" s="22">
        <v>560048.9114163364</v>
      </c>
      <c r="D343" s="8">
        <v>1982.0</v>
      </c>
      <c r="E343" s="8">
        <v>170.0</v>
      </c>
      <c r="F343" s="8" t="s">
        <v>8</v>
      </c>
      <c r="G343" s="8" t="s">
        <v>9</v>
      </c>
      <c r="H343" s="8" t="s">
        <v>25</v>
      </c>
    </row>
    <row r="344">
      <c r="A344" s="8" t="s">
        <v>21</v>
      </c>
      <c r="B344" s="8" t="s">
        <v>30</v>
      </c>
      <c r="C344" s="22">
        <v>300548.2017339696</v>
      </c>
      <c r="D344" s="8">
        <v>1982.0</v>
      </c>
      <c r="E344" s="8">
        <v>170.0</v>
      </c>
      <c r="F344" s="8" t="s">
        <v>8</v>
      </c>
      <c r="G344" s="8" t="s">
        <v>9</v>
      </c>
      <c r="H344" s="8" t="s">
        <v>10</v>
      </c>
    </row>
    <row r="345">
      <c r="A345" s="8" t="s">
        <v>21</v>
      </c>
      <c r="B345" s="8" t="s">
        <v>30</v>
      </c>
      <c r="C345" s="22">
        <v>236024.78894300148</v>
      </c>
      <c r="D345" s="8">
        <v>1982.0</v>
      </c>
      <c r="E345" s="8">
        <v>171.0</v>
      </c>
      <c r="F345" s="8" t="s">
        <v>8</v>
      </c>
      <c r="G345" s="8" t="s">
        <v>9</v>
      </c>
      <c r="H345" s="8" t="s">
        <v>10</v>
      </c>
    </row>
    <row r="346">
      <c r="A346" s="8" t="s">
        <v>21</v>
      </c>
      <c r="B346" s="8" t="s">
        <v>30</v>
      </c>
      <c r="C346" s="22">
        <v>442429.4999990354</v>
      </c>
      <c r="D346" s="8">
        <v>1982.0</v>
      </c>
      <c r="E346" s="8">
        <v>90.0</v>
      </c>
      <c r="F346" s="8" t="s">
        <v>23</v>
      </c>
      <c r="G346" s="8" t="s">
        <v>9</v>
      </c>
      <c r="H346" s="8" t="s">
        <v>25</v>
      </c>
    </row>
    <row r="347">
      <c r="A347" s="8" t="s">
        <v>21</v>
      </c>
      <c r="B347" s="8" t="s">
        <v>30</v>
      </c>
      <c r="C347" s="22">
        <v>293007.02477945574</v>
      </c>
      <c r="D347" s="8">
        <v>1982.0</v>
      </c>
      <c r="E347" s="8">
        <v>90.0</v>
      </c>
      <c r="F347" s="8" t="s">
        <v>23</v>
      </c>
      <c r="G347" s="8" t="s">
        <v>9</v>
      </c>
      <c r="H347" s="8" t="s">
        <v>25</v>
      </c>
    </row>
    <row r="348">
      <c r="A348" s="8" t="s">
        <v>21</v>
      </c>
      <c r="B348" s="8" t="s">
        <v>30</v>
      </c>
      <c r="C348" s="22">
        <v>231699.56074703872</v>
      </c>
      <c r="D348" s="8">
        <v>1982.0</v>
      </c>
      <c r="E348" s="8">
        <v>90.0</v>
      </c>
      <c r="F348" s="8" t="s">
        <v>23</v>
      </c>
      <c r="G348" s="8" t="s">
        <v>9</v>
      </c>
      <c r="H348" s="8" t="s">
        <v>10</v>
      </c>
    </row>
    <row r="349">
      <c r="A349" s="8" t="s">
        <v>21</v>
      </c>
      <c r="B349" s="8" t="s">
        <v>30</v>
      </c>
      <c r="C349" s="22">
        <v>629525.4750833198</v>
      </c>
      <c r="D349" s="8">
        <v>1982.0</v>
      </c>
      <c r="E349" s="8">
        <v>90.0</v>
      </c>
      <c r="F349" s="8" t="s">
        <v>23</v>
      </c>
      <c r="G349" s="8" t="s">
        <v>9</v>
      </c>
      <c r="H349" s="8" t="s">
        <v>10</v>
      </c>
    </row>
    <row r="350">
      <c r="A350" s="8" t="s">
        <v>21</v>
      </c>
      <c r="B350" s="8" t="s">
        <v>30</v>
      </c>
      <c r="C350" s="22">
        <v>640204.256321779</v>
      </c>
      <c r="D350" s="8">
        <v>1982.0</v>
      </c>
      <c r="E350" s="8">
        <v>102.0</v>
      </c>
      <c r="F350" s="8" t="s">
        <v>23</v>
      </c>
      <c r="G350" s="8" t="s">
        <v>9</v>
      </c>
      <c r="H350" s="8" t="s">
        <v>25</v>
      </c>
    </row>
    <row r="351">
      <c r="A351" s="8" t="s">
        <v>21</v>
      </c>
      <c r="B351" s="8" t="s">
        <v>30</v>
      </c>
      <c r="C351" s="22">
        <v>361640.3700123899</v>
      </c>
      <c r="D351" s="8">
        <v>1982.0</v>
      </c>
      <c r="E351" s="8">
        <v>105.0</v>
      </c>
      <c r="F351" s="8" t="s">
        <v>23</v>
      </c>
      <c r="G351" s="8" t="s">
        <v>9</v>
      </c>
      <c r="H351" s="8" t="s">
        <v>25</v>
      </c>
    </row>
    <row r="352">
      <c r="A352" s="8" t="s">
        <v>21</v>
      </c>
      <c r="B352" s="8" t="s">
        <v>30</v>
      </c>
      <c r="C352" s="22">
        <v>477756.4640396804</v>
      </c>
      <c r="D352" s="8">
        <v>1982.0</v>
      </c>
      <c r="E352" s="8">
        <v>102.0</v>
      </c>
      <c r="F352" s="8" t="s">
        <v>23</v>
      </c>
      <c r="G352" s="8" t="s">
        <v>9</v>
      </c>
      <c r="H352" s="8" t="s">
        <v>25</v>
      </c>
    </row>
    <row r="353">
      <c r="A353" s="8" t="s">
        <v>21</v>
      </c>
      <c r="B353" s="8" t="s">
        <v>30</v>
      </c>
      <c r="C353" s="22">
        <v>435993.88258893543</v>
      </c>
      <c r="D353" s="8">
        <v>1982.0</v>
      </c>
      <c r="E353" s="8">
        <v>105.0</v>
      </c>
      <c r="F353" s="8" t="s">
        <v>23</v>
      </c>
      <c r="G353" s="8" t="s">
        <v>9</v>
      </c>
      <c r="H353" s="8" t="s">
        <v>25</v>
      </c>
    </row>
    <row r="354">
      <c r="A354" s="8" t="s">
        <v>21</v>
      </c>
      <c r="B354" s="8" t="s">
        <v>30</v>
      </c>
      <c r="C354" s="22">
        <v>478299.79174595885</v>
      </c>
      <c r="D354" s="8">
        <v>1982.0</v>
      </c>
      <c r="E354" s="8">
        <v>105.0</v>
      </c>
      <c r="F354" s="8" t="s">
        <v>23</v>
      </c>
      <c r="G354" s="8" t="s">
        <v>9</v>
      </c>
      <c r="H354" s="8" t="s">
        <v>10</v>
      </c>
    </row>
    <row r="355">
      <c r="A355" s="8" t="s">
        <v>21</v>
      </c>
      <c r="B355" s="8" t="s">
        <v>30</v>
      </c>
      <c r="C355" s="22">
        <v>645605.103123901</v>
      </c>
      <c r="D355" s="8">
        <v>1982.0</v>
      </c>
      <c r="E355" s="8">
        <v>105.0</v>
      </c>
      <c r="F355" s="8" t="s">
        <v>23</v>
      </c>
      <c r="G355" s="8" t="s">
        <v>9</v>
      </c>
      <c r="H355" s="8" t="s">
        <v>10</v>
      </c>
    </row>
    <row r="356">
      <c r="A356" s="8" t="s">
        <v>21</v>
      </c>
      <c r="B356" s="8" t="s">
        <v>30</v>
      </c>
      <c r="C356" s="22">
        <v>306705.2023974089</v>
      </c>
      <c r="D356" s="8">
        <v>1982.0</v>
      </c>
      <c r="E356" s="8">
        <v>102.0</v>
      </c>
      <c r="F356" s="8" t="s">
        <v>23</v>
      </c>
      <c r="G356" s="8" t="s">
        <v>9</v>
      </c>
      <c r="H356" s="8" t="s">
        <v>25</v>
      </c>
    </row>
    <row r="357">
      <c r="A357" s="8" t="s">
        <v>21</v>
      </c>
      <c r="B357" s="8" t="s">
        <v>30</v>
      </c>
      <c r="C357" s="22">
        <v>616973.5650837568</v>
      </c>
      <c r="D357" s="8">
        <v>1982.0</v>
      </c>
      <c r="E357" s="8">
        <v>102.0</v>
      </c>
      <c r="F357" s="8" t="s">
        <v>23</v>
      </c>
      <c r="G357" s="8" t="s">
        <v>9</v>
      </c>
      <c r="H357" s="8" t="s">
        <v>10</v>
      </c>
    </row>
    <row r="358">
      <c r="A358" s="8" t="s">
        <v>21</v>
      </c>
      <c r="B358" s="8" t="s">
        <v>30</v>
      </c>
      <c r="C358" s="22">
        <v>461955.08171959955</v>
      </c>
      <c r="D358" s="8">
        <v>1982.0</v>
      </c>
      <c r="E358" s="8">
        <v>102.0</v>
      </c>
      <c r="F358" s="8" t="s">
        <v>23</v>
      </c>
      <c r="G358" s="8" t="s">
        <v>9</v>
      </c>
      <c r="H358" s="8" t="s">
        <v>10</v>
      </c>
    </row>
    <row r="359">
      <c r="A359" s="8" t="s">
        <v>21</v>
      </c>
      <c r="B359" s="8" t="s">
        <v>30</v>
      </c>
      <c r="C359" s="22">
        <v>403914.3859456753</v>
      </c>
      <c r="D359" s="8">
        <v>1982.0</v>
      </c>
      <c r="E359" s="8">
        <v>125.0</v>
      </c>
      <c r="F359" s="8" t="s">
        <v>23</v>
      </c>
      <c r="G359" s="8" t="s">
        <v>9</v>
      </c>
      <c r="H359" s="8" t="s">
        <v>25</v>
      </c>
    </row>
    <row r="360">
      <c r="A360" s="8" t="s">
        <v>21</v>
      </c>
      <c r="B360" s="8" t="s">
        <v>30</v>
      </c>
      <c r="C360" s="22">
        <v>229816.14142929396</v>
      </c>
      <c r="D360" s="8">
        <v>1982.0</v>
      </c>
      <c r="E360" s="8">
        <v>125.0</v>
      </c>
      <c r="F360" s="8" t="s">
        <v>23</v>
      </c>
      <c r="G360" s="8" t="s">
        <v>9</v>
      </c>
      <c r="H360" s="8" t="s">
        <v>25</v>
      </c>
    </row>
    <row r="361">
      <c r="A361" s="8" t="s">
        <v>21</v>
      </c>
      <c r="B361" s="8" t="s">
        <v>30</v>
      </c>
      <c r="C361" s="22">
        <v>453791.9009076534</v>
      </c>
      <c r="D361" s="8">
        <v>1982.0</v>
      </c>
      <c r="E361" s="8">
        <v>129.0</v>
      </c>
      <c r="F361" s="8" t="s">
        <v>23</v>
      </c>
      <c r="G361" s="8" t="s">
        <v>9</v>
      </c>
      <c r="H361" s="8" t="s">
        <v>25</v>
      </c>
    </row>
    <row r="362">
      <c r="A362" s="8" t="s">
        <v>21</v>
      </c>
      <c r="B362" s="8" t="s">
        <v>30</v>
      </c>
      <c r="C362" s="22">
        <v>436501.1676006282</v>
      </c>
      <c r="D362" s="8">
        <v>1982.0</v>
      </c>
      <c r="E362" s="8">
        <v>129.0</v>
      </c>
      <c r="F362" s="8" t="s">
        <v>23</v>
      </c>
      <c r="G362" s="8" t="s">
        <v>9</v>
      </c>
      <c r="H362" s="8" t="s">
        <v>25</v>
      </c>
    </row>
    <row r="363">
      <c r="A363" s="8" t="s">
        <v>21</v>
      </c>
      <c r="B363" s="8" t="s">
        <v>30</v>
      </c>
      <c r="C363" s="22">
        <v>443044.08023423527</v>
      </c>
      <c r="D363" s="8">
        <v>1982.0</v>
      </c>
      <c r="E363" s="8">
        <v>129.0</v>
      </c>
      <c r="F363" s="8" t="s">
        <v>23</v>
      </c>
      <c r="G363" s="8" t="s">
        <v>9</v>
      </c>
      <c r="H363" s="8" t="s">
        <v>10</v>
      </c>
    </row>
    <row r="364">
      <c r="A364" s="8" t="s">
        <v>21</v>
      </c>
      <c r="B364" s="8" t="s">
        <v>30</v>
      </c>
      <c r="C364" s="22">
        <v>472022.2886063364</v>
      </c>
      <c r="D364" s="8">
        <v>1982.0</v>
      </c>
      <c r="E364" s="8">
        <v>125.0</v>
      </c>
      <c r="F364" s="8" t="s">
        <v>23</v>
      </c>
      <c r="G364" s="8" t="s">
        <v>9</v>
      </c>
      <c r="H364" s="8" t="s">
        <v>10</v>
      </c>
    </row>
    <row r="365">
      <c r="A365" s="8" t="s">
        <v>21</v>
      </c>
      <c r="B365" s="8" t="s">
        <v>30</v>
      </c>
      <c r="C365" s="22">
        <v>325259.3910697219</v>
      </c>
      <c r="D365" s="8">
        <v>1982.0</v>
      </c>
      <c r="E365" s="8">
        <v>129.0</v>
      </c>
      <c r="F365" s="8" t="s">
        <v>23</v>
      </c>
      <c r="G365" s="8" t="s">
        <v>9</v>
      </c>
      <c r="H365" s="8" t="s">
        <v>10</v>
      </c>
    </row>
    <row r="366">
      <c r="A366" s="8" t="s">
        <v>21</v>
      </c>
      <c r="B366" s="8" t="s">
        <v>30</v>
      </c>
      <c r="C366" s="22">
        <v>624763.2705052178</v>
      </c>
      <c r="D366" s="8">
        <v>1982.0</v>
      </c>
      <c r="E366" s="8">
        <v>139.0</v>
      </c>
      <c r="F366" s="8" t="s">
        <v>23</v>
      </c>
      <c r="G366" s="8" t="s">
        <v>9</v>
      </c>
      <c r="H366" s="8" t="s">
        <v>25</v>
      </c>
    </row>
    <row r="367">
      <c r="A367" s="8" t="s">
        <v>21</v>
      </c>
      <c r="B367" s="8" t="s">
        <v>30</v>
      </c>
      <c r="C367" s="22">
        <v>512301.39157573436</v>
      </c>
      <c r="D367" s="8">
        <v>1982.0</v>
      </c>
      <c r="E367" s="8">
        <v>139.0</v>
      </c>
      <c r="F367" s="8" t="s">
        <v>23</v>
      </c>
      <c r="G367" s="8" t="s">
        <v>9</v>
      </c>
      <c r="H367" s="8" t="s">
        <v>25</v>
      </c>
    </row>
    <row r="368">
      <c r="A368" s="8" t="s">
        <v>21</v>
      </c>
      <c r="B368" s="8" t="s">
        <v>30</v>
      </c>
      <c r="C368" s="22">
        <v>598123.0333212635</v>
      </c>
      <c r="D368" s="8">
        <v>1982.0</v>
      </c>
      <c r="E368" s="8">
        <v>150.0</v>
      </c>
      <c r="F368" s="8" t="s">
        <v>23</v>
      </c>
      <c r="G368" s="8" t="s">
        <v>9</v>
      </c>
      <c r="H368" s="8" t="s">
        <v>25</v>
      </c>
    </row>
    <row r="369">
      <c r="A369" s="8" t="s">
        <v>21</v>
      </c>
      <c r="B369" s="8" t="s">
        <v>30</v>
      </c>
      <c r="C369" s="22">
        <v>259361.97918116587</v>
      </c>
      <c r="D369" s="8">
        <v>1982.0</v>
      </c>
      <c r="E369" s="8">
        <v>139.0</v>
      </c>
      <c r="F369" s="8" t="s">
        <v>23</v>
      </c>
      <c r="G369" s="8" t="s">
        <v>9</v>
      </c>
      <c r="H369" s="8" t="s">
        <v>10</v>
      </c>
    </row>
    <row r="370">
      <c r="A370" s="8" t="s">
        <v>21</v>
      </c>
      <c r="B370" s="8" t="s">
        <v>30</v>
      </c>
      <c r="C370" s="22">
        <v>355848.61433414335</v>
      </c>
      <c r="D370" s="8">
        <v>1982.0</v>
      </c>
      <c r="E370" s="8">
        <v>150.0</v>
      </c>
      <c r="F370" s="8" t="s">
        <v>23</v>
      </c>
      <c r="G370" s="8" t="s">
        <v>9</v>
      </c>
      <c r="H370" s="8" t="s">
        <v>10</v>
      </c>
    </row>
    <row r="371">
      <c r="A371" s="8" t="s">
        <v>21</v>
      </c>
      <c r="B371" s="8" t="s">
        <v>30</v>
      </c>
      <c r="C371" s="22">
        <v>242206.61174688966</v>
      </c>
      <c r="D371" s="8">
        <v>1982.0</v>
      </c>
      <c r="E371" s="8">
        <v>86.0</v>
      </c>
      <c r="F371" s="8" t="s">
        <v>23</v>
      </c>
      <c r="G371" s="8" t="s">
        <v>24</v>
      </c>
      <c r="H371" s="8" t="s">
        <v>25</v>
      </c>
    </row>
    <row r="372">
      <c r="A372" s="8" t="s">
        <v>21</v>
      </c>
      <c r="B372" s="8" t="s">
        <v>30</v>
      </c>
      <c r="C372" s="22">
        <v>268888.32860932406</v>
      </c>
      <c r="D372" s="8">
        <v>1982.0</v>
      </c>
      <c r="E372" s="8">
        <v>86.0</v>
      </c>
      <c r="F372" s="8" t="s">
        <v>23</v>
      </c>
      <c r="G372" s="8" t="s">
        <v>24</v>
      </c>
      <c r="H372" s="8" t="s">
        <v>10</v>
      </c>
    </row>
    <row r="373">
      <c r="A373" s="8" t="s">
        <v>21</v>
      </c>
      <c r="B373" s="8" t="s">
        <v>30</v>
      </c>
      <c r="C373" s="22">
        <v>669667.2261739803</v>
      </c>
      <c r="D373" s="8">
        <v>1982.0</v>
      </c>
      <c r="E373" s="8">
        <v>122.0</v>
      </c>
      <c r="F373" s="8" t="s">
        <v>23</v>
      </c>
      <c r="G373" s="8" t="s">
        <v>9</v>
      </c>
      <c r="H373" s="8" t="s">
        <v>25</v>
      </c>
    </row>
    <row r="374">
      <c r="A374" s="8" t="s">
        <v>21</v>
      </c>
      <c r="B374" s="8" t="s">
        <v>30</v>
      </c>
      <c r="C374" s="22">
        <v>556319.1507007021</v>
      </c>
      <c r="D374" s="8">
        <v>1982.0</v>
      </c>
      <c r="E374" s="8">
        <v>122.0</v>
      </c>
      <c r="F374" s="8" t="s">
        <v>23</v>
      </c>
      <c r="G374" s="8" t="s">
        <v>9</v>
      </c>
      <c r="H374" s="8" t="s">
        <v>10</v>
      </c>
    </row>
    <row r="375">
      <c r="A375" s="8" t="s">
        <v>21</v>
      </c>
      <c r="B375" s="8" t="s">
        <v>30</v>
      </c>
      <c r="C375" s="22">
        <v>338610.7423818721</v>
      </c>
      <c r="D375" s="8">
        <v>1982.0</v>
      </c>
      <c r="E375" s="8">
        <v>171.0</v>
      </c>
      <c r="F375" s="8" t="s">
        <v>23</v>
      </c>
      <c r="G375" s="8" t="s">
        <v>9</v>
      </c>
      <c r="H375" s="8" t="s">
        <v>25</v>
      </c>
    </row>
    <row r="376">
      <c r="A376" s="8" t="s">
        <v>21</v>
      </c>
      <c r="B376" s="8" t="s">
        <v>30</v>
      </c>
      <c r="C376" s="22">
        <v>533267.5542702766</v>
      </c>
      <c r="D376" s="8">
        <v>1982.0</v>
      </c>
      <c r="E376" s="8">
        <v>170.0</v>
      </c>
      <c r="F376" s="8" t="s">
        <v>23</v>
      </c>
      <c r="G376" s="8" t="s">
        <v>9</v>
      </c>
      <c r="H376" s="8" t="s">
        <v>25</v>
      </c>
    </row>
    <row r="377">
      <c r="A377" s="8" t="s">
        <v>21</v>
      </c>
      <c r="B377" s="8" t="s">
        <v>30</v>
      </c>
      <c r="C377" s="22">
        <v>310700.2948174273</v>
      </c>
      <c r="D377" s="8">
        <v>1982.0</v>
      </c>
      <c r="E377" s="8">
        <v>170.0</v>
      </c>
      <c r="F377" s="8" t="s">
        <v>23</v>
      </c>
      <c r="G377" s="8" t="s">
        <v>9</v>
      </c>
      <c r="H377" s="8" t="s">
        <v>10</v>
      </c>
    </row>
    <row r="378">
      <c r="A378" s="8" t="s">
        <v>21</v>
      </c>
      <c r="B378" s="8" t="s">
        <v>30</v>
      </c>
      <c r="C378" s="22">
        <v>295939.8198984459</v>
      </c>
      <c r="D378" s="8">
        <v>1982.0</v>
      </c>
      <c r="E378" s="8">
        <v>171.0</v>
      </c>
      <c r="F378" s="8" t="s">
        <v>23</v>
      </c>
      <c r="G378" s="8" t="s">
        <v>9</v>
      </c>
      <c r="H378" s="8" t="s">
        <v>10</v>
      </c>
    </row>
    <row r="379">
      <c r="A379" s="8" t="s">
        <v>21</v>
      </c>
      <c r="B379" s="8" t="s">
        <v>30</v>
      </c>
      <c r="C379" s="22">
        <v>220369.42467496506</v>
      </c>
      <c r="D379" s="8">
        <v>1982.0</v>
      </c>
      <c r="E379" s="8">
        <v>171.0</v>
      </c>
      <c r="F379" s="8" t="s">
        <v>8</v>
      </c>
      <c r="G379" s="8" t="s">
        <v>9</v>
      </c>
      <c r="H379" s="8" t="s">
        <v>25</v>
      </c>
    </row>
    <row r="380">
      <c r="A380" s="8" t="s">
        <v>21</v>
      </c>
      <c r="B380" s="8" t="s">
        <v>30</v>
      </c>
      <c r="C380" s="22">
        <v>698161.2147231987</v>
      </c>
      <c r="D380" s="8">
        <v>1982.0</v>
      </c>
      <c r="E380" s="8">
        <v>170.0</v>
      </c>
      <c r="F380" s="8" t="s">
        <v>8</v>
      </c>
      <c r="G380" s="8" t="s">
        <v>9</v>
      </c>
      <c r="H380" s="8" t="s">
        <v>25</v>
      </c>
    </row>
    <row r="381">
      <c r="A381" s="8" t="s">
        <v>21</v>
      </c>
      <c r="B381" s="8" t="s">
        <v>30</v>
      </c>
      <c r="C381" s="22">
        <v>438205.89226342976</v>
      </c>
      <c r="D381" s="8">
        <v>1982.0</v>
      </c>
      <c r="E381" s="8">
        <v>170.0</v>
      </c>
      <c r="F381" s="8" t="s">
        <v>8</v>
      </c>
      <c r="G381" s="8" t="s">
        <v>9</v>
      </c>
      <c r="H381" s="8" t="s">
        <v>10</v>
      </c>
    </row>
    <row r="382">
      <c r="A382" s="8" t="s">
        <v>21</v>
      </c>
      <c r="B382" s="8" t="s">
        <v>30</v>
      </c>
      <c r="C382" s="22">
        <v>354509.0865557399</v>
      </c>
      <c r="D382" s="8">
        <v>1982.0</v>
      </c>
      <c r="E382" s="8">
        <v>171.0</v>
      </c>
      <c r="F382" s="8" t="s">
        <v>8</v>
      </c>
      <c r="G382" s="8" t="s">
        <v>9</v>
      </c>
      <c r="H382" s="8" t="s">
        <v>10</v>
      </c>
    </row>
    <row r="383">
      <c r="A383" s="8" t="s">
        <v>21</v>
      </c>
      <c r="B383" s="8" t="s">
        <v>30</v>
      </c>
      <c r="C383" s="22">
        <v>341616.27176393184</v>
      </c>
      <c r="D383" s="8">
        <v>1987.0</v>
      </c>
      <c r="E383" s="8">
        <v>100.0</v>
      </c>
      <c r="F383" s="8" t="s">
        <v>23</v>
      </c>
      <c r="G383" s="8" t="s">
        <v>9</v>
      </c>
      <c r="H383" s="8" t="s">
        <v>25</v>
      </c>
    </row>
    <row r="384">
      <c r="A384" s="8" t="s">
        <v>21</v>
      </c>
      <c r="B384" s="8" t="s">
        <v>30</v>
      </c>
      <c r="C384" s="22">
        <v>655592.4139528016</v>
      </c>
      <c r="D384" s="8">
        <v>1987.0</v>
      </c>
      <c r="E384" s="8">
        <v>100.0</v>
      </c>
      <c r="F384" s="8" t="s">
        <v>23</v>
      </c>
      <c r="G384" s="8" t="s">
        <v>9</v>
      </c>
      <c r="H384" s="8" t="s">
        <v>10</v>
      </c>
    </row>
    <row r="385">
      <c r="A385" s="8" t="s">
        <v>21</v>
      </c>
      <c r="B385" s="8" t="s">
        <v>30</v>
      </c>
      <c r="C385" s="22">
        <v>439997.41917172214</v>
      </c>
      <c r="D385" s="8">
        <v>1987.0</v>
      </c>
      <c r="E385" s="8">
        <v>115.0</v>
      </c>
      <c r="F385" s="8" t="s">
        <v>23</v>
      </c>
      <c r="G385" s="8" t="s">
        <v>9</v>
      </c>
      <c r="H385" s="8" t="s">
        <v>25</v>
      </c>
    </row>
    <row r="386">
      <c r="A386" s="8" t="s">
        <v>21</v>
      </c>
      <c r="B386" s="8" t="s">
        <v>30</v>
      </c>
      <c r="C386" s="22">
        <v>403720.30675884435</v>
      </c>
      <c r="D386" s="8">
        <v>1987.0</v>
      </c>
      <c r="E386" s="8">
        <v>113.0</v>
      </c>
      <c r="F386" s="8" t="s">
        <v>23</v>
      </c>
      <c r="G386" s="8" t="s">
        <v>9</v>
      </c>
      <c r="H386" s="8" t="s">
        <v>25</v>
      </c>
    </row>
    <row r="387">
      <c r="A387" s="8" t="s">
        <v>21</v>
      </c>
      <c r="B387" s="8" t="s">
        <v>30</v>
      </c>
      <c r="C387" s="22">
        <v>571026.3502352644</v>
      </c>
      <c r="D387" s="8">
        <v>1987.0</v>
      </c>
      <c r="E387" s="8">
        <v>113.0</v>
      </c>
      <c r="F387" s="8" t="s">
        <v>23</v>
      </c>
      <c r="G387" s="8" t="s">
        <v>9</v>
      </c>
      <c r="H387" s="8" t="s">
        <v>10</v>
      </c>
    </row>
    <row r="388">
      <c r="A388" s="8" t="s">
        <v>21</v>
      </c>
      <c r="B388" s="8" t="s">
        <v>30</v>
      </c>
      <c r="C388" s="22">
        <v>588619.2061068965</v>
      </c>
      <c r="D388" s="8">
        <v>1987.0</v>
      </c>
      <c r="E388" s="8">
        <v>115.0</v>
      </c>
      <c r="F388" s="8" t="s">
        <v>23</v>
      </c>
      <c r="G388" s="8" t="s">
        <v>9</v>
      </c>
      <c r="H388" s="8" t="s">
        <v>10</v>
      </c>
    </row>
    <row r="389">
      <c r="A389" s="8" t="s">
        <v>21</v>
      </c>
      <c r="B389" s="8" t="s">
        <v>30</v>
      </c>
      <c r="C389" s="22">
        <v>311004.9762666583</v>
      </c>
      <c r="D389" s="8">
        <v>1987.0</v>
      </c>
      <c r="E389" s="8">
        <v>129.0</v>
      </c>
      <c r="F389" s="8" t="s">
        <v>23</v>
      </c>
      <c r="G389" s="8" t="s">
        <v>9</v>
      </c>
      <c r="H389" s="8" t="s">
        <v>25</v>
      </c>
    </row>
    <row r="390">
      <c r="A390" s="8" t="s">
        <v>21</v>
      </c>
      <c r="B390" s="8" t="s">
        <v>30</v>
      </c>
      <c r="C390" s="22">
        <v>478568.6144766726</v>
      </c>
      <c r="D390" s="8">
        <v>1987.0</v>
      </c>
      <c r="E390" s="8">
        <v>129.0</v>
      </c>
      <c r="F390" s="8" t="s">
        <v>23</v>
      </c>
      <c r="G390" s="8" t="s">
        <v>9</v>
      </c>
      <c r="H390" s="8" t="s">
        <v>10</v>
      </c>
    </row>
    <row r="391">
      <c r="A391" s="8" t="s">
        <v>21</v>
      </c>
      <c r="B391" s="8" t="s">
        <v>30</v>
      </c>
      <c r="C391" s="22">
        <v>209933.17741921474</v>
      </c>
      <c r="D391" s="8">
        <v>1987.0</v>
      </c>
      <c r="E391" s="8">
        <v>116.0</v>
      </c>
      <c r="F391" s="8" t="s">
        <v>23</v>
      </c>
      <c r="G391" s="8" t="s">
        <v>24</v>
      </c>
      <c r="H391" s="8" t="s">
        <v>25</v>
      </c>
    </row>
    <row r="392">
      <c r="A392" s="8" t="s">
        <v>21</v>
      </c>
      <c r="B392" s="8" t="s">
        <v>30</v>
      </c>
      <c r="C392" s="22">
        <v>221957.51235699077</v>
      </c>
      <c r="D392" s="8">
        <v>1987.0</v>
      </c>
      <c r="E392" s="8">
        <v>116.0</v>
      </c>
      <c r="F392" s="8" t="s">
        <v>23</v>
      </c>
      <c r="G392" s="8" t="s">
        <v>24</v>
      </c>
      <c r="H392" s="8" t="s">
        <v>10</v>
      </c>
    </row>
    <row r="393">
      <c r="A393" s="8" t="s">
        <v>21</v>
      </c>
      <c r="B393" s="8" t="s">
        <v>30</v>
      </c>
      <c r="C393" s="22">
        <v>282168.4658728893</v>
      </c>
      <c r="D393" s="8">
        <v>1987.0</v>
      </c>
      <c r="E393" s="8">
        <v>171.0</v>
      </c>
      <c r="F393" s="8" t="s">
        <v>23</v>
      </c>
      <c r="G393" s="8" t="s">
        <v>9</v>
      </c>
      <c r="H393" s="8" t="s">
        <v>25</v>
      </c>
    </row>
    <row r="394">
      <c r="A394" s="8" t="s">
        <v>21</v>
      </c>
      <c r="B394" s="8" t="s">
        <v>30</v>
      </c>
      <c r="C394" s="22">
        <v>446509.5543239508</v>
      </c>
      <c r="D394" s="8">
        <v>1987.0</v>
      </c>
      <c r="E394" s="8">
        <v>170.0</v>
      </c>
      <c r="F394" s="8" t="s">
        <v>23</v>
      </c>
      <c r="G394" s="8" t="s">
        <v>9</v>
      </c>
      <c r="H394" s="8" t="s">
        <v>25</v>
      </c>
    </row>
    <row r="395">
      <c r="A395" s="8" t="s">
        <v>21</v>
      </c>
      <c r="B395" s="8" t="s">
        <v>30</v>
      </c>
      <c r="C395" s="22">
        <v>518760.38551485114</v>
      </c>
      <c r="D395" s="8">
        <v>1987.0</v>
      </c>
      <c r="E395" s="8">
        <v>170.0</v>
      </c>
      <c r="F395" s="8" t="s">
        <v>23</v>
      </c>
      <c r="G395" s="8" t="s">
        <v>9</v>
      </c>
      <c r="H395" s="8" t="s">
        <v>10</v>
      </c>
    </row>
    <row r="396">
      <c r="A396" s="8" t="s">
        <v>21</v>
      </c>
      <c r="B396" s="8" t="s">
        <v>30</v>
      </c>
      <c r="C396" s="22">
        <v>231038.4624764856</v>
      </c>
      <c r="D396" s="8">
        <v>1987.0</v>
      </c>
      <c r="E396" s="8">
        <v>171.0</v>
      </c>
      <c r="F396" s="8" t="s">
        <v>23</v>
      </c>
      <c r="G396" s="8" t="s">
        <v>9</v>
      </c>
      <c r="H396" s="8" t="s">
        <v>10</v>
      </c>
    </row>
    <row r="397">
      <c r="A397" s="8" t="s">
        <v>21</v>
      </c>
      <c r="B397" s="8" t="s">
        <v>30</v>
      </c>
      <c r="C397" s="22">
        <v>676982.957735066</v>
      </c>
      <c r="D397" s="8">
        <v>1987.0</v>
      </c>
      <c r="E397" s="8">
        <v>170.0</v>
      </c>
      <c r="F397" s="8" t="s">
        <v>8</v>
      </c>
      <c r="G397" s="8" t="s">
        <v>9</v>
      </c>
      <c r="H397" s="8" t="s">
        <v>25</v>
      </c>
    </row>
    <row r="398">
      <c r="A398" s="8" t="s">
        <v>21</v>
      </c>
      <c r="B398" s="8" t="s">
        <v>30</v>
      </c>
      <c r="C398" s="22">
        <v>669391.9496017819</v>
      </c>
      <c r="D398" s="8">
        <v>1987.0</v>
      </c>
      <c r="E398" s="8">
        <v>170.0</v>
      </c>
      <c r="F398" s="8" t="s">
        <v>8</v>
      </c>
      <c r="G398" s="8" t="s">
        <v>9</v>
      </c>
      <c r="H398" s="8" t="s">
        <v>10</v>
      </c>
    </row>
    <row r="399">
      <c r="A399" s="8" t="s">
        <v>21</v>
      </c>
      <c r="B399" s="8" t="s">
        <v>30</v>
      </c>
      <c r="C399" s="22">
        <v>486951.675266163</v>
      </c>
      <c r="D399" s="8">
        <v>1987.0</v>
      </c>
      <c r="E399" s="8">
        <v>113.0</v>
      </c>
      <c r="F399" s="8" t="s">
        <v>23</v>
      </c>
      <c r="G399" s="8" t="s">
        <v>9</v>
      </c>
      <c r="H399" s="8" t="s">
        <v>25</v>
      </c>
    </row>
    <row r="400">
      <c r="A400" s="8" t="s">
        <v>21</v>
      </c>
      <c r="B400" s="8" t="s">
        <v>30</v>
      </c>
      <c r="C400" s="22">
        <v>574102.7797470063</v>
      </c>
      <c r="D400" s="8">
        <v>1987.0</v>
      </c>
      <c r="E400" s="8">
        <v>113.0</v>
      </c>
      <c r="F400" s="8" t="s">
        <v>23</v>
      </c>
      <c r="G400" s="8" t="s">
        <v>9</v>
      </c>
      <c r="H400" s="8" t="s">
        <v>10</v>
      </c>
    </row>
    <row r="401">
      <c r="A401" s="8" t="s">
        <v>21</v>
      </c>
      <c r="B401" s="8" t="s">
        <v>30</v>
      </c>
      <c r="C401" s="22">
        <v>661787.8967737616</v>
      </c>
      <c r="D401" s="8">
        <v>1987.0</v>
      </c>
      <c r="E401" s="8">
        <v>129.0</v>
      </c>
      <c r="F401" s="8" t="s">
        <v>23</v>
      </c>
      <c r="G401" s="8" t="s">
        <v>9</v>
      </c>
      <c r="H401" s="8" t="s">
        <v>25</v>
      </c>
    </row>
    <row r="402">
      <c r="A402" s="8" t="s">
        <v>21</v>
      </c>
      <c r="B402" s="8" t="s">
        <v>30</v>
      </c>
      <c r="C402" s="22">
        <v>493129.10500436823</v>
      </c>
      <c r="D402" s="8">
        <v>1987.0</v>
      </c>
      <c r="E402" s="8">
        <v>129.0</v>
      </c>
      <c r="F402" s="8" t="s">
        <v>23</v>
      </c>
      <c r="G402" s="8" t="s">
        <v>9</v>
      </c>
      <c r="H402" s="8" t="s">
        <v>10</v>
      </c>
    </row>
    <row r="403">
      <c r="A403" s="8" t="s">
        <v>21</v>
      </c>
      <c r="B403" s="8" t="s">
        <v>30</v>
      </c>
      <c r="C403" s="22">
        <v>525430.459297657</v>
      </c>
      <c r="D403" s="8">
        <v>1987.0</v>
      </c>
      <c r="E403" s="8">
        <v>170.0</v>
      </c>
      <c r="F403" s="8" t="s">
        <v>23</v>
      </c>
      <c r="G403" s="8" t="s">
        <v>9</v>
      </c>
      <c r="H403" s="8" t="s">
        <v>25</v>
      </c>
    </row>
    <row r="404">
      <c r="A404" s="8" t="s">
        <v>21</v>
      </c>
      <c r="B404" s="8" t="s">
        <v>30</v>
      </c>
      <c r="C404" s="22">
        <v>365938.7986711642</v>
      </c>
      <c r="D404" s="8">
        <v>1987.0</v>
      </c>
      <c r="E404" s="8">
        <v>170.0</v>
      </c>
      <c r="F404" s="8" t="s">
        <v>23</v>
      </c>
      <c r="G404" s="8" t="s">
        <v>9</v>
      </c>
      <c r="H404" s="8" t="s">
        <v>10</v>
      </c>
    </row>
    <row r="405">
      <c r="A405" s="8" t="s">
        <v>21</v>
      </c>
      <c r="B405" s="8" t="s">
        <v>30</v>
      </c>
      <c r="C405" s="22">
        <v>476302.52109238517</v>
      </c>
      <c r="D405" s="8">
        <v>1987.0</v>
      </c>
      <c r="E405" s="8">
        <v>90.0</v>
      </c>
      <c r="F405" s="8" t="s">
        <v>23</v>
      </c>
      <c r="G405" s="8" t="s">
        <v>9</v>
      </c>
      <c r="H405" s="8" t="s">
        <v>25</v>
      </c>
    </row>
    <row r="406">
      <c r="A406" s="8" t="s">
        <v>21</v>
      </c>
      <c r="B406" s="8" t="s">
        <v>30</v>
      </c>
      <c r="C406" s="22">
        <v>593138.6647703897</v>
      </c>
      <c r="D406" s="8">
        <v>1987.0</v>
      </c>
      <c r="E406" s="8">
        <v>90.0</v>
      </c>
      <c r="F406" s="8" t="s">
        <v>23</v>
      </c>
      <c r="G406" s="8" t="s">
        <v>9</v>
      </c>
      <c r="H406" s="8" t="s">
        <v>10</v>
      </c>
    </row>
    <row r="407">
      <c r="A407" s="8" t="s">
        <v>21</v>
      </c>
      <c r="B407" s="8" t="s">
        <v>30</v>
      </c>
      <c r="C407" s="22">
        <v>282593.26853000757</v>
      </c>
      <c r="D407" s="8">
        <v>1987.0</v>
      </c>
      <c r="E407" s="8">
        <v>100.0</v>
      </c>
      <c r="F407" s="8" t="s">
        <v>23</v>
      </c>
      <c r="G407" s="8" t="s">
        <v>9</v>
      </c>
      <c r="H407" s="8" t="s">
        <v>25</v>
      </c>
    </row>
    <row r="408">
      <c r="A408" s="8" t="s">
        <v>21</v>
      </c>
      <c r="B408" s="8" t="s">
        <v>30</v>
      </c>
      <c r="C408" s="22">
        <v>468999.5512734423</v>
      </c>
      <c r="D408" s="8">
        <v>1987.0</v>
      </c>
      <c r="E408" s="8">
        <v>102.0</v>
      </c>
      <c r="F408" s="8" t="s">
        <v>23</v>
      </c>
      <c r="G408" s="8" t="s">
        <v>9</v>
      </c>
      <c r="H408" s="8" t="s">
        <v>25</v>
      </c>
    </row>
    <row r="409">
      <c r="A409" s="8" t="s">
        <v>21</v>
      </c>
      <c r="B409" s="8" t="s">
        <v>30</v>
      </c>
      <c r="C409" s="22">
        <v>479444.4312753265</v>
      </c>
      <c r="D409" s="8">
        <v>1987.0</v>
      </c>
      <c r="E409" s="8">
        <v>100.0</v>
      </c>
      <c r="F409" s="8" t="s">
        <v>23</v>
      </c>
      <c r="G409" s="8" t="s">
        <v>9</v>
      </c>
      <c r="H409" s="8" t="s">
        <v>25</v>
      </c>
    </row>
    <row r="410">
      <c r="A410" s="8" t="s">
        <v>21</v>
      </c>
      <c r="B410" s="8" t="s">
        <v>30</v>
      </c>
      <c r="C410" s="22">
        <v>549772.9648406908</v>
      </c>
      <c r="D410" s="8">
        <v>1987.0</v>
      </c>
      <c r="E410" s="8">
        <v>100.0</v>
      </c>
      <c r="F410" s="8" t="s">
        <v>23</v>
      </c>
      <c r="G410" s="8" t="s">
        <v>9</v>
      </c>
      <c r="H410" s="8" t="s">
        <v>10</v>
      </c>
    </row>
    <row r="411">
      <c r="A411" s="8" t="s">
        <v>21</v>
      </c>
      <c r="B411" s="8" t="s">
        <v>30</v>
      </c>
      <c r="C411" s="22">
        <v>384938.5270802442</v>
      </c>
      <c r="D411" s="8">
        <v>1987.0</v>
      </c>
      <c r="E411" s="8">
        <v>100.0</v>
      </c>
      <c r="F411" s="8" t="s">
        <v>23</v>
      </c>
      <c r="G411" s="8" t="s">
        <v>9</v>
      </c>
      <c r="H411" s="8" t="s">
        <v>10</v>
      </c>
    </row>
    <row r="412">
      <c r="A412" s="8" t="s">
        <v>21</v>
      </c>
      <c r="B412" s="8" t="s">
        <v>30</v>
      </c>
      <c r="C412" s="22">
        <v>237888.31792846287</v>
      </c>
      <c r="D412" s="8">
        <v>1987.0</v>
      </c>
      <c r="E412" s="8">
        <v>102.0</v>
      </c>
      <c r="F412" s="8" t="s">
        <v>23</v>
      </c>
      <c r="G412" s="8" t="s">
        <v>9</v>
      </c>
      <c r="H412" s="8" t="s">
        <v>10</v>
      </c>
    </row>
    <row r="413">
      <c r="A413" s="8" t="s">
        <v>21</v>
      </c>
      <c r="B413" s="8" t="s">
        <v>30</v>
      </c>
      <c r="C413" s="22">
        <v>422128.9686400059</v>
      </c>
      <c r="D413" s="8">
        <v>1987.0</v>
      </c>
      <c r="E413" s="8">
        <v>115.0</v>
      </c>
      <c r="F413" s="8" t="s">
        <v>23</v>
      </c>
      <c r="G413" s="8" t="s">
        <v>9</v>
      </c>
      <c r="H413" s="8" t="s">
        <v>25</v>
      </c>
    </row>
    <row r="414">
      <c r="A414" s="8" t="s">
        <v>21</v>
      </c>
      <c r="B414" s="8" t="s">
        <v>30</v>
      </c>
      <c r="C414" s="22">
        <v>327278.07727507676</v>
      </c>
      <c r="D414" s="8">
        <v>1987.0</v>
      </c>
      <c r="E414" s="8">
        <v>113.0</v>
      </c>
      <c r="F414" s="8" t="s">
        <v>23</v>
      </c>
      <c r="G414" s="8" t="s">
        <v>9</v>
      </c>
      <c r="H414" s="8" t="s">
        <v>25</v>
      </c>
    </row>
    <row r="415">
      <c r="A415" s="8" t="s">
        <v>21</v>
      </c>
      <c r="B415" s="8" t="s">
        <v>30</v>
      </c>
      <c r="C415" s="22">
        <v>581655.1014886128</v>
      </c>
      <c r="D415" s="8">
        <v>1987.0</v>
      </c>
      <c r="E415" s="8">
        <v>113.0</v>
      </c>
      <c r="F415" s="8" t="s">
        <v>23</v>
      </c>
      <c r="G415" s="8" t="s">
        <v>9</v>
      </c>
      <c r="H415" s="8" t="s">
        <v>10</v>
      </c>
    </row>
    <row r="416">
      <c r="A416" s="8" t="s">
        <v>21</v>
      </c>
      <c r="B416" s="8" t="s">
        <v>30</v>
      </c>
      <c r="C416" s="22">
        <v>316581.00835952326</v>
      </c>
      <c r="D416" s="8">
        <v>1987.0</v>
      </c>
      <c r="E416" s="8">
        <v>115.0</v>
      </c>
      <c r="F416" s="8" t="s">
        <v>23</v>
      </c>
      <c r="G416" s="8" t="s">
        <v>9</v>
      </c>
      <c r="H416" s="8" t="s">
        <v>10</v>
      </c>
    </row>
    <row r="417">
      <c r="A417" s="8" t="s">
        <v>21</v>
      </c>
      <c r="B417" s="8" t="s">
        <v>30</v>
      </c>
      <c r="C417" s="22">
        <v>263531.75995650515</v>
      </c>
      <c r="D417" s="8">
        <v>1987.0</v>
      </c>
      <c r="E417" s="8">
        <v>136.0</v>
      </c>
      <c r="F417" s="8" t="s">
        <v>23</v>
      </c>
      <c r="G417" s="8" t="s">
        <v>9</v>
      </c>
      <c r="H417" s="8" t="s">
        <v>10</v>
      </c>
    </row>
    <row r="418">
      <c r="A418" s="8" t="s">
        <v>21</v>
      </c>
      <c r="B418" s="8" t="s">
        <v>30</v>
      </c>
      <c r="C418" s="22">
        <v>582261.1404952519</v>
      </c>
      <c r="D418" s="8">
        <v>1987.0</v>
      </c>
      <c r="E418" s="8">
        <v>136.0</v>
      </c>
      <c r="F418" s="8" t="s">
        <v>23</v>
      </c>
      <c r="G418" s="8" t="s">
        <v>9</v>
      </c>
      <c r="H418" s="8" t="s">
        <v>10</v>
      </c>
    </row>
    <row r="419">
      <c r="A419" s="8" t="s">
        <v>21</v>
      </c>
      <c r="B419" s="8" t="s">
        <v>30</v>
      </c>
      <c r="C419" s="22">
        <v>528842.6072673075</v>
      </c>
      <c r="D419" s="8">
        <v>1987.0</v>
      </c>
      <c r="E419" s="8">
        <v>129.0</v>
      </c>
      <c r="F419" s="8" t="s">
        <v>23</v>
      </c>
      <c r="G419" s="8" t="s">
        <v>9</v>
      </c>
      <c r="H419" s="8" t="s">
        <v>25</v>
      </c>
    </row>
    <row r="420">
      <c r="A420" s="8" t="s">
        <v>21</v>
      </c>
      <c r="B420" s="8" t="s">
        <v>30</v>
      </c>
      <c r="C420" s="22">
        <v>554257.4271273247</v>
      </c>
      <c r="D420" s="8">
        <v>1987.0</v>
      </c>
      <c r="E420" s="8">
        <v>129.0</v>
      </c>
      <c r="F420" s="8" t="s">
        <v>23</v>
      </c>
      <c r="G420" s="8" t="s">
        <v>9</v>
      </c>
      <c r="H420" s="8" t="s">
        <v>25</v>
      </c>
    </row>
    <row r="421">
      <c r="A421" s="8" t="s">
        <v>21</v>
      </c>
      <c r="B421" s="8" t="s">
        <v>30</v>
      </c>
      <c r="C421" s="22">
        <v>580207.1828615826</v>
      </c>
      <c r="D421" s="8">
        <v>1987.0</v>
      </c>
      <c r="E421" s="8">
        <v>129.0</v>
      </c>
      <c r="F421" s="8" t="s">
        <v>23</v>
      </c>
      <c r="G421" s="8" t="s">
        <v>9</v>
      </c>
      <c r="H421" s="8" t="s">
        <v>10</v>
      </c>
    </row>
    <row r="422">
      <c r="A422" s="8" t="s">
        <v>21</v>
      </c>
      <c r="B422" s="8" t="s">
        <v>30</v>
      </c>
      <c r="C422" s="22">
        <v>433212.0445617467</v>
      </c>
      <c r="D422" s="8">
        <v>1987.0</v>
      </c>
      <c r="E422" s="8">
        <v>129.0</v>
      </c>
      <c r="F422" s="8" t="s">
        <v>23</v>
      </c>
      <c r="G422" s="8" t="s">
        <v>9</v>
      </c>
      <c r="H422" s="8" t="s">
        <v>10</v>
      </c>
    </row>
    <row r="423">
      <c r="A423" s="8" t="s">
        <v>21</v>
      </c>
      <c r="B423" s="8" t="s">
        <v>30</v>
      </c>
      <c r="C423" s="22">
        <v>283508.0927568164</v>
      </c>
      <c r="D423" s="8">
        <v>1987.0</v>
      </c>
      <c r="E423" s="8">
        <v>192.0</v>
      </c>
      <c r="F423" s="8" t="s">
        <v>23</v>
      </c>
      <c r="G423" s="8" t="s">
        <v>9</v>
      </c>
      <c r="H423" s="8" t="s">
        <v>10</v>
      </c>
    </row>
    <row r="424">
      <c r="A424" s="8" t="s">
        <v>21</v>
      </c>
      <c r="B424" s="8" t="s">
        <v>30</v>
      </c>
      <c r="C424" s="22">
        <v>475242.55613152566</v>
      </c>
      <c r="D424" s="8">
        <v>1987.0</v>
      </c>
      <c r="E424" s="8">
        <v>86.0</v>
      </c>
      <c r="F424" s="8" t="s">
        <v>23</v>
      </c>
      <c r="G424" s="8" t="s">
        <v>24</v>
      </c>
      <c r="H424" s="8" t="s">
        <v>25</v>
      </c>
    </row>
    <row r="425">
      <c r="A425" s="8" t="s">
        <v>21</v>
      </c>
      <c r="B425" s="8" t="s">
        <v>30</v>
      </c>
      <c r="C425" s="22">
        <v>678490.6833476978</v>
      </c>
      <c r="D425" s="8">
        <v>1987.0</v>
      </c>
      <c r="E425" s="8">
        <v>86.0</v>
      </c>
      <c r="F425" s="8" t="s">
        <v>23</v>
      </c>
      <c r="G425" s="8" t="s">
        <v>24</v>
      </c>
      <c r="H425" s="8" t="s">
        <v>10</v>
      </c>
    </row>
    <row r="426">
      <c r="A426" s="8" t="s">
        <v>21</v>
      </c>
      <c r="B426" s="8" t="s">
        <v>30</v>
      </c>
      <c r="C426" s="22">
        <v>481316.8284391518</v>
      </c>
      <c r="D426" s="8">
        <v>1987.0</v>
      </c>
      <c r="E426" s="8">
        <v>116.0</v>
      </c>
      <c r="F426" s="8" t="s">
        <v>23</v>
      </c>
      <c r="G426" s="8" t="s">
        <v>24</v>
      </c>
      <c r="H426" s="8" t="s">
        <v>25</v>
      </c>
    </row>
    <row r="427">
      <c r="A427" s="8" t="s">
        <v>21</v>
      </c>
      <c r="B427" s="8" t="s">
        <v>30</v>
      </c>
      <c r="C427" s="22">
        <v>490081.4320047961</v>
      </c>
      <c r="D427" s="8">
        <v>1987.0</v>
      </c>
      <c r="E427" s="8">
        <v>116.0</v>
      </c>
      <c r="F427" s="8" t="s">
        <v>23</v>
      </c>
      <c r="G427" s="8" t="s">
        <v>24</v>
      </c>
      <c r="H427" s="8" t="s">
        <v>10</v>
      </c>
    </row>
    <row r="428">
      <c r="A428" s="8" t="s">
        <v>21</v>
      </c>
      <c r="B428" s="8" t="s">
        <v>30</v>
      </c>
      <c r="C428" s="22">
        <v>311313.02224244986</v>
      </c>
      <c r="D428" s="8">
        <v>1987.0</v>
      </c>
      <c r="E428" s="8">
        <v>129.0</v>
      </c>
      <c r="F428" s="8" t="s">
        <v>23</v>
      </c>
      <c r="G428" s="8" t="s">
        <v>9</v>
      </c>
      <c r="H428" s="8" t="s">
        <v>25</v>
      </c>
    </row>
    <row r="429">
      <c r="A429" s="8" t="s">
        <v>21</v>
      </c>
      <c r="B429" s="8" t="s">
        <v>30</v>
      </c>
      <c r="C429" s="22">
        <v>409772.8044998813</v>
      </c>
      <c r="D429" s="8">
        <v>1987.0</v>
      </c>
      <c r="E429" s="8">
        <v>129.0</v>
      </c>
      <c r="F429" s="8" t="s">
        <v>23</v>
      </c>
      <c r="G429" s="8" t="s">
        <v>9</v>
      </c>
      <c r="H429" s="8" t="s">
        <v>10</v>
      </c>
    </row>
    <row r="430">
      <c r="A430" s="8" t="s">
        <v>21</v>
      </c>
      <c r="B430" s="8" t="s">
        <v>30</v>
      </c>
      <c r="C430" s="22">
        <v>484616.71544270945</v>
      </c>
      <c r="D430" s="8">
        <v>1987.0</v>
      </c>
      <c r="E430" s="8">
        <v>171.0</v>
      </c>
      <c r="F430" s="8" t="s">
        <v>23</v>
      </c>
      <c r="G430" s="8" t="s">
        <v>9</v>
      </c>
      <c r="H430" s="8" t="s">
        <v>25</v>
      </c>
    </row>
    <row r="431">
      <c r="A431" s="8" t="s">
        <v>21</v>
      </c>
      <c r="B431" s="8" t="s">
        <v>30</v>
      </c>
      <c r="C431" s="22">
        <v>232914.4330914965</v>
      </c>
      <c r="D431" s="8">
        <v>1987.0</v>
      </c>
      <c r="E431" s="8">
        <v>170.0</v>
      </c>
      <c r="F431" s="8" t="s">
        <v>23</v>
      </c>
      <c r="G431" s="8" t="s">
        <v>9</v>
      </c>
      <c r="H431" s="8" t="s">
        <v>25</v>
      </c>
    </row>
    <row r="432">
      <c r="A432" s="8" t="s">
        <v>21</v>
      </c>
      <c r="B432" s="8" t="s">
        <v>30</v>
      </c>
      <c r="C432" s="22">
        <v>380502.3896263279</v>
      </c>
      <c r="D432" s="8">
        <v>1987.0</v>
      </c>
      <c r="E432" s="8">
        <v>170.0</v>
      </c>
      <c r="F432" s="8" t="s">
        <v>23</v>
      </c>
      <c r="G432" s="8" t="s">
        <v>9</v>
      </c>
      <c r="H432" s="8" t="s">
        <v>10</v>
      </c>
    </row>
    <row r="433">
      <c r="A433" s="8" t="s">
        <v>21</v>
      </c>
      <c r="B433" s="8" t="s">
        <v>30</v>
      </c>
      <c r="C433" s="22">
        <v>405518.2612959942</v>
      </c>
      <c r="D433" s="8">
        <v>1987.0</v>
      </c>
      <c r="E433" s="8">
        <v>171.0</v>
      </c>
      <c r="F433" s="8" t="s">
        <v>23</v>
      </c>
      <c r="G433" s="8" t="s">
        <v>9</v>
      </c>
      <c r="H433" s="8" t="s">
        <v>10</v>
      </c>
    </row>
    <row r="434">
      <c r="A434" s="8" t="s">
        <v>21</v>
      </c>
      <c r="B434" s="8" t="s">
        <v>30</v>
      </c>
      <c r="C434" s="22">
        <v>652507.9155897722</v>
      </c>
      <c r="D434" s="8">
        <v>1987.0</v>
      </c>
      <c r="E434" s="8">
        <v>170.0</v>
      </c>
      <c r="F434" s="8" t="s">
        <v>23</v>
      </c>
      <c r="G434" s="8" t="s">
        <v>9</v>
      </c>
      <c r="H434" s="8" t="s">
        <v>25</v>
      </c>
    </row>
    <row r="435">
      <c r="A435" s="8" t="s">
        <v>21</v>
      </c>
      <c r="B435" s="8" t="s">
        <v>30</v>
      </c>
      <c r="C435" s="22">
        <v>597076.2017066623</v>
      </c>
      <c r="D435" s="8">
        <v>1987.0</v>
      </c>
      <c r="E435" s="8">
        <v>170.0</v>
      </c>
      <c r="F435" s="8" t="s">
        <v>23</v>
      </c>
      <c r="G435" s="8" t="s">
        <v>9</v>
      </c>
      <c r="H435" s="8" t="s">
        <v>10</v>
      </c>
    </row>
    <row r="436">
      <c r="A436" s="8" t="s">
        <v>21</v>
      </c>
      <c r="B436" s="8" t="s">
        <v>30</v>
      </c>
      <c r="C436" s="22">
        <v>575543.3286421304</v>
      </c>
      <c r="D436" s="8">
        <v>1987.0</v>
      </c>
      <c r="E436" s="8">
        <v>171.0</v>
      </c>
      <c r="F436" s="8" t="s">
        <v>8</v>
      </c>
      <c r="G436" s="8" t="s">
        <v>9</v>
      </c>
      <c r="H436" s="8" t="s">
        <v>25</v>
      </c>
    </row>
    <row r="437">
      <c r="A437" s="8" t="s">
        <v>21</v>
      </c>
      <c r="B437" s="8" t="s">
        <v>30</v>
      </c>
      <c r="C437" s="22">
        <v>494313.2872908894</v>
      </c>
      <c r="D437" s="8">
        <v>1987.0</v>
      </c>
      <c r="E437" s="8">
        <v>170.0</v>
      </c>
      <c r="F437" s="8" t="s">
        <v>8</v>
      </c>
      <c r="G437" s="8" t="s">
        <v>9</v>
      </c>
      <c r="H437" s="8" t="s">
        <v>25</v>
      </c>
    </row>
    <row r="438">
      <c r="A438" s="8" t="s">
        <v>21</v>
      </c>
      <c r="B438" s="8" t="s">
        <v>30</v>
      </c>
      <c r="C438" s="22">
        <v>545643.949163381</v>
      </c>
      <c r="D438" s="8">
        <v>1987.0</v>
      </c>
      <c r="E438" s="8">
        <v>170.0</v>
      </c>
      <c r="F438" s="8" t="s">
        <v>8</v>
      </c>
      <c r="G438" s="8" t="s">
        <v>9</v>
      </c>
      <c r="H438" s="8" t="s">
        <v>10</v>
      </c>
    </row>
    <row r="439">
      <c r="A439" s="8" t="s">
        <v>21</v>
      </c>
      <c r="B439" s="8" t="s">
        <v>30</v>
      </c>
      <c r="C439" s="22">
        <v>626730.1016174702</v>
      </c>
      <c r="D439" s="8">
        <v>1987.0</v>
      </c>
      <c r="E439" s="8">
        <v>171.0</v>
      </c>
      <c r="F439" s="8" t="s">
        <v>8</v>
      </c>
      <c r="G439" s="8" t="s">
        <v>9</v>
      </c>
      <c r="H439" s="8" t="s">
        <v>10</v>
      </c>
    </row>
    <row r="440">
      <c r="A440" s="8" t="s">
        <v>21</v>
      </c>
      <c r="B440" s="8" t="s">
        <v>30</v>
      </c>
      <c r="C440" s="22">
        <v>407213.2782320211</v>
      </c>
      <c r="D440" s="8">
        <v>1987.0</v>
      </c>
      <c r="E440" s="8">
        <v>90.0</v>
      </c>
      <c r="F440" s="8" t="s">
        <v>23</v>
      </c>
      <c r="G440" s="8" t="s">
        <v>9</v>
      </c>
      <c r="H440" s="8" t="s">
        <v>25</v>
      </c>
    </row>
    <row r="441">
      <c r="A441" s="8" t="s">
        <v>21</v>
      </c>
      <c r="B441" s="8" t="s">
        <v>30</v>
      </c>
      <c r="C441" s="22">
        <v>436759.6868924551</v>
      </c>
      <c r="D441" s="8">
        <v>1987.0</v>
      </c>
      <c r="E441" s="8">
        <v>90.0</v>
      </c>
      <c r="F441" s="8" t="s">
        <v>23</v>
      </c>
      <c r="G441" s="8" t="s">
        <v>9</v>
      </c>
      <c r="H441" s="8" t="s">
        <v>10</v>
      </c>
    </row>
    <row r="442">
      <c r="A442" s="8" t="s">
        <v>21</v>
      </c>
      <c r="B442" s="8" t="s">
        <v>30</v>
      </c>
      <c r="C442" s="22">
        <v>537493.4301648908</v>
      </c>
      <c r="D442" s="8">
        <v>1987.0</v>
      </c>
      <c r="E442" s="8">
        <v>100.0</v>
      </c>
      <c r="F442" s="8" t="s">
        <v>23</v>
      </c>
      <c r="G442" s="8" t="s">
        <v>9</v>
      </c>
      <c r="H442" s="8" t="s">
        <v>25</v>
      </c>
    </row>
    <row r="443">
      <c r="A443" s="8" t="s">
        <v>21</v>
      </c>
      <c r="B443" s="8" t="s">
        <v>30</v>
      </c>
      <c r="C443" s="22">
        <v>595475.2322171135</v>
      </c>
      <c r="D443" s="8">
        <v>1987.0</v>
      </c>
      <c r="E443" s="8">
        <v>102.0</v>
      </c>
      <c r="F443" s="8" t="s">
        <v>23</v>
      </c>
      <c r="G443" s="8" t="s">
        <v>9</v>
      </c>
      <c r="H443" s="8" t="s">
        <v>25</v>
      </c>
    </row>
    <row r="444">
      <c r="A444" s="8" t="s">
        <v>21</v>
      </c>
      <c r="B444" s="8" t="s">
        <v>30</v>
      </c>
      <c r="C444" s="22">
        <v>433104.1583959273</v>
      </c>
      <c r="D444" s="8">
        <v>1987.0</v>
      </c>
      <c r="E444" s="8">
        <v>100.0</v>
      </c>
      <c r="F444" s="8" t="s">
        <v>23</v>
      </c>
      <c r="G444" s="8" t="s">
        <v>9</v>
      </c>
      <c r="H444" s="8" t="s">
        <v>25</v>
      </c>
    </row>
    <row r="445">
      <c r="A445" s="8" t="s">
        <v>21</v>
      </c>
      <c r="B445" s="8" t="s">
        <v>30</v>
      </c>
      <c r="C445" s="22">
        <v>315694.4399487924</v>
      </c>
      <c r="D445" s="8">
        <v>1987.0</v>
      </c>
      <c r="E445" s="8">
        <v>100.0</v>
      </c>
      <c r="F445" s="8" t="s">
        <v>23</v>
      </c>
      <c r="G445" s="8" t="s">
        <v>9</v>
      </c>
      <c r="H445" s="8" t="s">
        <v>10</v>
      </c>
    </row>
    <row r="446">
      <c r="A446" s="8" t="s">
        <v>21</v>
      </c>
      <c r="B446" s="8" t="s">
        <v>30</v>
      </c>
      <c r="C446" s="22">
        <v>218122.91536016346</v>
      </c>
      <c r="D446" s="8">
        <v>1987.0</v>
      </c>
      <c r="E446" s="8">
        <v>100.0</v>
      </c>
      <c r="F446" s="8" t="s">
        <v>23</v>
      </c>
      <c r="G446" s="8" t="s">
        <v>9</v>
      </c>
      <c r="H446" s="8" t="s">
        <v>10</v>
      </c>
    </row>
    <row r="447">
      <c r="A447" s="8" t="s">
        <v>21</v>
      </c>
      <c r="B447" s="8" t="s">
        <v>30</v>
      </c>
      <c r="C447" s="22">
        <v>306258.01898406923</v>
      </c>
      <c r="D447" s="8">
        <v>1987.0</v>
      </c>
      <c r="E447" s="8">
        <v>102.0</v>
      </c>
      <c r="F447" s="8" t="s">
        <v>23</v>
      </c>
      <c r="G447" s="8" t="s">
        <v>9</v>
      </c>
      <c r="H447" s="8" t="s">
        <v>10</v>
      </c>
    </row>
    <row r="448">
      <c r="A448" s="8" t="s">
        <v>21</v>
      </c>
      <c r="B448" s="8" t="s">
        <v>30</v>
      </c>
      <c r="C448" s="22">
        <v>490715.8993255805</v>
      </c>
      <c r="D448" s="8">
        <v>1987.0</v>
      </c>
      <c r="E448" s="8">
        <v>115.0</v>
      </c>
      <c r="F448" s="8" t="s">
        <v>23</v>
      </c>
      <c r="G448" s="8" t="s">
        <v>9</v>
      </c>
      <c r="H448" s="8" t="s">
        <v>25</v>
      </c>
    </row>
    <row r="449">
      <c r="A449" s="8" t="s">
        <v>21</v>
      </c>
      <c r="B449" s="8" t="s">
        <v>30</v>
      </c>
      <c r="C449" s="22">
        <v>448998.36237594346</v>
      </c>
      <c r="D449" s="8">
        <v>1987.0</v>
      </c>
      <c r="E449" s="8">
        <v>113.0</v>
      </c>
      <c r="F449" s="8" t="s">
        <v>23</v>
      </c>
      <c r="G449" s="8" t="s">
        <v>9</v>
      </c>
      <c r="H449" s="8" t="s">
        <v>25</v>
      </c>
    </row>
    <row r="450">
      <c r="A450" s="8" t="s">
        <v>21</v>
      </c>
      <c r="B450" s="8" t="s">
        <v>30</v>
      </c>
      <c r="C450" s="22">
        <v>498215.49397518614</v>
      </c>
      <c r="D450" s="8">
        <v>1987.0</v>
      </c>
      <c r="E450" s="8">
        <v>113.0</v>
      </c>
      <c r="F450" s="8" t="s">
        <v>23</v>
      </c>
      <c r="G450" s="8" t="s">
        <v>9</v>
      </c>
      <c r="H450" s="8" t="s">
        <v>10</v>
      </c>
    </row>
    <row r="451">
      <c r="A451" s="8" t="s">
        <v>21</v>
      </c>
      <c r="B451" s="8" t="s">
        <v>30</v>
      </c>
      <c r="C451" s="22">
        <v>519807.08424721466</v>
      </c>
      <c r="D451" s="8">
        <v>1987.0</v>
      </c>
      <c r="E451" s="8">
        <v>115.0</v>
      </c>
      <c r="F451" s="8" t="s">
        <v>23</v>
      </c>
      <c r="G451" s="8" t="s">
        <v>9</v>
      </c>
      <c r="H451" s="8" t="s">
        <v>10</v>
      </c>
    </row>
    <row r="452">
      <c r="A452" s="8" t="s">
        <v>21</v>
      </c>
      <c r="B452" s="8" t="s">
        <v>30</v>
      </c>
      <c r="C452" s="22">
        <v>445276.9760921591</v>
      </c>
      <c r="D452" s="8">
        <v>1987.0</v>
      </c>
      <c r="E452" s="8">
        <v>136.0</v>
      </c>
      <c r="F452" s="8" t="s">
        <v>23</v>
      </c>
      <c r="G452" s="8" t="s">
        <v>9</v>
      </c>
      <c r="H452" s="8" t="s">
        <v>10</v>
      </c>
    </row>
    <row r="453">
      <c r="A453" s="8" t="s">
        <v>21</v>
      </c>
      <c r="B453" s="8" t="s">
        <v>30</v>
      </c>
      <c r="C453" s="22">
        <v>550168.0529569057</v>
      </c>
      <c r="D453" s="8">
        <v>1987.0</v>
      </c>
      <c r="E453" s="8">
        <v>136.0</v>
      </c>
      <c r="F453" s="8" t="s">
        <v>23</v>
      </c>
      <c r="G453" s="8" t="s">
        <v>9</v>
      </c>
      <c r="H453" s="8" t="s">
        <v>10</v>
      </c>
    </row>
    <row r="454">
      <c r="A454" s="8" t="s">
        <v>21</v>
      </c>
      <c r="B454" s="8" t="s">
        <v>30</v>
      </c>
      <c r="C454" s="22">
        <v>501902.620777714</v>
      </c>
      <c r="D454" s="8">
        <v>1987.0</v>
      </c>
      <c r="E454" s="8">
        <v>129.0</v>
      </c>
      <c r="F454" s="8" t="s">
        <v>23</v>
      </c>
      <c r="G454" s="8" t="s">
        <v>9</v>
      </c>
      <c r="H454" s="8" t="s">
        <v>25</v>
      </c>
    </row>
    <row r="455">
      <c r="A455" s="8" t="s">
        <v>21</v>
      </c>
      <c r="B455" s="8" t="s">
        <v>30</v>
      </c>
      <c r="C455" s="22">
        <v>570017.480176626</v>
      </c>
      <c r="D455" s="8">
        <v>1987.0</v>
      </c>
      <c r="E455" s="8">
        <v>129.0</v>
      </c>
      <c r="F455" s="8" t="s">
        <v>23</v>
      </c>
      <c r="G455" s="8" t="s">
        <v>9</v>
      </c>
      <c r="H455" s="8" t="s">
        <v>25</v>
      </c>
    </row>
    <row r="456">
      <c r="A456" s="8" t="s">
        <v>21</v>
      </c>
      <c r="B456" s="8" t="s">
        <v>30</v>
      </c>
      <c r="C456" s="22">
        <v>657324.4488150168</v>
      </c>
      <c r="D456" s="8">
        <v>1987.0</v>
      </c>
      <c r="E456" s="8">
        <v>129.0</v>
      </c>
      <c r="F456" s="8" t="s">
        <v>23</v>
      </c>
      <c r="G456" s="8" t="s">
        <v>9</v>
      </c>
      <c r="H456" s="8" t="s">
        <v>10</v>
      </c>
    </row>
    <row r="457">
      <c r="A457" s="8" t="s">
        <v>21</v>
      </c>
      <c r="B457" s="8" t="s">
        <v>30</v>
      </c>
      <c r="C457" s="22">
        <v>547860.006467912</v>
      </c>
      <c r="D457" s="8">
        <v>1987.0</v>
      </c>
      <c r="E457" s="8">
        <v>129.0</v>
      </c>
      <c r="F457" s="8" t="s">
        <v>23</v>
      </c>
      <c r="G457" s="8" t="s">
        <v>9</v>
      </c>
      <c r="H457" s="8" t="s">
        <v>10</v>
      </c>
    </row>
    <row r="458">
      <c r="A458" s="8" t="s">
        <v>21</v>
      </c>
      <c r="B458" s="8" t="s">
        <v>30</v>
      </c>
      <c r="C458" s="22">
        <v>620677.545306402</v>
      </c>
      <c r="D458" s="8">
        <v>1987.0</v>
      </c>
      <c r="E458" s="8">
        <v>192.0</v>
      </c>
      <c r="F458" s="8" t="s">
        <v>23</v>
      </c>
      <c r="G458" s="8" t="s">
        <v>9</v>
      </c>
      <c r="H458" s="8" t="s">
        <v>10</v>
      </c>
    </row>
    <row r="459">
      <c r="A459" s="8" t="s">
        <v>21</v>
      </c>
      <c r="B459" s="8" t="s">
        <v>30</v>
      </c>
      <c r="C459" s="22">
        <v>262307.6473780415</v>
      </c>
      <c r="D459" s="8">
        <v>1987.0</v>
      </c>
      <c r="E459" s="8">
        <v>86.0</v>
      </c>
      <c r="F459" s="8" t="s">
        <v>23</v>
      </c>
      <c r="G459" s="8" t="s">
        <v>24</v>
      </c>
      <c r="H459" s="8" t="s">
        <v>25</v>
      </c>
    </row>
    <row r="460">
      <c r="A460" s="8" t="s">
        <v>21</v>
      </c>
      <c r="B460" s="8" t="s">
        <v>30</v>
      </c>
      <c r="C460" s="22">
        <v>572829.7327719405</v>
      </c>
      <c r="D460" s="8">
        <v>1987.0</v>
      </c>
      <c r="E460" s="8">
        <v>86.0</v>
      </c>
      <c r="F460" s="8" t="s">
        <v>23</v>
      </c>
      <c r="G460" s="8" t="s">
        <v>24</v>
      </c>
      <c r="H460" s="8" t="s">
        <v>10</v>
      </c>
    </row>
    <row r="461">
      <c r="A461" s="8" t="s">
        <v>21</v>
      </c>
      <c r="B461" s="8" t="s">
        <v>30</v>
      </c>
      <c r="C461" s="22">
        <v>489776.2840880994</v>
      </c>
      <c r="D461" s="8">
        <v>1987.0</v>
      </c>
      <c r="E461" s="8">
        <v>116.0</v>
      </c>
      <c r="F461" s="8" t="s">
        <v>23</v>
      </c>
      <c r="G461" s="8" t="s">
        <v>24</v>
      </c>
      <c r="H461" s="8" t="s">
        <v>25</v>
      </c>
    </row>
    <row r="462">
      <c r="A462" s="8" t="s">
        <v>21</v>
      </c>
      <c r="B462" s="8" t="s">
        <v>30</v>
      </c>
      <c r="C462" s="22">
        <v>337475.8795084547</v>
      </c>
      <c r="D462" s="8">
        <v>1987.0</v>
      </c>
      <c r="E462" s="8">
        <v>116.0</v>
      </c>
      <c r="F462" s="8" t="s">
        <v>23</v>
      </c>
      <c r="G462" s="8" t="s">
        <v>24</v>
      </c>
      <c r="H462" s="8" t="s">
        <v>10</v>
      </c>
    </row>
    <row r="463">
      <c r="A463" s="8" t="s">
        <v>21</v>
      </c>
      <c r="B463" s="8" t="s">
        <v>30</v>
      </c>
      <c r="C463" s="22">
        <v>266695.4296133601</v>
      </c>
      <c r="D463" s="8">
        <v>1987.0</v>
      </c>
      <c r="E463" s="8">
        <v>129.0</v>
      </c>
      <c r="F463" s="8" t="s">
        <v>23</v>
      </c>
      <c r="G463" s="8" t="s">
        <v>9</v>
      </c>
      <c r="H463" s="8" t="s">
        <v>25</v>
      </c>
    </row>
    <row r="464">
      <c r="A464" s="8" t="s">
        <v>21</v>
      </c>
      <c r="B464" s="8" t="s">
        <v>30</v>
      </c>
      <c r="C464" s="22">
        <v>239535.2060020039</v>
      </c>
      <c r="D464" s="8">
        <v>1987.0</v>
      </c>
      <c r="E464" s="8">
        <v>129.0</v>
      </c>
      <c r="F464" s="8" t="s">
        <v>23</v>
      </c>
      <c r="G464" s="8" t="s">
        <v>9</v>
      </c>
      <c r="H464" s="8" t="s">
        <v>10</v>
      </c>
    </row>
    <row r="465">
      <c r="A465" s="8" t="s">
        <v>21</v>
      </c>
      <c r="B465" s="8" t="s">
        <v>30</v>
      </c>
      <c r="C465" s="22">
        <v>298546.1699697866</v>
      </c>
      <c r="D465" s="8">
        <v>1987.0</v>
      </c>
      <c r="E465" s="8">
        <v>171.0</v>
      </c>
      <c r="F465" s="8" t="s">
        <v>23</v>
      </c>
      <c r="G465" s="8" t="s">
        <v>9</v>
      </c>
      <c r="H465" s="8" t="s">
        <v>25</v>
      </c>
    </row>
    <row r="466">
      <c r="A466" s="8" t="s">
        <v>21</v>
      </c>
      <c r="B466" s="8" t="s">
        <v>30</v>
      </c>
      <c r="C466" s="22">
        <v>619949.2681289655</v>
      </c>
      <c r="D466" s="8">
        <v>1987.0</v>
      </c>
      <c r="E466" s="8">
        <v>170.0</v>
      </c>
      <c r="F466" s="8" t="s">
        <v>23</v>
      </c>
      <c r="G466" s="8" t="s">
        <v>9</v>
      </c>
      <c r="H466" s="8" t="s">
        <v>25</v>
      </c>
    </row>
    <row r="467">
      <c r="A467" s="8" t="s">
        <v>21</v>
      </c>
      <c r="B467" s="8" t="s">
        <v>30</v>
      </c>
      <c r="C467" s="22">
        <v>411187.02531426214</v>
      </c>
      <c r="D467" s="8">
        <v>1987.0</v>
      </c>
      <c r="E467" s="8">
        <v>170.0</v>
      </c>
      <c r="F467" s="8" t="s">
        <v>23</v>
      </c>
      <c r="G467" s="8" t="s">
        <v>9</v>
      </c>
      <c r="H467" s="8" t="s">
        <v>10</v>
      </c>
    </row>
    <row r="468">
      <c r="A468" s="8" t="s">
        <v>21</v>
      </c>
      <c r="B468" s="8" t="s">
        <v>30</v>
      </c>
      <c r="C468" s="22">
        <v>657170.8110509645</v>
      </c>
      <c r="D468" s="8">
        <v>1987.0</v>
      </c>
      <c r="E468" s="8">
        <v>171.0</v>
      </c>
      <c r="F468" s="8" t="s">
        <v>23</v>
      </c>
      <c r="G468" s="8" t="s">
        <v>9</v>
      </c>
      <c r="H468" s="8" t="s">
        <v>10</v>
      </c>
    </row>
    <row r="469">
      <c r="A469" s="8" t="s">
        <v>21</v>
      </c>
      <c r="B469" s="8" t="s">
        <v>30</v>
      </c>
      <c r="C469" s="22">
        <v>317668.31452812866</v>
      </c>
      <c r="D469" s="8">
        <v>1987.0</v>
      </c>
      <c r="E469" s="8">
        <v>170.0</v>
      </c>
      <c r="F469" s="8" t="s">
        <v>23</v>
      </c>
      <c r="G469" s="8" t="s">
        <v>9</v>
      </c>
      <c r="H469" s="8" t="s">
        <v>25</v>
      </c>
    </row>
    <row r="470">
      <c r="A470" s="8" t="s">
        <v>21</v>
      </c>
      <c r="B470" s="8" t="s">
        <v>30</v>
      </c>
      <c r="C470" s="22">
        <v>325025.4763478247</v>
      </c>
      <c r="D470" s="8">
        <v>1987.0</v>
      </c>
      <c r="E470" s="8">
        <v>170.0</v>
      </c>
      <c r="F470" s="8" t="s">
        <v>23</v>
      </c>
      <c r="G470" s="8" t="s">
        <v>9</v>
      </c>
      <c r="H470" s="8" t="s">
        <v>10</v>
      </c>
    </row>
    <row r="471">
      <c r="A471" s="8" t="s">
        <v>21</v>
      </c>
      <c r="B471" s="8" t="s">
        <v>30</v>
      </c>
      <c r="C471" s="22">
        <v>553045.2845818338</v>
      </c>
      <c r="D471" s="8">
        <v>1987.0</v>
      </c>
      <c r="E471" s="8">
        <v>171.0</v>
      </c>
      <c r="F471" s="8" t="s">
        <v>8</v>
      </c>
      <c r="G471" s="8" t="s">
        <v>9</v>
      </c>
      <c r="H471" s="8" t="s">
        <v>25</v>
      </c>
    </row>
    <row r="472">
      <c r="A472" s="8" t="s">
        <v>21</v>
      </c>
      <c r="B472" s="8" t="s">
        <v>30</v>
      </c>
      <c r="C472" s="22">
        <v>676348.5532296943</v>
      </c>
      <c r="D472" s="8">
        <v>1987.0</v>
      </c>
      <c r="E472" s="8">
        <v>170.0</v>
      </c>
      <c r="F472" s="8" t="s">
        <v>8</v>
      </c>
      <c r="G472" s="8" t="s">
        <v>9</v>
      </c>
      <c r="H472" s="8" t="s">
        <v>25</v>
      </c>
    </row>
    <row r="473">
      <c r="A473" s="8" t="s">
        <v>21</v>
      </c>
      <c r="B473" s="8" t="s">
        <v>30</v>
      </c>
      <c r="C473" s="22">
        <v>584113.0673084498</v>
      </c>
      <c r="D473" s="8">
        <v>1987.0</v>
      </c>
      <c r="E473" s="8">
        <v>170.0</v>
      </c>
      <c r="F473" s="8" t="s">
        <v>8</v>
      </c>
      <c r="G473" s="8" t="s">
        <v>9</v>
      </c>
      <c r="H473" s="8" t="s">
        <v>10</v>
      </c>
    </row>
    <row r="474">
      <c r="A474" s="8" t="s">
        <v>21</v>
      </c>
      <c r="B474" s="8" t="s">
        <v>30</v>
      </c>
      <c r="C474" s="22">
        <v>653039.0154127805</v>
      </c>
      <c r="D474" s="8">
        <v>1987.0</v>
      </c>
      <c r="E474" s="8">
        <v>171.0</v>
      </c>
      <c r="F474" s="8" t="s">
        <v>8</v>
      </c>
      <c r="G474" s="8" t="s">
        <v>9</v>
      </c>
      <c r="H474" s="8" t="s">
        <v>10</v>
      </c>
    </row>
    <row r="475">
      <c r="A475" s="8" t="s">
        <v>21</v>
      </c>
      <c r="B475" s="8" t="s">
        <v>30</v>
      </c>
      <c r="C475" s="22">
        <v>555601.6984056386</v>
      </c>
      <c r="D475" s="8">
        <v>1990.0</v>
      </c>
      <c r="E475" s="8">
        <v>102.0</v>
      </c>
      <c r="F475" s="8" t="s">
        <v>23</v>
      </c>
      <c r="G475" s="8" t="s">
        <v>9</v>
      </c>
      <c r="H475" s="8" t="s">
        <v>10</v>
      </c>
    </row>
    <row r="476">
      <c r="A476" s="8" t="s">
        <v>21</v>
      </c>
      <c r="B476" s="8" t="s">
        <v>30</v>
      </c>
      <c r="C476" s="22">
        <v>671186.8063424795</v>
      </c>
      <c r="D476" s="8">
        <v>1990.0</v>
      </c>
      <c r="E476" s="8">
        <v>102.0</v>
      </c>
      <c r="F476" s="8" t="s">
        <v>23</v>
      </c>
      <c r="G476" s="8" t="s">
        <v>9</v>
      </c>
      <c r="H476" s="8" t="s">
        <v>25</v>
      </c>
    </row>
    <row r="477">
      <c r="A477" s="8" t="s">
        <v>21</v>
      </c>
      <c r="B477" s="8" t="s">
        <v>30</v>
      </c>
      <c r="C477" s="22">
        <v>590845.1022623098</v>
      </c>
      <c r="D477" s="8">
        <v>1990.0</v>
      </c>
      <c r="E477" s="8">
        <v>105.0</v>
      </c>
      <c r="F477" s="8" t="s">
        <v>23</v>
      </c>
      <c r="G477" s="8" t="s">
        <v>9</v>
      </c>
      <c r="H477" s="8" t="s">
        <v>25</v>
      </c>
    </row>
    <row r="478">
      <c r="A478" s="8" t="s">
        <v>21</v>
      </c>
      <c r="B478" s="8" t="s">
        <v>30</v>
      </c>
      <c r="C478" s="22">
        <v>239032.96924761124</v>
      </c>
      <c r="D478" s="8">
        <v>1990.0</v>
      </c>
      <c r="E478" s="8">
        <v>102.0</v>
      </c>
      <c r="F478" s="8" t="s">
        <v>23</v>
      </c>
      <c r="G478" s="8" t="s">
        <v>9</v>
      </c>
      <c r="H478" s="8" t="s">
        <v>10</v>
      </c>
    </row>
    <row r="479">
      <c r="A479" s="8" t="s">
        <v>21</v>
      </c>
      <c r="B479" s="8" t="s">
        <v>30</v>
      </c>
      <c r="C479" s="22">
        <v>326498.84356843686</v>
      </c>
      <c r="D479" s="8">
        <v>1990.0</v>
      </c>
      <c r="E479" s="8">
        <v>105.0</v>
      </c>
      <c r="F479" s="8" t="s">
        <v>23</v>
      </c>
      <c r="G479" s="8" t="s">
        <v>9</v>
      </c>
      <c r="H479" s="8" t="s">
        <v>10</v>
      </c>
    </row>
    <row r="480">
      <c r="A480" s="8" t="s">
        <v>21</v>
      </c>
      <c r="B480" s="8" t="s">
        <v>30</v>
      </c>
      <c r="C480" s="22">
        <v>424095.1985122359</v>
      </c>
      <c r="D480" s="8">
        <v>1990.0</v>
      </c>
      <c r="E480" s="8">
        <v>90.0</v>
      </c>
      <c r="F480" s="8" t="s">
        <v>23</v>
      </c>
      <c r="G480" s="8" t="s">
        <v>24</v>
      </c>
      <c r="H480" s="8" t="s">
        <v>10</v>
      </c>
    </row>
    <row r="481">
      <c r="A481" s="8" t="s">
        <v>21</v>
      </c>
      <c r="B481" s="8" t="s">
        <v>30</v>
      </c>
      <c r="C481" s="22">
        <v>457311.05243268807</v>
      </c>
      <c r="D481" s="8">
        <v>1990.0</v>
      </c>
      <c r="E481" s="8">
        <v>140.0</v>
      </c>
      <c r="F481" s="8" t="s">
        <v>23</v>
      </c>
      <c r="G481" s="8" t="s">
        <v>9</v>
      </c>
      <c r="H481" s="8" t="s">
        <v>25</v>
      </c>
    </row>
    <row r="482">
      <c r="A482" s="8" t="s">
        <v>21</v>
      </c>
      <c r="B482" s="8" t="s">
        <v>30</v>
      </c>
      <c r="C482" s="22">
        <v>471274.3001207285</v>
      </c>
      <c r="D482" s="8">
        <v>1990.0</v>
      </c>
      <c r="E482" s="8">
        <v>140.0</v>
      </c>
      <c r="F482" s="8" t="s">
        <v>23</v>
      </c>
      <c r="G482" s="8" t="s">
        <v>9</v>
      </c>
      <c r="H482" s="8" t="s">
        <v>25</v>
      </c>
    </row>
    <row r="483">
      <c r="A483" s="8" t="s">
        <v>21</v>
      </c>
      <c r="B483" s="8" t="s">
        <v>30</v>
      </c>
      <c r="C483" s="22">
        <v>379597.6722845833</v>
      </c>
      <c r="D483" s="8">
        <v>1990.0</v>
      </c>
      <c r="E483" s="8">
        <v>140.0</v>
      </c>
      <c r="F483" s="8" t="s">
        <v>23</v>
      </c>
      <c r="G483" s="8" t="s">
        <v>9</v>
      </c>
      <c r="H483" s="8" t="s">
        <v>10</v>
      </c>
    </row>
    <row r="484">
      <c r="A484" s="8" t="s">
        <v>21</v>
      </c>
      <c r="B484" s="8" t="s">
        <v>30</v>
      </c>
      <c r="C484" s="22">
        <v>577654.8113529102</v>
      </c>
      <c r="D484" s="8">
        <v>1990.0</v>
      </c>
      <c r="E484" s="8">
        <v>140.0</v>
      </c>
      <c r="F484" s="8" t="s">
        <v>23</v>
      </c>
      <c r="G484" s="8" t="s">
        <v>9</v>
      </c>
      <c r="H484" s="8" t="s">
        <v>10</v>
      </c>
    </row>
    <row r="485">
      <c r="A485" s="8" t="s">
        <v>21</v>
      </c>
      <c r="B485" s="8" t="s">
        <v>30</v>
      </c>
      <c r="C485" s="22">
        <v>408847.6440161143</v>
      </c>
      <c r="D485" s="8">
        <v>1990.0</v>
      </c>
      <c r="E485" s="8">
        <v>170.0</v>
      </c>
      <c r="F485" s="8" t="s">
        <v>23</v>
      </c>
      <c r="G485" s="8" t="s">
        <v>9</v>
      </c>
      <c r="H485" s="8" t="s">
        <v>25</v>
      </c>
    </row>
    <row r="486">
      <c r="A486" s="8" t="s">
        <v>21</v>
      </c>
      <c r="B486" s="8" t="s">
        <v>30</v>
      </c>
      <c r="C486" s="22">
        <v>582590.966142536</v>
      </c>
      <c r="D486" s="8">
        <v>1990.0</v>
      </c>
      <c r="E486" s="8">
        <v>170.0</v>
      </c>
      <c r="F486" s="8" t="s">
        <v>23</v>
      </c>
      <c r="G486" s="8" t="s">
        <v>9</v>
      </c>
      <c r="H486" s="8" t="s">
        <v>10</v>
      </c>
    </row>
    <row r="487">
      <c r="A487" s="8" t="s">
        <v>21</v>
      </c>
      <c r="B487" s="8" t="s">
        <v>30</v>
      </c>
      <c r="C487" s="22">
        <v>467257.05631558236</v>
      </c>
      <c r="D487" s="8">
        <v>1990.0</v>
      </c>
      <c r="E487" s="8">
        <v>102.0</v>
      </c>
      <c r="F487" s="8" t="s">
        <v>23</v>
      </c>
      <c r="G487" s="8" t="s">
        <v>9</v>
      </c>
      <c r="H487" s="8" t="s">
        <v>25</v>
      </c>
    </row>
    <row r="488">
      <c r="A488" s="8" t="s">
        <v>21</v>
      </c>
      <c r="B488" s="8" t="s">
        <v>30</v>
      </c>
      <c r="C488" s="22">
        <v>628157.1798417963</v>
      </c>
      <c r="D488" s="8">
        <v>1990.0</v>
      </c>
      <c r="E488" s="8">
        <v>102.0</v>
      </c>
      <c r="F488" s="8" t="s">
        <v>23</v>
      </c>
      <c r="G488" s="8" t="s">
        <v>9</v>
      </c>
      <c r="H488" s="8" t="s">
        <v>10</v>
      </c>
    </row>
    <row r="489">
      <c r="A489" s="8" t="s">
        <v>21</v>
      </c>
      <c r="B489" s="8" t="s">
        <v>30</v>
      </c>
      <c r="C489" s="22">
        <v>277000.57596559357</v>
      </c>
      <c r="D489" s="8">
        <v>1990.0</v>
      </c>
      <c r="E489" s="8">
        <v>116.0</v>
      </c>
      <c r="F489" s="8" t="s">
        <v>23</v>
      </c>
      <c r="G489" s="8" t="s">
        <v>9</v>
      </c>
      <c r="H489" s="8" t="s">
        <v>25</v>
      </c>
    </row>
    <row r="490">
      <c r="A490" s="8" t="s">
        <v>21</v>
      </c>
      <c r="B490" s="8" t="s">
        <v>30</v>
      </c>
      <c r="C490" s="22">
        <v>468830.92931705393</v>
      </c>
      <c r="D490" s="8">
        <v>1990.0</v>
      </c>
      <c r="E490" s="8">
        <v>116.0</v>
      </c>
      <c r="F490" s="8" t="s">
        <v>23</v>
      </c>
      <c r="G490" s="8" t="s">
        <v>9</v>
      </c>
      <c r="H490" s="8" t="s">
        <v>10</v>
      </c>
    </row>
    <row r="491">
      <c r="A491" s="8" t="s">
        <v>21</v>
      </c>
      <c r="B491" s="8" t="s">
        <v>30</v>
      </c>
      <c r="C491" s="22">
        <v>492290.107263715</v>
      </c>
      <c r="D491" s="8">
        <v>1990.0</v>
      </c>
      <c r="E491" s="8">
        <v>90.0</v>
      </c>
      <c r="F491" s="8" t="s">
        <v>23</v>
      </c>
      <c r="G491" s="8" t="s">
        <v>24</v>
      </c>
      <c r="H491" s="8" t="s">
        <v>10</v>
      </c>
    </row>
    <row r="492">
      <c r="A492" s="8" t="s">
        <v>21</v>
      </c>
      <c r="B492" s="8" t="s">
        <v>30</v>
      </c>
      <c r="C492" s="22">
        <v>258119.76857609063</v>
      </c>
      <c r="D492" s="8">
        <v>1990.0</v>
      </c>
      <c r="E492" s="8">
        <v>150.0</v>
      </c>
      <c r="F492" s="8" t="s">
        <v>23</v>
      </c>
      <c r="G492" s="8" t="s">
        <v>9</v>
      </c>
      <c r="H492" s="8" t="s">
        <v>25</v>
      </c>
    </row>
    <row r="493">
      <c r="A493" s="8" t="s">
        <v>21</v>
      </c>
      <c r="B493" s="8" t="s">
        <v>30</v>
      </c>
      <c r="C493" s="22">
        <v>371904.538882513</v>
      </c>
      <c r="D493" s="8">
        <v>1990.0</v>
      </c>
      <c r="E493" s="8">
        <v>150.0</v>
      </c>
      <c r="F493" s="8" t="s">
        <v>23</v>
      </c>
      <c r="G493" s="8" t="s">
        <v>9</v>
      </c>
      <c r="H493" s="8" t="s">
        <v>10</v>
      </c>
    </row>
    <row r="494">
      <c r="A494" s="8" t="s">
        <v>21</v>
      </c>
      <c r="B494" s="8" t="s">
        <v>30</v>
      </c>
      <c r="C494" s="22">
        <v>550559.303505983</v>
      </c>
      <c r="D494" s="8">
        <v>1990.0</v>
      </c>
      <c r="E494" s="8">
        <v>170.0</v>
      </c>
      <c r="F494" s="8" t="s">
        <v>23</v>
      </c>
      <c r="G494" s="8" t="s">
        <v>9</v>
      </c>
      <c r="H494" s="8" t="s">
        <v>25</v>
      </c>
    </row>
    <row r="495">
      <c r="A495" s="8" t="s">
        <v>21</v>
      </c>
      <c r="B495" s="8" t="s">
        <v>30</v>
      </c>
      <c r="C495" s="22">
        <v>649625.0170714294</v>
      </c>
      <c r="D495" s="8">
        <v>1990.0</v>
      </c>
      <c r="E495" s="8">
        <v>170.0</v>
      </c>
      <c r="F495" s="8" t="s">
        <v>23</v>
      </c>
      <c r="G495" s="8" t="s">
        <v>9</v>
      </c>
      <c r="H495" s="8" t="s">
        <v>10</v>
      </c>
    </row>
    <row r="496">
      <c r="A496" s="8" t="s">
        <v>21</v>
      </c>
      <c r="B496" s="8" t="s">
        <v>30</v>
      </c>
      <c r="C496" s="22">
        <v>330974.19447864115</v>
      </c>
      <c r="D496" s="8">
        <v>1990.0</v>
      </c>
      <c r="E496" s="8">
        <v>143.0</v>
      </c>
      <c r="F496" s="8" t="s">
        <v>23</v>
      </c>
      <c r="G496" s="8" t="s">
        <v>24</v>
      </c>
      <c r="H496" s="8" t="s">
        <v>25</v>
      </c>
    </row>
    <row r="497">
      <c r="A497" s="8" t="s">
        <v>21</v>
      </c>
      <c r="B497" s="8" t="s">
        <v>30</v>
      </c>
      <c r="C497" s="22">
        <v>545160.2612148772</v>
      </c>
      <c r="D497" s="8">
        <v>1990.0</v>
      </c>
      <c r="E497" s="8">
        <v>143.0</v>
      </c>
      <c r="F497" s="8" t="s">
        <v>23</v>
      </c>
      <c r="G497" s="8" t="s">
        <v>24</v>
      </c>
      <c r="H497" s="8" t="s">
        <v>10</v>
      </c>
    </row>
    <row r="498">
      <c r="A498" s="8" t="s">
        <v>21</v>
      </c>
      <c r="B498" s="8" t="s">
        <v>30</v>
      </c>
      <c r="C498" s="22">
        <v>309051.43319526117</v>
      </c>
      <c r="D498" s="8">
        <v>1990.0</v>
      </c>
      <c r="E498" s="8">
        <v>193.0</v>
      </c>
      <c r="F498" s="8" t="s">
        <v>23</v>
      </c>
      <c r="G498" s="8" t="s">
        <v>9</v>
      </c>
      <c r="H498" s="8" t="s">
        <v>25</v>
      </c>
    </row>
    <row r="499">
      <c r="A499" s="8" t="s">
        <v>21</v>
      </c>
      <c r="B499" s="8" t="s">
        <v>30</v>
      </c>
      <c r="C499" s="22">
        <v>566545.2677267091</v>
      </c>
      <c r="D499" s="8">
        <v>1990.0</v>
      </c>
      <c r="E499" s="8">
        <v>193.0</v>
      </c>
      <c r="F499" s="8" t="s">
        <v>23</v>
      </c>
      <c r="G499" s="8" t="s">
        <v>9</v>
      </c>
      <c r="H499" s="8" t="s">
        <v>10</v>
      </c>
    </row>
    <row r="500">
      <c r="A500" s="8" t="s">
        <v>21</v>
      </c>
      <c r="B500" s="8" t="s">
        <v>30</v>
      </c>
      <c r="C500" s="22">
        <v>600127.5393311077</v>
      </c>
      <c r="D500" s="8">
        <v>1990.0</v>
      </c>
      <c r="E500" s="8">
        <v>116.0</v>
      </c>
      <c r="F500" s="8" t="s">
        <v>23</v>
      </c>
      <c r="G500" s="8" t="s">
        <v>9</v>
      </c>
      <c r="H500" s="8" t="s">
        <v>25</v>
      </c>
    </row>
    <row r="501">
      <c r="A501" s="8" t="s">
        <v>21</v>
      </c>
      <c r="B501" s="8" t="s">
        <v>30</v>
      </c>
      <c r="C501" s="22">
        <v>557054.3059048303</v>
      </c>
      <c r="D501" s="8">
        <v>1990.0</v>
      </c>
      <c r="E501" s="8">
        <v>140.0</v>
      </c>
      <c r="F501" s="8" t="s">
        <v>23</v>
      </c>
      <c r="G501" s="8" t="s">
        <v>9</v>
      </c>
      <c r="H501" s="8" t="s">
        <v>25</v>
      </c>
    </row>
    <row r="502">
      <c r="A502" s="8" t="s">
        <v>21</v>
      </c>
      <c r="B502" s="8" t="s">
        <v>30</v>
      </c>
      <c r="C502" s="22">
        <v>395705.9358330114</v>
      </c>
      <c r="D502" s="8">
        <v>1990.0</v>
      </c>
      <c r="E502" s="8">
        <v>116.0</v>
      </c>
      <c r="F502" s="8" t="s">
        <v>23</v>
      </c>
      <c r="G502" s="8" t="s">
        <v>9</v>
      </c>
      <c r="H502" s="8" t="s">
        <v>10</v>
      </c>
    </row>
    <row r="503">
      <c r="A503" s="8" t="s">
        <v>21</v>
      </c>
      <c r="B503" s="8" t="s">
        <v>30</v>
      </c>
      <c r="C503" s="22">
        <v>607357.1776589437</v>
      </c>
      <c r="D503" s="8">
        <v>1990.0</v>
      </c>
      <c r="E503" s="8">
        <v>140.0</v>
      </c>
      <c r="F503" s="8" t="s">
        <v>23</v>
      </c>
      <c r="G503" s="8" t="s">
        <v>9</v>
      </c>
      <c r="H503" s="8" t="s">
        <v>10</v>
      </c>
    </row>
    <row r="504">
      <c r="A504" s="8" t="s">
        <v>21</v>
      </c>
      <c r="B504" s="8" t="s">
        <v>30</v>
      </c>
      <c r="C504" s="22">
        <v>616726.0591627819</v>
      </c>
      <c r="D504" s="8">
        <v>1990.0</v>
      </c>
      <c r="E504" s="8">
        <v>150.0</v>
      </c>
      <c r="F504" s="8" t="s">
        <v>23</v>
      </c>
      <c r="G504" s="8" t="s">
        <v>9</v>
      </c>
      <c r="H504" s="8" t="s">
        <v>25</v>
      </c>
    </row>
    <row r="505">
      <c r="A505" s="8" t="s">
        <v>21</v>
      </c>
      <c r="B505" s="8" t="s">
        <v>30</v>
      </c>
      <c r="C505" s="22">
        <v>485502.4926365393</v>
      </c>
      <c r="D505" s="8">
        <v>1990.0</v>
      </c>
      <c r="E505" s="8">
        <v>150.0</v>
      </c>
      <c r="F505" s="8" t="s">
        <v>23</v>
      </c>
      <c r="G505" s="8" t="s">
        <v>9</v>
      </c>
      <c r="H505" s="8" t="s">
        <v>25</v>
      </c>
    </row>
    <row r="506">
      <c r="A506" s="8" t="s">
        <v>21</v>
      </c>
      <c r="B506" s="8" t="s">
        <v>30</v>
      </c>
      <c r="C506" s="22">
        <v>435193.48739628005</v>
      </c>
      <c r="D506" s="8">
        <v>1990.0</v>
      </c>
      <c r="E506" s="8">
        <v>150.0</v>
      </c>
      <c r="F506" s="8" t="s">
        <v>23</v>
      </c>
      <c r="G506" s="8" t="s">
        <v>9</v>
      </c>
      <c r="H506" s="8" t="s">
        <v>10</v>
      </c>
    </row>
    <row r="507">
      <c r="A507" s="8" t="s">
        <v>21</v>
      </c>
      <c r="B507" s="8" t="s">
        <v>30</v>
      </c>
      <c r="C507" s="22">
        <v>483430.193024129</v>
      </c>
      <c r="D507" s="8">
        <v>1990.0</v>
      </c>
      <c r="E507" s="8">
        <v>150.0</v>
      </c>
      <c r="F507" s="8" t="s">
        <v>23</v>
      </c>
      <c r="G507" s="8" t="s">
        <v>9</v>
      </c>
      <c r="H507" s="8" t="s">
        <v>10</v>
      </c>
    </row>
    <row r="508">
      <c r="A508" s="8" t="s">
        <v>21</v>
      </c>
      <c r="B508" s="8" t="s">
        <v>30</v>
      </c>
      <c r="C508" s="22">
        <v>455704.2875973344</v>
      </c>
      <c r="D508" s="8">
        <v>1990.0</v>
      </c>
      <c r="E508" s="8">
        <v>170.0</v>
      </c>
      <c r="F508" s="8" t="s">
        <v>23</v>
      </c>
      <c r="G508" s="8" t="s">
        <v>9</v>
      </c>
      <c r="H508" s="8" t="s">
        <v>25</v>
      </c>
    </row>
    <row r="509">
      <c r="A509" s="8" t="s">
        <v>21</v>
      </c>
      <c r="B509" s="8" t="s">
        <v>30</v>
      </c>
      <c r="C509" s="22">
        <v>365758.2971767182</v>
      </c>
      <c r="D509" s="8">
        <v>1990.0</v>
      </c>
      <c r="E509" s="8">
        <v>170.0</v>
      </c>
      <c r="F509" s="8" t="s">
        <v>23</v>
      </c>
      <c r="G509" s="8" t="s">
        <v>9</v>
      </c>
      <c r="H509" s="8" t="s">
        <v>10</v>
      </c>
    </row>
    <row r="510">
      <c r="A510" s="8" t="s">
        <v>21</v>
      </c>
      <c r="B510" s="8" t="s">
        <v>30</v>
      </c>
      <c r="C510" s="22">
        <v>316972.9969341547</v>
      </c>
      <c r="D510" s="8">
        <v>1990.0</v>
      </c>
      <c r="E510" s="8">
        <v>192.0</v>
      </c>
      <c r="F510" s="8" t="s">
        <v>23</v>
      </c>
      <c r="G510" s="8" t="s">
        <v>9</v>
      </c>
      <c r="H510" s="8" t="s">
        <v>25</v>
      </c>
    </row>
    <row r="511">
      <c r="A511" s="8" t="s">
        <v>21</v>
      </c>
      <c r="B511" s="8" t="s">
        <v>30</v>
      </c>
      <c r="C511" s="22">
        <v>362777.9518393077</v>
      </c>
      <c r="D511" s="8">
        <v>1990.0</v>
      </c>
      <c r="E511" s="8">
        <v>192.0</v>
      </c>
      <c r="F511" s="8" t="s">
        <v>23</v>
      </c>
      <c r="G511" s="8" t="s">
        <v>9</v>
      </c>
      <c r="H511" s="8" t="s">
        <v>10</v>
      </c>
    </row>
    <row r="512">
      <c r="A512" s="8" t="s">
        <v>21</v>
      </c>
      <c r="B512" s="8" t="s">
        <v>30</v>
      </c>
      <c r="C512" s="22">
        <v>218081.7290687421</v>
      </c>
      <c r="D512" s="8">
        <v>1990.0</v>
      </c>
      <c r="E512" s="8">
        <v>193.0</v>
      </c>
      <c r="F512" s="8" t="s">
        <v>23</v>
      </c>
      <c r="G512" s="8" t="s">
        <v>9</v>
      </c>
      <c r="H512" s="8" t="s">
        <v>25</v>
      </c>
    </row>
    <row r="513">
      <c r="A513" s="8" t="s">
        <v>21</v>
      </c>
      <c r="B513" s="8" t="s">
        <v>30</v>
      </c>
      <c r="C513" s="22">
        <v>529712.3741459808</v>
      </c>
      <c r="D513" s="8">
        <v>1990.0</v>
      </c>
      <c r="E513" s="8">
        <v>193.0</v>
      </c>
      <c r="F513" s="8" t="s">
        <v>23</v>
      </c>
      <c r="G513" s="8" t="s">
        <v>9</v>
      </c>
      <c r="H513" s="8" t="s">
        <v>10</v>
      </c>
    </row>
    <row r="514">
      <c r="A514" s="8" t="s">
        <v>21</v>
      </c>
      <c r="B514" s="8" t="s">
        <v>30</v>
      </c>
      <c r="C514" s="22">
        <v>397248.8425857875</v>
      </c>
      <c r="D514" s="8">
        <v>1990.0</v>
      </c>
      <c r="E514" s="8">
        <v>102.0</v>
      </c>
      <c r="F514" s="8" t="s">
        <v>23</v>
      </c>
      <c r="G514" s="8" t="s">
        <v>9</v>
      </c>
      <c r="H514" s="8" t="s">
        <v>25</v>
      </c>
    </row>
    <row r="515">
      <c r="A515" s="8" t="s">
        <v>21</v>
      </c>
      <c r="B515" s="8" t="s">
        <v>30</v>
      </c>
      <c r="C515" s="22">
        <v>304695.88067875965</v>
      </c>
      <c r="D515" s="8">
        <v>1990.0</v>
      </c>
      <c r="E515" s="8">
        <v>102.0</v>
      </c>
      <c r="F515" s="8" t="s">
        <v>23</v>
      </c>
      <c r="G515" s="8" t="s">
        <v>9</v>
      </c>
      <c r="H515" s="8" t="s">
        <v>10</v>
      </c>
    </row>
    <row r="516">
      <c r="A516" s="8" t="s">
        <v>21</v>
      </c>
      <c r="B516" s="8" t="s">
        <v>30</v>
      </c>
      <c r="C516" s="22">
        <v>308972.88307100727</v>
      </c>
      <c r="D516" s="8">
        <v>1990.0</v>
      </c>
      <c r="E516" s="8">
        <v>140.0</v>
      </c>
      <c r="F516" s="8" t="s">
        <v>23</v>
      </c>
      <c r="G516" s="8" t="s">
        <v>9</v>
      </c>
      <c r="H516" s="8" t="s">
        <v>25</v>
      </c>
    </row>
    <row r="517">
      <c r="A517" s="8" t="s">
        <v>21</v>
      </c>
      <c r="B517" s="8" t="s">
        <v>30</v>
      </c>
      <c r="C517" s="22">
        <v>221519.64010155803</v>
      </c>
      <c r="D517" s="8">
        <v>1990.0</v>
      </c>
      <c r="E517" s="8">
        <v>140.0</v>
      </c>
      <c r="F517" s="8" t="s">
        <v>23</v>
      </c>
      <c r="G517" s="8" t="s">
        <v>9</v>
      </c>
      <c r="H517" s="8" t="s">
        <v>25</v>
      </c>
    </row>
    <row r="518">
      <c r="A518" s="8" t="s">
        <v>21</v>
      </c>
      <c r="B518" s="8" t="s">
        <v>30</v>
      </c>
      <c r="C518" s="22">
        <v>614008.741655308</v>
      </c>
      <c r="D518" s="8">
        <v>1990.0</v>
      </c>
      <c r="E518" s="8">
        <v>140.0</v>
      </c>
      <c r="F518" s="8" t="s">
        <v>23</v>
      </c>
      <c r="G518" s="8" t="s">
        <v>9</v>
      </c>
      <c r="H518" s="8" t="s">
        <v>10</v>
      </c>
    </row>
    <row r="519">
      <c r="A519" s="8" t="s">
        <v>21</v>
      </c>
      <c r="B519" s="8" t="s">
        <v>30</v>
      </c>
      <c r="C519" s="22">
        <v>554443.8007287454</v>
      </c>
      <c r="D519" s="8">
        <v>1990.0</v>
      </c>
      <c r="E519" s="8">
        <v>140.0</v>
      </c>
      <c r="F519" s="8" t="s">
        <v>23</v>
      </c>
      <c r="G519" s="8" t="s">
        <v>9</v>
      </c>
      <c r="H519" s="8" t="s">
        <v>10</v>
      </c>
    </row>
    <row r="520">
      <c r="A520" s="8" t="s">
        <v>21</v>
      </c>
      <c r="B520" s="8" t="s">
        <v>30</v>
      </c>
      <c r="C520" s="22">
        <v>235405.67026608283</v>
      </c>
      <c r="D520" s="8">
        <v>1990.0</v>
      </c>
      <c r="E520" s="8">
        <v>150.0</v>
      </c>
      <c r="F520" s="8" t="s">
        <v>23</v>
      </c>
      <c r="G520" s="8" t="s">
        <v>9</v>
      </c>
      <c r="H520" s="8" t="s">
        <v>25</v>
      </c>
    </row>
    <row r="521">
      <c r="A521" s="8" t="s">
        <v>21</v>
      </c>
      <c r="B521" s="8" t="s">
        <v>30</v>
      </c>
      <c r="C521" s="22">
        <v>502325.66321355046</v>
      </c>
      <c r="D521" s="8">
        <v>1990.0</v>
      </c>
      <c r="E521" s="8">
        <v>150.0</v>
      </c>
      <c r="F521" s="8" t="s">
        <v>23</v>
      </c>
      <c r="G521" s="8" t="s">
        <v>9</v>
      </c>
      <c r="H521" s="8" t="s">
        <v>25</v>
      </c>
    </row>
    <row r="522">
      <c r="A522" s="8" t="s">
        <v>21</v>
      </c>
      <c r="B522" s="8" t="s">
        <v>30</v>
      </c>
      <c r="C522" s="22">
        <v>551473.4559361502</v>
      </c>
      <c r="D522" s="8">
        <v>1990.0</v>
      </c>
      <c r="E522" s="8">
        <v>150.0</v>
      </c>
      <c r="F522" s="8" t="s">
        <v>23</v>
      </c>
      <c r="G522" s="8" t="s">
        <v>9</v>
      </c>
      <c r="H522" s="8" t="s">
        <v>25</v>
      </c>
    </row>
    <row r="523">
      <c r="A523" s="8" t="s">
        <v>21</v>
      </c>
      <c r="B523" s="8" t="s">
        <v>30</v>
      </c>
      <c r="C523" s="22">
        <v>520559.49889612995</v>
      </c>
      <c r="D523" s="8">
        <v>1990.0</v>
      </c>
      <c r="E523" s="8">
        <v>150.0</v>
      </c>
      <c r="F523" s="8" t="s">
        <v>23</v>
      </c>
      <c r="G523" s="8" t="s">
        <v>9</v>
      </c>
      <c r="H523" s="8" t="s">
        <v>10</v>
      </c>
    </row>
    <row r="524">
      <c r="A524" s="8" t="s">
        <v>21</v>
      </c>
      <c r="B524" s="8" t="s">
        <v>30</v>
      </c>
      <c r="C524" s="22">
        <v>615796.8211140889</v>
      </c>
      <c r="D524" s="8">
        <v>1990.0</v>
      </c>
      <c r="E524" s="8">
        <v>150.0</v>
      </c>
      <c r="F524" s="8" t="s">
        <v>23</v>
      </c>
      <c r="G524" s="8" t="s">
        <v>9</v>
      </c>
      <c r="H524" s="8" t="s">
        <v>10</v>
      </c>
    </row>
    <row r="525">
      <c r="A525" s="8" t="s">
        <v>21</v>
      </c>
      <c r="B525" s="8" t="s">
        <v>30</v>
      </c>
      <c r="C525" s="22">
        <v>221023.93488889898</v>
      </c>
      <c r="D525" s="8">
        <v>1990.0</v>
      </c>
      <c r="E525" s="8">
        <v>150.0</v>
      </c>
      <c r="F525" s="8" t="s">
        <v>23</v>
      </c>
      <c r="G525" s="8" t="s">
        <v>9</v>
      </c>
      <c r="H525" s="8" t="s">
        <v>10</v>
      </c>
    </row>
    <row r="526">
      <c r="A526" s="8" t="s">
        <v>21</v>
      </c>
      <c r="B526" s="8" t="s">
        <v>30</v>
      </c>
      <c r="C526" s="22">
        <v>477106.01889701217</v>
      </c>
      <c r="D526" s="8">
        <v>1990.0</v>
      </c>
      <c r="E526" s="8">
        <v>170.0</v>
      </c>
      <c r="F526" s="8" t="s">
        <v>23</v>
      </c>
      <c r="G526" s="8" t="s">
        <v>9</v>
      </c>
      <c r="H526" s="8" t="s">
        <v>25</v>
      </c>
    </row>
    <row r="527">
      <c r="A527" s="8" t="s">
        <v>21</v>
      </c>
      <c r="B527" s="8" t="s">
        <v>30</v>
      </c>
      <c r="C527" s="22">
        <v>623112.0713266134</v>
      </c>
      <c r="D527" s="8">
        <v>1990.0</v>
      </c>
      <c r="E527" s="8">
        <v>170.0</v>
      </c>
      <c r="F527" s="8" t="s">
        <v>23</v>
      </c>
      <c r="G527" s="8" t="s">
        <v>9</v>
      </c>
      <c r="H527" s="8" t="s">
        <v>10</v>
      </c>
    </row>
    <row r="528">
      <c r="A528" s="8" t="s">
        <v>21</v>
      </c>
      <c r="B528" s="8" t="s">
        <v>30</v>
      </c>
      <c r="C528" s="22">
        <v>243812.0395842706</v>
      </c>
      <c r="D528" s="8">
        <v>1990.0</v>
      </c>
      <c r="E528" s="8">
        <v>192.0</v>
      </c>
      <c r="F528" s="8" t="s">
        <v>23</v>
      </c>
      <c r="G528" s="8" t="s">
        <v>9</v>
      </c>
      <c r="H528" s="8" t="s">
        <v>25</v>
      </c>
    </row>
    <row r="529">
      <c r="A529" s="8" t="s">
        <v>21</v>
      </c>
      <c r="B529" s="8" t="s">
        <v>30</v>
      </c>
      <c r="C529" s="22">
        <v>420261.13208196743</v>
      </c>
      <c r="D529" s="8">
        <v>1990.0</v>
      </c>
      <c r="E529" s="8">
        <v>192.0</v>
      </c>
      <c r="F529" s="8" t="s">
        <v>23</v>
      </c>
      <c r="G529" s="8" t="s">
        <v>9</v>
      </c>
      <c r="H529" s="8" t="s">
        <v>25</v>
      </c>
    </row>
    <row r="530">
      <c r="A530" s="8" t="s">
        <v>21</v>
      </c>
      <c r="B530" s="8" t="s">
        <v>30</v>
      </c>
      <c r="C530" s="22">
        <v>314269.3869106493</v>
      </c>
      <c r="D530" s="8">
        <v>1990.0</v>
      </c>
      <c r="E530" s="8">
        <v>192.0</v>
      </c>
      <c r="F530" s="8" t="s">
        <v>23</v>
      </c>
      <c r="G530" s="8" t="s">
        <v>9</v>
      </c>
      <c r="H530" s="8" t="s">
        <v>10</v>
      </c>
    </row>
    <row r="531">
      <c r="A531" s="8" t="s">
        <v>21</v>
      </c>
      <c r="B531" s="8" t="s">
        <v>30</v>
      </c>
      <c r="C531" s="22">
        <v>645051.333503068</v>
      </c>
      <c r="D531" s="8">
        <v>1990.0</v>
      </c>
      <c r="E531" s="8">
        <v>192.0</v>
      </c>
      <c r="F531" s="8" t="s">
        <v>23</v>
      </c>
      <c r="G531" s="8" t="s">
        <v>9</v>
      </c>
      <c r="H531" s="8" t="s">
        <v>10</v>
      </c>
    </row>
    <row r="532">
      <c r="A532" s="8" t="s">
        <v>21</v>
      </c>
      <c r="B532" s="8" t="s">
        <v>30</v>
      </c>
      <c r="C532" s="22">
        <v>403342.40499796235</v>
      </c>
      <c r="D532" s="8">
        <v>1990.0</v>
      </c>
      <c r="E532" s="8">
        <v>193.0</v>
      </c>
      <c r="F532" s="8" t="s">
        <v>23</v>
      </c>
      <c r="G532" s="8" t="s">
        <v>9</v>
      </c>
      <c r="H532" s="8" t="s">
        <v>25</v>
      </c>
    </row>
    <row r="533">
      <c r="A533" s="8" t="s">
        <v>21</v>
      </c>
      <c r="B533" s="8" t="s">
        <v>30</v>
      </c>
      <c r="C533" s="22">
        <v>467317.27131540404</v>
      </c>
      <c r="D533" s="8">
        <v>1990.0</v>
      </c>
      <c r="E533" s="8">
        <v>193.0</v>
      </c>
      <c r="F533" s="8" t="s">
        <v>23</v>
      </c>
      <c r="G533" s="8" t="s">
        <v>9</v>
      </c>
      <c r="H533" s="8" t="s">
        <v>10</v>
      </c>
    </row>
    <row r="534">
      <c r="A534" s="8" t="s">
        <v>21</v>
      </c>
      <c r="B534" s="8" t="s">
        <v>30</v>
      </c>
      <c r="C534" s="22">
        <v>406687.86161385744</v>
      </c>
      <c r="D534" s="8">
        <v>1990.0</v>
      </c>
      <c r="E534" s="8">
        <v>100.0</v>
      </c>
      <c r="F534" s="8" t="s">
        <v>23</v>
      </c>
      <c r="G534" s="8" t="s">
        <v>9</v>
      </c>
      <c r="H534" s="8" t="s">
        <v>25</v>
      </c>
    </row>
    <row r="535">
      <c r="A535" s="8" t="s">
        <v>21</v>
      </c>
      <c r="B535" s="8" t="s">
        <v>30</v>
      </c>
      <c r="C535" s="22">
        <v>240782.39106647103</v>
      </c>
      <c r="D535" s="8">
        <v>1990.0</v>
      </c>
      <c r="E535" s="8">
        <v>100.0</v>
      </c>
      <c r="F535" s="8" t="s">
        <v>23</v>
      </c>
      <c r="G535" s="8" t="s">
        <v>9</v>
      </c>
      <c r="H535" s="8" t="s">
        <v>25</v>
      </c>
    </row>
    <row r="536">
      <c r="A536" s="8" t="s">
        <v>21</v>
      </c>
      <c r="B536" s="8" t="s">
        <v>30</v>
      </c>
      <c r="C536" s="22">
        <v>688457.507622723</v>
      </c>
      <c r="D536" s="8">
        <v>1990.0</v>
      </c>
      <c r="E536" s="8">
        <v>102.0</v>
      </c>
      <c r="F536" s="8" t="s">
        <v>23</v>
      </c>
      <c r="G536" s="8" t="s">
        <v>9</v>
      </c>
      <c r="H536" s="8" t="s">
        <v>25</v>
      </c>
    </row>
    <row r="537">
      <c r="A537" s="8" t="s">
        <v>21</v>
      </c>
      <c r="B537" s="8" t="s">
        <v>30</v>
      </c>
      <c r="C537" s="22">
        <v>448023.14458183735</v>
      </c>
      <c r="D537" s="8">
        <v>1990.0</v>
      </c>
      <c r="E537" s="8">
        <v>100.0</v>
      </c>
      <c r="F537" s="8" t="s">
        <v>23</v>
      </c>
      <c r="G537" s="8" t="s">
        <v>9</v>
      </c>
      <c r="H537" s="8" t="s">
        <v>10</v>
      </c>
    </row>
    <row r="538">
      <c r="A538" s="8" t="s">
        <v>21</v>
      </c>
      <c r="B538" s="8" t="s">
        <v>30</v>
      </c>
      <c r="C538" s="22">
        <v>277059.230226552</v>
      </c>
      <c r="D538" s="8">
        <v>1990.0</v>
      </c>
      <c r="E538" s="8">
        <v>100.0</v>
      </c>
      <c r="F538" s="8" t="s">
        <v>23</v>
      </c>
      <c r="G538" s="8" t="s">
        <v>9</v>
      </c>
      <c r="H538" s="8" t="s">
        <v>10</v>
      </c>
    </row>
    <row r="539">
      <c r="A539" s="8" t="s">
        <v>21</v>
      </c>
      <c r="B539" s="8" t="s">
        <v>30</v>
      </c>
      <c r="C539" s="22">
        <v>356192.00493642595</v>
      </c>
      <c r="D539" s="8">
        <v>1990.0</v>
      </c>
      <c r="E539" s="8">
        <v>102.0</v>
      </c>
      <c r="F539" s="8" t="s">
        <v>23</v>
      </c>
      <c r="G539" s="8" t="s">
        <v>9</v>
      </c>
      <c r="H539" s="8" t="s">
        <v>10</v>
      </c>
    </row>
    <row r="540">
      <c r="A540" s="8" t="s">
        <v>21</v>
      </c>
      <c r="B540" s="8" t="s">
        <v>30</v>
      </c>
      <c r="C540" s="22">
        <v>342449.7663437959</v>
      </c>
      <c r="D540" s="8">
        <v>1990.0</v>
      </c>
      <c r="E540" s="8">
        <v>102.0</v>
      </c>
      <c r="F540" s="8" t="s">
        <v>23</v>
      </c>
      <c r="G540" s="8" t="s">
        <v>9</v>
      </c>
      <c r="H540" s="8" t="s">
        <v>10</v>
      </c>
    </row>
    <row r="541">
      <c r="A541" s="8" t="s">
        <v>21</v>
      </c>
      <c r="B541" s="8" t="s">
        <v>30</v>
      </c>
      <c r="C541" s="22">
        <v>438537.27965203853</v>
      </c>
      <c r="D541" s="8">
        <v>1990.0</v>
      </c>
      <c r="E541" s="8">
        <v>113.0</v>
      </c>
      <c r="F541" s="8" t="s">
        <v>23</v>
      </c>
      <c r="G541" s="8" t="s">
        <v>9</v>
      </c>
      <c r="H541" s="8" t="s">
        <v>25</v>
      </c>
    </row>
    <row r="542">
      <c r="A542" s="8" t="s">
        <v>21</v>
      </c>
      <c r="B542" s="8" t="s">
        <v>30</v>
      </c>
      <c r="C542" s="22">
        <v>381480.7291833138</v>
      </c>
      <c r="D542" s="8">
        <v>1990.0</v>
      </c>
      <c r="E542" s="8">
        <v>113.0</v>
      </c>
      <c r="F542" s="8" t="s">
        <v>23</v>
      </c>
      <c r="G542" s="8" t="s">
        <v>9</v>
      </c>
      <c r="H542" s="8" t="s">
        <v>25</v>
      </c>
    </row>
    <row r="543">
      <c r="A543" s="8" t="s">
        <v>21</v>
      </c>
      <c r="B543" s="8" t="s">
        <v>30</v>
      </c>
      <c r="C543" s="22">
        <v>492576.16984475224</v>
      </c>
      <c r="D543" s="8">
        <v>1990.0</v>
      </c>
      <c r="E543" s="8">
        <v>116.0</v>
      </c>
      <c r="F543" s="8" t="s">
        <v>23</v>
      </c>
      <c r="G543" s="8" t="s">
        <v>9</v>
      </c>
      <c r="H543" s="8" t="s">
        <v>25</v>
      </c>
    </row>
    <row r="544">
      <c r="A544" s="8" t="s">
        <v>21</v>
      </c>
      <c r="B544" s="8" t="s">
        <v>30</v>
      </c>
      <c r="C544" s="22">
        <v>593463.1005735161</v>
      </c>
      <c r="D544" s="8">
        <v>1990.0</v>
      </c>
      <c r="E544" s="8">
        <v>140.0</v>
      </c>
      <c r="F544" s="8" t="s">
        <v>23</v>
      </c>
      <c r="G544" s="8" t="s">
        <v>9</v>
      </c>
      <c r="H544" s="8" t="s">
        <v>25</v>
      </c>
    </row>
    <row r="545">
      <c r="A545" s="8" t="s">
        <v>21</v>
      </c>
      <c r="B545" s="8" t="s">
        <v>30</v>
      </c>
      <c r="C545" s="22">
        <v>674590.0675207688</v>
      </c>
      <c r="D545" s="8">
        <v>1990.0</v>
      </c>
      <c r="E545" s="8">
        <v>113.0</v>
      </c>
      <c r="F545" s="8" t="s">
        <v>23</v>
      </c>
      <c r="G545" s="8" t="s">
        <v>9</v>
      </c>
      <c r="H545" s="8" t="s">
        <v>10</v>
      </c>
    </row>
    <row r="546">
      <c r="A546" s="8" t="s">
        <v>21</v>
      </c>
      <c r="B546" s="8" t="s">
        <v>30</v>
      </c>
      <c r="C546" s="22">
        <v>613793.4584048807</v>
      </c>
      <c r="D546" s="8">
        <v>1990.0</v>
      </c>
      <c r="E546" s="8">
        <v>113.0</v>
      </c>
      <c r="F546" s="8" t="s">
        <v>23</v>
      </c>
      <c r="G546" s="8" t="s">
        <v>9</v>
      </c>
      <c r="H546" s="8" t="s">
        <v>10</v>
      </c>
    </row>
    <row r="547">
      <c r="A547" s="8" t="s">
        <v>21</v>
      </c>
      <c r="B547" s="8" t="s">
        <v>30</v>
      </c>
      <c r="C547" s="22">
        <v>503265.71628417564</v>
      </c>
      <c r="D547" s="8">
        <v>1990.0</v>
      </c>
      <c r="E547" s="8">
        <v>116.0</v>
      </c>
      <c r="F547" s="8" t="s">
        <v>23</v>
      </c>
      <c r="G547" s="8" t="s">
        <v>9</v>
      </c>
      <c r="H547" s="8" t="s">
        <v>10</v>
      </c>
    </row>
    <row r="548">
      <c r="A548" s="8" t="s">
        <v>21</v>
      </c>
      <c r="B548" s="8" t="s">
        <v>30</v>
      </c>
      <c r="C548" s="22">
        <v>630703.3015240605</v>
      </c>
      <c r="D548" s="8">
        <v>1990.0</v>
      </c>
      <c r="E548" s="8">
        <v>116.0</v>
      </c>
      <c r="F548" s="8" t="s">
        <v>23</v>
      </c>
      <c r="G548" s="8" t="s">
        <v>9</v>
      </c>
      <c r="H548" s="8" t="s">
        <v>10</v>
      </c>
    </row>
    <row r="549">
      <c r="A549" s="8" t="s">
        <v>21</v>
      </c>
      <c r="B549" s="8" t="s">
        <v>30</v>
      </c>
      <c r="C549" s="22">
        <v>370712.74625736196</v>
      </c>
      <c r="D549" s="8">
        <v>1990.0</v>
      </c>
      <c r="E549" s="8">
        <v>140.0</v>
      </c>
      <c r="F549" s="8" t="s">
        <v>23</v>
      </c>
      <c r="G549" s="8" t="s">
        <v>9</v>
      </c>
      <c r="H549" s="8" t="s">
        <v>10</v>
      </c>
    </row>
    <row r="550">
      <c r="A550" s="8" t="s">
        <v>21</v>
      </c>
      <c r="B550" s="8" t="s">
        <v>30</v>
      </c>
      <c r="C550" s="22">
        <v>519516.2597709043</v>
      </c>
      <c r="D550" s="8">
        <v>1990.0</v>
      </c>
      <c r="E550" s="8">
        <v>140.0</v>
      </c>
      <c r="F550" s="8" t="s">
        <v>23</v>
      </c>
      <c r="G550" s="8" t="s">
        <v>9</v>
      </c>
      <c r="H550" s="8" t="s">
        <v>25</v>
      </c>
    </row>
    <row r="551">
      <c r="A551" s="8" t="s">
        <v>21</v>
      </c>
      <c r="B551" s="8" t="s">
        <v>30</v>
      </c>
      <c r="C551" s="22">
        <v>446219.9044053343</v>
      </c>
      <c r="D551" s="8">
        <v>1990.0</v>
      </c>
      <c r="E551" s="8">
        <v>140.0</v>
      </c>
      <c r="F551" s="8" t="s">
        <v>23</v>
      </c>
      <c r="G551" s="8" t="s">
        <v>9</v>
      </c>
      <c r="H551" s="8" t="s">
        <v>25</v>
      </c>
    </row>
    <row r="552">
      <c r="A552" s="8" t="s">
        <v>21</v>
      </c>
      <c r="B552" s="8" t="s">
        <v>30</v>
      </c>
      <c r="C552" s="22">
        <v>234855.95992752584</v>
      </c>
      <c r="D552" s="8">
        <v>1990.0</v>
      </c>
      <c r="E552" s="8">
        <v>140.0</v>
      </c>
      <c r="F552" s="8" t="s">
        <v>23</v>
      </c>
      <c r="G552" s="8" t="s">
        <v>9</v>
      </c>
      <c r="H552" s="8" t="s">
        <v>10</v>
      </c>
    </row>
    <row r="553">
      <c r="A553" s="8" t="s">
        <v>21</v>
      </c>
      <c r="B553" s="8" t="s">
        <v>30</v>
      </c>
      <c r="C553" s="22">
        <v>503004.0257255327</v>
      </c>
      <c r="D553" s="8">
        <v>1990.0</v>
      </c>
      <c r="E553" s="8">
        <v>140.0</v>
      </c>
      <c r="F553" s="8" t="s">
        <v>23</v>
      </c>
      <c r="G553" s="8" t="s">
        <v>9</v>
      </c>
      <c r="H553" s="8" t="s">
        <v>10</v>
      </c>
    </row>
    <row r="554">
      <c r="A554" s="8" t="s">
        <v>21</v>
      </c>
      <c r="B554" s="8" t="s">
        <v>30</v>
      </c>
      <c r="C554" s="22">
        <v>337731.5697180271</v>
      </c>
      <c r="D554" s="8">
        <v>1990.0</v>
      </c>
      <c r="E554" s="8">
        <v>90.0</v>
      </c>
      <c r="F554" s="8" t="s">
        <v>23</v>
      </c>
      <c r="G554" s="8" t="s">
        <v>24</v>
      </c>
      <c r="H554" s="8" t="s">
        <v>10</v>
      </c>
    </row>
    <row r="555">
      <c r="A555" s="8" t="s">
        <v>21</v>
      </c>
      <c r="B555" s="8" t="s">
        <v>30</v>
      </c>
      <c r="C555" s="22">
        <v>428454.97486875125</v>
      </c>
      <c r="D555" s="8">
        <v>1990.0</v>
      </c>
      <c r="E555" s="8">
        <v>150.0</v>
      </c>
      <c r="F555" s="8" t="s">
        <v>23</v>
      </c>
      <c r="G555" s="8" t="s">
        <v>9</v>
      </c>
      <c r="H555" s="8" t="s">
        <v>25</v>
      </c>
    </row>
    <row r="556">
      <c r="A556" s="8" t="s">
        <v>21</v>
      </c>
      <c r="B556" s="8" t="s">
        <v>30</v>
      </c>
      <c r="C556" s="22">
        <v>649092.2675651017</v>
      </c>
      <c r="D556" s="8">
        <v>1990.0</v>
      </c>
      <c r="E556" s="8">
        <v>150.0</v>
      </c>
      <c r="F556" s="8" t="s">
        <v>23</v>
      </c>
      <c r="G556" s="8" t="s">
        <v>9</v>
      </c>
      <c r="H556" s="8" t="s">
        <v>25</v>
      </c>
    </row>
    <row r="557">
      <c r="A557" s="8" t="s">
        <v>21</v>
      </c>
      <c r="B557" s="8" t="s">
        <v>30</v>
      </c>
      <c r="C557" s="22">
        <v>258147.460309883</v>
      </c>
      <c r="D557" s="8">
        <v>1990.0</v>
      </c>
      <c r="E557" s="8">
        <v>150.0</v>
      </c>
      <c r="F557" s="8" t="s">
        <v>23</v>
      </c>
      <c r="G557" s="8" t="s">
        <v>9</v>
      </c>
      <c r="H557" s="8" t="s">
        <v>25</v>
      </c>
    </row>
    <row r="558">
      <c r="A558" s="8" t="s">
        <v>21</v>
      </c>
      <c r="B558" s="8" t="s">
        <v>30</v>
      </c>
      <c r="C558" s="22">
        <v>601101.9153441258</v>
      </c>
      <c r="D558" s="8">
        <v>1990.0</v>
      </c>
      <c r="E558" s="8">
        <v>150.0</v>
      </c>
      <c r="F558" s="8" t="s">
        <v>23</v>
      </c>
      <c r="G558" s="8" t="s">
        <v>9</v>
      </c>
      <c r="H558" s="8" t="s">
        <v>25</v>
      </c>
    </row>
    <row r="559">
      <c r="A559" s="8" t="s">
        <v>21</v>
      </c>
      <c r="B559" s="8" t="s">
        <v>30</v>
      </c>
      <c r="C559" s="22">
        <v>368897.8477104965</v>
      </c>
      <c r="D559" s="8">
        <v>1990.0</v>
      </c>
      <c r="E559" s="8">
        <v>150.0</v>
      </c>
      <c r="F559" s="8" t="s">
        <v>23</v>
      </c>
      <c r="G559" s="8" t="s">
        <v>9</v>
      </c>
      <c r="H559" s="8" t="s">
        <v>10</v>
      </c>
    </row>
    <row r="560">
      <c r="A560" s="8" t="s">
        <v>21</v>
      </c>
      <c r="B560" s="8" t="s">
        <v>30</v>
      </c>
      <c r="C560" s="22">
        <v>552921.3398521332</v>
      </c>
      <c r="D560" s="8">
        <v>1990.0</v>
      </c>
      <c r="E560" s="8">
        <v>150.0</v>
      </c>
      <c r="F560" s="8" t="s">
        <v>23</v>
      </c>
      <c r="G560" s="8" t="s">
        <v>9</v>
      </c>
      <c r="H560" s="8" t="s">
        <v>10</v>
      </c>
    </row>
    <row r="561">
      <c r="A561" s="8" t="s">
        <v>21</v>
      </c>
      <c r="B561" s="8" t="s">
        <v>30</v>
      </c>
      <c r="C561" s="22">
        <v>568677.7202956097</v>
      </c>
      <c r="D561" s="8">
        <v>1990.0</v>
      </c>
      <c r="E561" s="8">
        <v>150.0</v>
      </c>
      <c r="F561" s="8" t="s">
        <v>23</v>
      </c>
      <c r="G561" s="8" t="s">
        <v>9</v>
      </c>
      <c r="H561" s="8" t="s">
        <v>10</v>
      </c>
    </row>
    <row r="562">
      <c r="A562" s="8" t="s">
        <v>21</v>
      </c>
      <c r="B562" s="8" t="s">
        <v>30</v>
      </c>
      <c r="C562" s="22">
        <v>589137.4847235797</v>
      </c>
      <c r="D562" s="8">
        <v>1990.0</v>
      </c>
      <c r="E562" s="8">
        <v>150.0</v>
      </c>
      <c r="F562" s="8" t="s">
        <v>23</v>
      </c>
      <c r="G562" s="8" t="s">
        <v>9</v>
      </c>
      <c r="H562" s="8" t="s">
        <v>10</v>
      </c>
    </row>
    <row r="563">
      <c r="A563" s="8" t="s">
        <v>21</v>
      </c>
      <c r="B563" s="8" t="s">
        <v>30</v>
      </c>
      <c r="C563" s="22">
        <v>675102.5670012941</v>
      </c>
      <c r="D563" s="8">
        <v>1990.0</v>
      </c>
      <c r="E563" s="8">
        <v>170.0</v>
      </c>
      <c r="F563" s="8" t="s">
        <v>23</v>
      </c>
      <c r="G563" s="8" t="s">
        <v>9</v>
      </c>
      <c r="H563" s="8" t="s">
        <v>25</v>
      </c>
    </row>
    <row r="564">
      <c r="A564" s="8" t="s">
        <v>21</v>
      </c>
      <c r="B564" s="8" t="s">
        <v>30</v>
      </c>
      <c r="C564" s="22">
        <v>480152.02218299254</v>
      </c>
      <c r="D564" s="8">
        <v>1990.0</v>
      </c>
      <c r="E564" s="8">
        <v>170.0</v>
      </c>
      <c r="F564" s="8" t="s">
        <v>23</v>
      </c>
      <c r="G564" s="8" t="s">
        <v>9</v>
      </c>
      <c r="H564" s="8" t="s">
        <v>10</v>
      </c>
    </row>
    <row r="565">
      <c r="A565" s="8" t="s">
        <v>21</v>
      </c>
      <c r="B565" s="8" t="s">
        <v>30</v>
      </c>
      <c r="C565" s="22">
        <v>699903.9525644996</v>
      </c>
      <c r="D565" s="8">
        <v>1990.0</v>
      </c>
      <c r="E565" s="8">
        <v>192.0</v>
      </c>
      <c r="F565" s="8" t="s">
        <v>23</v>
      </c>
      <c r="G565" s="8" t="s">
        <v>9</v>
      </c>
      <c r="H565" s="8" t="s">
        <v>25</v>
      </c>
    </row>
    <row r="566">
      <c r="A566" s="8" t="s">
        <v>21</v>
      </c>
      <c r="B566" s="8" t="s">
        <v>30</v>
      </c>
      <c r="C566" s="22">
        <v>447901.2763791948</v>
      </c>
      <c r="D566" s="8">
        <v>1990.0</v>
      </c>
      <c r="E566" s="8">
        <v>192.0</v>
      </c>
      <c r="F566" s="8" t="s">
        <v>23</v>
      </c>
      <c r="G566" s="8" t="s">
        <v>9</v>
      </c>
      <c r="H566" s="8" t="s">
        <v>25</v>
      </c>
    </row>
    <row r="567">
      <c r="A567" s="8" t="s">
        <v>21</v>
      </c>
      <c r="B567" s="8" t="s">
        <v>30</v>
      </c>
      <c r="C567" s="22">
        <v>476239.6524948862</v>
      </c>
      <c r="D567" s="8">
        <v>1990.0</v>
      </c>
      <c r="E567" s="8">
        <v>192.0</v>
      </c>
      <c r="F567" s="8" t="s">
        <v>23</v>
      </c>
      <c r="G567" s="8" t="s">
        <v>9</v>
      </c>
      <c r="H567" s="8" t="s">
        <v>25</v>
      </c>
    </row>
    <row r="568">
      <c r="A568" s="8" t="s">
        <v>21</v>
      </c>
      <c r="B568" s="8" t="s">
        <v>30</v>
      </c>
      <c r="C568" s="22">
        <v>204355.79719061858</v>
      </c>
      <c r="D568" s="8">
        <v>1990.0</v>
      </c>
      <c r="E568" s="8">
        <v>192.0</v>
      </c>
      <c r="F568" s="8" t="s">
        <v>23</v>
      </c>
      <c r="G568" s="8" t="s">
        <v>9</v>
      </c>
      <c r="H568" s="8" t="s">
        <v>10</v>
      </c>
    </row>
    <row r="569">
      <c r="A569" s="8" t="s">
        <v>21</v>
      </c>
      <c r="B569" s="8" t="s">
        <v>30</v>
      </c>
      <c r="C569" s="22">
        <v>227433.9569833113</v>
      </c>
      <c r="D569" s="8">
        <v>1990.0</v>
      </c>
      <c r="E569" s="8">
        <v>192.0</v>
      </c>
      <c r="F569" s="8" t="s">
        <v>23</v>
      </c>
      <c r="G569" s="8" t="s">
        <v>9</v>
      </c>
      <c r="H569" s="8" t="s">
        <v>10</v>
      </c>
    </row>
    <row r="570">
      <c r="A570" s="8" t="s">
        <v>21</v>
      </c>
      <c r="B570" s="8" t="s">
        <v>30</v>
      </c>
      <c r="C570" s="22">
        <v>260529.90465628266</v>
      </c>
      <c r="D570" s="8">
        <v>1990.0</v>
      </c>
      <c r="E570" s="8">
        <v>192.0</v>
      </c>
      <c r="F570" s="8" t="s">
        <v>23</v>
      </c>
      <c r="G570" s="8" t="s">
        <v>9</v>
      </c>
      <c r="H570" s="8" t="s">
        <v>10</v>
      </c>
    </row>
    <row r="571">
      <c r="A571" s="8" t="s">
        <v>21</v>
      </c>
      <c r="B571" s="8" t="s">
        <v>30</v>
      </c>
      <c r="C571" s="22">
        <v>279866.3885841578</v>
      </c>
      <c r="D571" s="8">
        <v>1990.0</v>
      </c>
      <c r="E571" s="8">
        <v>115.0</v>
      </c>
      <c r="F571" s="8" t="s">
        <v>23</v>
      </c>
      <c r="G571" s="8" t="s">
        <v>24</v>
      </c>
      <c r="H571" s="8" t="s">
        <v>25</v>
      </c>
    </row>
    <row r="572">
      <c r="A572" s="8" t="s">
        <v>21</v>
      </c>
      <c r="B572" s="8" t="s">
        <v>30</v>
      </c>
      <c r="C572" s="22">
        <v>500476.6328661162</v>
      </c>
      <c r="D572" s="8">
        <v>1990.0</v>
      </c>
      <c r="E572" s="8">
        <v>115.0</v>
      </c>
      <c r="F572" s="8" t="s">
        <v>23</v>
      </c>
      <c r="G572" s="8" t="s">
        <v>24</v>
      </c>
      <c r="H572" s="8" t="s">
        <v>10</v>
      </c>
    </row>
    <row r="573">
      <c r="A573" s="8" t="s">
        <v>21</v>
      </c>
      <c r="B573" s="8" t="s">
        <v>30</v>
      </c>
      <c r="C573" s="22">
        <v>445902.61751733854</v>
      </c>
      <c r="D573" s="8">
        <v>1990.0</v>
      </c>
      <c r="E573" s="8">
        <v>143.0</v>
      </c>
      <c r="F573" s="8" t="s">
        <v>23</v>
      </c>
      <c r="G573" s="8" t="s">
        <v>24</v>
      </c>
      <c r="H573" s="8" t="s">
        <v>25</v>
      </c>
    </row>
    <row r="574">
      <c r="A574" s="8" t="s">
        <v>21</v>
      </c>
      <c r="B574" s="8" t="s">
        <v>30</v>
      </c>
      <c r="C574" s="22">
        <v>277264.5961557315</v>
      </c>
      <c r="D574" s="8">
        <v>1990.0</v>
      </c>
      <c r="E574" s="8">
        <v>143.0</v>
      </c>
      <c r="F574" s="8" t="s">
        <v>23</v>
      </c>
      <c r="G574" s="8" t="s">
        <v>24</v>
      </c>
      <c r="H574" s="8" t="s">
        <v>10</v>
      </c>
    </row>
    <row r="575">
      <c r="A575" s="8" t="s">
        <v>21</v>
      </c>
      <c r="B575" s="8" t="s">
        <v>30</v>
      </c>
      <c r="C575" s="22">
        <v>223208.6894687283</v>
      </c>
      <c r="D575" s="8">
        <v>1990.0</v>
      </c>
      <c r="E575" s="8">
        <v>193.0</v>
      </c>
      <c r="F575" s="8" t="s">
        <v>23</v>
      </c>
      <c r="G575" s="8" t="s">
        <v>9</v>
      </c>
      <c r="H575" s="8" t="s">
        <v>25</v>
      </c>
    </row>
    <row r="576">
      <c r="A576" s="8" t="s">
        <v>21</v>
      </c>
      <c r="B576" s="8" t="s">
        <v>30</v>
      </c>
      <c r="C576" s="22">
        <v>279611.91994840803</v>
      </c>
      <c r="D576" s="8">
        <v>1990.0</v>
      </c>
      <c r="E576" s="8">
        <v>193.0</v>
      </c>
      <c r="F576" s="8" t="s">
        <v>23</v>
      </c>
      <c r="G576" s="8" t="s">
        <v>9</v>
      </c>
      <c r="H576" s="8" t="s">
        <v>10</v>
      </c>
    </row>
    <row r="577">
      <c r="A577" s="8" t="s">
        <v>21</v>
      </c>
      <c r="B577" s="8" t="s">
        <v>30</v>
      </c>
      <c r="C577" s="22">
        <v>279293.4217195938</v>
      </c>
      <c r="D577" s="8">
        <v>1997.0</v>
      </c>
      <c r="E577" s="8">
        <v>116.0</v>
      </c>
      <c r="F577" s="8" t="s">
        <v>23</v>
      </c>
      <c r="G577" s="8" t="s">
        <v>9</v>
      </c>
      <c r="H577" s="8" t="s">
        <v>25</v>
      </c>
    </row>
    <row r="578">
      <c r="A578" s="8" t="s">
        <v>21</v>
      </c>
      <c r="B578" s="8" t="s">
        <v>30</v>
      </c>
      <c r="C578" s="22">
        <v>391128.1530975938</v>
      </c>
      <c r="D578" s="8">
        <v>1997.0</v>
      </c>
      <c r="E578" s="8">
        <v>116.0</v>
      </c>
      <c r="F578" s="8" t="s">
        <v>23</v>
      </c>
      <c r="G578" s="8" t="s">
        <v>9</v>
      </c>
      <c r="H578" s="8" t="s">
        <v>10</v>
      </c>
    </row>
    <row r="579">
      <c r="A579" s="8" t="s">
        <v>21</v>
      </c>
      <c r="B579" s="8" t="s">
        <v>30</v>
      </c>
      <c r="C579" s="22">
        <v>471032.61689239444</v>
      </c>
      <c r="D579" s="8">
        <v>1997.0</v>
      </c>
      <c r="E579" s="8">
        <v>143.0</v>
      </c>
      <c r="F579" s="8" t="s">
        <v>23</v>
      </c>
      <c r="G579" s="8" t="s">
        <v>9</v>
      </c>
      <c r="H579" s="8" t="s">
        <v>25</v>
      </c>
    </row>
    <row r="580">
      <c r="A580" s="8" t="s">
        <v>21</v>
      </c>
      <c r="B580" s="8" t="s">
        <v>30</v>
      </c>
      <c r="C580" s="22">
        <v>385493.46257128427</v>
      </c>
      <c r="D580" s="8">
        <v>1997.0</v>
      </c>
      <c r="E580" s="8">
        <v>143.0</v>
      </c>
      <c r="F580" s="8" t="s">
        <v>23</v>
      </c>
      <c r="G580" s="8" t="s">
        <v>9</v>
      </c>
      <c r="H580" s="8" t="s">
        <v>10</v>
      </c>
    </row>
    <row r="581">
      <c r="A581" s="8" t="s">
        <v>21</v>
      </c>
      <c r="B581" s="8" t="s">
        <v>30</v>
      </c>
      <c r="C581" s="22">
        <v>621152.0773044047</v>
      </c>
      <c r="D581" s="8">
        <v>1997.0</v>
      </c>
      <c r="E581" s="8">
        <v>150.0</v>
      </c>
      <c r="F581" s="8" t="s">
        <v>23</v>
      </c>
      <c r="G581" s="8" t="s">
        <v>24</v>
      </c>
      <c r="H581" s="8" t="s">
        <v>25</v>
      </c>
    </row>
    <row r="582">
      <c r="A582" s="8" t="s">
        <v>21</v>
      </c>
      <c r="B582" s="8" t="s">
        <v>30</v>
      </c>
      <c r="C582" s="22">
        <v>275950.1965948162</v>
      </c>
      <c r="D582" s="8">
        <v>1997.0</v>
      </c>
      <c r="E582" s="8">
        <v>150.0</v>
      </c>
      <c r="F582" s="8" t="s">
        <v>23</v>
      </c>
      <c r="G582" s="8" t="s">
        <v>24</v>
      </c>
      <c r="H582" s="8" t="s">
        <v>10</v>
      </c>
    </row>
    <row r="583">
      <c r="A583" s="8" t="s">
        <v>21</v>
      </c>
      <c r="B583" s="8" t="s">
        <v>30</v>
      </c>
      <c r="C583" s="22">
        <v>271656.6456416043</v>
      </c>
      <c r="D583" s="8">
        <v>1997.0</v>
      </c>
      <c r="E583" s="8">
        <v>192.0</v>
      </c>
      <c r="F583" s="8" t="s">
        <v>23</v>
      </c>
      <c r="G583" s="8" t="s">
        <v>9</v>
      </c>
      <c r="H583" s="8" t="s">
        <v>25</v>
      </c>
    </row>
    <row r="584">
      <c r="A584" s="8" t="s">
        <v>21</v>
      </c>
      <c r="B584" s="8" t="s">
        <v>30</v>
      </c>
      <c r="C584" s="22">
        <v>335825.3443253306</v>
      </c>
      <c r="D584" s="8">
        <v>1997.0</v>
      </c>
      <c r="E584" s="8">
        <v>192.0</v>
      </c>
      <c r="F584" s="8" t="s">
        <v>23</v>
      </c>
      <c r="G584" s="8" t="s">
        <v>9</v>
      </c>
      <c r="H584" s="8" t="s">
        <v>10</v>
      </c>
    </row>
    <row r="585">
      <c r="A585" s="8" t="s">
        <v>21</v>
      </c>
      <c r="B585" s="8" t="s">
        <v>30</v>
      </c>
      <c r="C585" s="22">
        <v>219026.33157429827</v>
      </c>
      <c r="D585" s="8">
        <v>1997.0</v>
      </c>
      <c r="E585" s="8">
        <v>118.0</v>
      </c>
      <c r="F585" s="8" t="s">
        <v>23</v>
      </c>
      <c r="G585" s="8" t="s">
        <v>9</v>
      </c>
      <c r="H585" s="8" t="s">
        <v>25</v>
      </c>
    </row>
    <row r="586">
      <c r="A586" s="8" t="s">
        <v>21</v>
      </c>
      <c r="B586" s="8" t="s">
        <v>30</v>
      </c>
      <c r="C586" s="22">
        <v>387134.32222817873</v>
      </c>
      <c r="D586" s="8">
        <v>1997.0</v>
      </c>
      <c r="E586" s="8">
        <v>118.0</v>
      </c>
      <c r="F586" s="8" t="s">
        <v>23</v>
      </c>
      <c r="G586" s="8" t="s">
        <v>9</v>
      </c>
      <c r="H586" s="8" t="s">
        <v>10</v>
      </c>
    </row>
    <row r="587">
      <c r="A587" s="8" t="s">
        <v>21</v>
      </c>
      <c r="B587" s="8" t="s">
        <v>30</v>
      </c>
      <c r="C587" s="22">
        <v>220253.08325661236</v>
      </c>
      <c r="D587" s="8">
        <v>1997.0</v>
      </c>
      <c r="E587" s="8">
        <v>136.0</v>
      </c>
      <c r="F587" s="8" t="s">
        <v>23</v>
      </c>
      <c r="G587" s="8" t="s">
        <v>24</v>
      </c>
      <c r="H587" s="8" t="s">
        <v>25</v>
      </c>
    </row>
    <row r="588">
      <c r="A588" s="8" t="s">
        <v>21</v>
      </c>
      <c r="B588" s="8" t="s">
        <v>30</v>
      </c>
      <c r="C588" s="22">
        <v>489390.33401226177</v>
      </c>
      <c r="D588" s="8">
        <v>1997.0</v>
      </c>
      <c r="E588" s="8">
        <v>136.0</v>
      </c>
      <c r="F588" s="8" t="s">
        <v>23</v>
      </c>
      <c r="G588" s="8" t="s">
        <v>24</v>
      </c>
      <c r="H588" s="8" t="s">
        <v>10</v>
      </c>
    </row>
    <row r="589">
      <c r="A589" s="8" t="s">
        <v>21</v>
      </c>
      <c r="B589" s="8" t="s">
        <v>30</v>
      </c>
      <c r="C589" s="22">
        <v>231626.1408826104</v>
      </c>
      <c r="D589" s="8">
        <v>1997.0</v>
      </c>
      <c r="E589" s="8">
        <v>150.0</v>
      </c>
      <c r="F589" s="8" t="s">
        <v>23</v>
      </c>
      <c r="G589" s="8" t="s">
        <v>9</v>
      </c>
      <c r="H589" s="8" t="s">
        <v>25</v>
      </c>
    </row>
    <row r="590">
      <c r="A590" s="8" t="s">
        <v>21</v>
      </c>
      <c r="B590" s="8" t="s">
        <v>30</v>
      </c>
      <c r="C590" s="22">
        <v>262377.3565137242</v>
      </c>
      <c r="D590" s="8">
        <v>1997.0</v>
      </c>
      <c r="E590" s="8">
        <v>170.0</v>
      </c>
      <c r="F590" s="8" t="s">
        <v>23</v>
      </c>
      <c r="G590" s="8" t="s">
        <v>9</v>
      </c>
      <c r="H590" s="8" t="s">
        <v>25</v>
      </c>
    </row>
    <row r="591">
      <c r="A591" s="8" t="s">
        <v>21</v>
      </c>
      <c r="B591" s="8" t="s">
        <v>30</v>
      </c>
      <c r="C591" s="22">
        <v>394309.95049613336</v>
      </c>
      <c r="D591" s="8">
        <v>1997.0</v>
      </c>
      <c r="E591" s="8">
        <v>150.0</v>
      </c>
      <c r="F591" s="8" t="s">
        <v>23</v>
      </c>
      <c r="G591" s="8" t="s">
        <v>9</v>
      </c>
      <c r="H591" s="8" t="s">
        <v>10</v>
      </c>
    </row>
    <row r="592">
      <c r="A592" s="8" t="s">
        <v>21</v>
      </c>
      <c r="B592" s="8" t="s">
        <v>30</v>
      </c>
      <c r="C592" s="22">
        <v>520714.7302593048</v>
      </c>
      <c r="D592" s="8">
        <v>1997.0</v>
      </c>
      <c r="E592" s="8">
        <v>170.0</v>
      </c>
      <c r="F592" s="8" t="s">
        <v>23</v>
      </c>
      <c r="G592" s="8" t="s">
        <v>9</v>
      </c>
      <c r="H592" s="8" t="s">
        <v>10</v>
      </c>
    </row>
    <row r="593">
      <c r="A593" s="8" t="s">
        <v>21</v>
      </c>
      <c r="B593" s="8" t="s">
        <v>30</v>
      </c>
      <c r="C593" s="22">
        <v>429483.755214968</v>
      </c>
      <c r="D593" s="8">
        <v>1997.0</v>
      </c>
      <c r="E593" s="8">
        <v>170.0</v>
      </c>
      <c r="F593" s="8" t="s">
        <v>23</v>
      </c>
      <c r="G593" s="8" t="s">
        <v>9</v>
      </c>
      <c r="H593" s="8" t="s">
        <v>25</v>
      </c>
    </row>
    <row r="594">
      <c r="A594" s="8" t="s">
        <v>21</v>
      </c>
      <c r="B594" s="8" t="s">
        <v>30</v>
      </c>
      <c r="C594" s="22">
        <v>249492.08489532457</v>
      </c>
      <c r="D594" s="8">
        <v>1997.0</v>
      </c>
      <c r="E594" s="8">
        <v>170.0</v>
      </c>
      <c r="F594" s="8" t="s">
        <v>23</v>
      </c>
      <c r="G594" s="8" t="s">
        <v>9</v>
      </c>
      <c r="H594" s="8" t="s">
        <v>10</v>
      </c>
    </row>
    <row r="595">
      <c r="A595" s="8" t="s">
        <v>21</v>
      </c>
      <c r="B595" s="8" t="s">
        <v>30</v>
      </c>
      <c r="C595" s="22">
        <v>219972.216493925</v>
      </c>
      <c r="D595" s="8">
        <v>1997.0</v>
      </c>
      <c r="E595" s="8">
        <v>186.0</v>
      </c>
      <c r="F595" s="8" t="s">
        <v>23</v>
      </c>
      <c r="G595" s="8" t="s">
        <v>9</v>
      </c>
      <c r="H595" s="8" t="s">
        <v>25</v>
      </c>
    </row>
    <row r="596">
      <c r="A596" s="8" t="s">
        <v>21</v>
      </c>
      <c r="B596" s="8" t="s">
        <v>30</v>
      </c>
      <c r="C596" s="22">
        <v>688085.8689316316</v>
      </c>
      <c r="D596" s="8">
        <v>1997.0</v>
      </c>
      <c r="E596" s="8">
        <v>192.0</v>
      </c>
      <c r="F596" s="8" t="s">
        <v>23</v>
      </c>
      <c r="G596" s="8" t="s">
        <v>9</v>
      </c>
      <c r="H596" s="8" t="s">
        <v>25</v>
      </c>
    </row>
    <row r="597">
      <c r="A597" s="8" t="s">
        <v>21</v>
      </c>
      <c r="B597" s="8" t="s">
        <v>30</v>
      </c>
      <c r="C597" s="22">
        <v>680303.2056427265</v>
      </c>
      <c r="D597" s="8">
        <v>1997.0</v>
      </c>
      <c r="E597" s="8">
        <v>186.0</v>
      </c>
      <c r="F597" s="8" t="s">
        <v>23</v>
      </c>
      <c r="G597" s="8" t="s">
        <v>9</v>
      </c>
      <c r="H597" s="8" t="s">
        <v>10</v>
      </c>
    </row>
    <row r="598">
      <c r="A598" s="8" t="s">
        <v>21</v>
      </c>
      <c r="B598" s="8" t="s">
        <v>30</v>
      </c>
      <c r="C598" s="22">
        <v>431551.3897367709</v>
      </c>
      <c r="D598" s="8">
        <v>1997.0</v>
      </c>
      <c r="E598" s="8">
        <v>192.0</v>
      </c>
      <c r="F598" s="8" t="s">
        <v>23</v>
      </c>
      <c r="G598" s="8" t="s">
        <v>9</v>
      </c>
      <c r="H598" s="8" t="s">
        <v>10</v>
      </c>
    </row>
    <row r="599">
      <c r="A599" s="8" t="s">
        <v>21</v>
      </c>
      <c r="B599" s="8" t="s">
        <v>30</v>
      </c>
      <c r="C599" s="22">
        <v>699953.750966884</v>
      </c>
      <c r="D599" s="8">
        <v>1997.0</v>
      </c>
      <c r="E599" s="8">
        <v>192.0</v>
      </c>
      <c r="F599" s="8" t="s">
        <v>8</v>
      </c>
      <c r="G599" s="8" t="s">
        <v>9</v>
      </c>
      <c r="H599" s="8" t="s">
        <v>25</v>
      </c>
    </row>
    <row r="600">
      <c r="A600" s="8" t="s">
        <v>21</v>
      </c>
      <c r="B600" s="8" t="s">
        <v>30</v>
      </c>
      <c r="C600" s="22">
        <v>687845.1884955831</v>
      </c>
      <c r="D600" s="8">
        <v>1997.0</v>
      </c>
      <c r="E600" s="8">
        <v>192.0</v>
      </c>
      <c r="F600" s="8" t="s">
        <v>8</v>
      </c>
      <c r="G600" s="8" t="s">
        <v>9</v>
      </c>
      <c r="H600" s="8" t="s">
        <v>10</v>
      </c>
    </row>
    <row r="601">
      <c r="A601" s="8" t="s">
        <v>21</v>
      </c>
      <c r="B601" s="8" t="s">
        <v>30</v>
      </c>
      <c r="C601" s="22">
        <v>358723.96665736486</v>
      </c>
      <c r="D601" s="8">
        <v>1997.0</v>
      </c>
      <c r="E601" s="8">
        <v>193.0</v>
      </c>
      <c r="F601" s="8" t="s">
        <v>23</v>
      </c>
      <c r="G601" s="8" t="s">
        <v>9</v>
      </c>
      <c r="H601" s="8" t="s">
        <v>25</v>
      </c>
    </row>
    <row r="602">
      <c r="A602" s="8" t="s">
        <v>21</v>
      </c>
      <c r="B602" s="8" t="s">
        <v>30</v>
      </c>
      <c r="C602" s="22">
        <v>615763.1092846098</v>
      </c>
      <c r="D602" s="8">
        <v>1997.0</v>
      </c>
      <c r="E602" s="8">
        <v>193.0</v>
      </c>
      <c r="F602" s="8" t="s">
        <v>23</v>
      </c>
      <c r="G602" s="8" t="s">
        <v>9</v>
      </c>
      <c r="H602" s="8" t="s">
        <v>10</v>
      </c>
    </row>
    <row r="603">
      <c r="A603" s="8" t="s">
        <v>21</v>
      </c>
      <c r="B603" s="8" t="s">
        <v>30</v>
      </c>
      <c r="C603" s="22">
        <v>483809.42053467355</v>
      </c>
      <c r="D603" s="8">
        <v>1997.0</v>
      </c>
      <c r="E603" s="8">
        <v>184.0</v>
      </c>
      <c r="F603" s="8" t="s">
        <v>23</v>
      </c>
      <c r="G603" s="8" t="s">
        <v>24</v>
      </c>
      <c r="H603" s="8" t="s">
        <v>25</v>
      </c>
    </row>
    <row r="604">
      <c r="A604" s="8" t="s">
        <v>21</v>
      </c>
      <c r="B604" s="8" t="s">
        <v>30</v>
      </c>
      <c r="C604" s="22">
        <v>398133.7272694502</v>
      </c>
      <c r="D604" s="8">
        <v>1997.0</v>
      </c>
      <c r="E604" s="8">
        <v>184.0</v>
      </c>
      <c r="F604" s="8" t="s">
        <v>23</v>
      </c>
      <c r="G604" s="8" t="s">
        <v>24</v>
      </c>
      <c r="H604" s="8" t="s">
        <v>10</v>
      </c>
    </row>
    <row r="605">
      <c r="A605" s="8" t="s">
        <v>21</v>
      </c>
      <c r="B605" s="8" t="s">
        <v>30</v>
      </c>
      <c r="C605" s="22">
        <v>646883.6226408882</v>
      </c>
      <c r="D605" s="8">
        <v>1997.0</v>
      </c>
      <c r="E605" s="8">
        <v>231.0</v>
      </c>
      <c r="F605" s="8" t="s">
        <v>23</v>
      </c>
      <c r="G605" s="8" t="s">
        <v>9</v>
      </c>
      <c r="H605" s="8" t="s">
        <v>25</v>
      </c>
    </row>
    <row r="606">
      <c r="A606" s="8" t="s">
        <v>21</v>
      </c>
      <c r="B606" s="8" t="s">
        <v>30</v>
      </c>
      <c r="C606" s="22">
        <v>301801.34414344805</v>
      </c>
      <c r="D606" s="8">
        <v>1997.0</v>
      </c>
      <c r="E606" s="8">
        <v>231.0</v>
      </c>
      <c r="F606" s="8" t="s">
        <v>23</v>
      </c>
      <c r="G606" s="8" t="s">
        <v>9</v>
      </c>
      <c r="H606" s="8" t="s">
        <v>10</v>
      </c>
    </row>
    <row r="607">
      <c r="A607" s="8" t="s">
        <v>21</v>
      </c>
      <c r="B607" s="8" t="s">
        <v>30</v>
      </c>
      <c r="C607" s="22">
        <v>689578.9866791354</v>
      </c>
      <c r="D607" s="8">
        <v>1997.0</v>
      </c>
      <c r="E607" s="8">
        <v>184.0</v>
      </c>
      <c r="F607" s="8" t="s">
        <v>8</v>
      </c>
      <c r="G607" s="8" t="s">
        <v>24</v>
      </c>
      <c r="H607" s="8" t="s">
        <v>25</v>
      </c>
    </row>
    <row r="608">
      <c r="A608" s="8" t="s">
        <v>21</v>
      </c>
      <c r="B608" s="8" t="s">
        <v>30</v>
      </c>
      <c r="C608" s="22">
        <v>528645.9148286495</v>
      </c>
      <c r="D608" s="8">
        <v>1997.0</v>
      </c>
      <c r="E608" s="8">
        <v>184.0</v>
      </c>
      <c r="F608" s="8" t="s">
        <v>8</v>
      </c>
      <c r="G608" s="8" t="s">
        <v>24</v>
      </c>
      <c r="H608" s="8" t="s">
        <v>10</v>
      </c>
    </row>
    <row r="609">
      <c r="A609" s="8" t="s">
        <v>21</v>
      </c>
      <c r="B609" s="8" t="s">
        <v>30</v>
      </c>
      <c r="C609" s="22">
        <v>346949.66735002876</v>
      </c>
      <c r="D609" s="8">
        <v>1997.0</v>
      </c>
      <c r="E609" s="8">
        <v>231.0</v>
      </c>
      <c r="F609" s="8" t="s">
        <v>8</v>
      </c>
      <c r="G609" s="8" t="s">
        <v>9</v>
      </c>
      <c r="H609" s="8" t="s">
        <v>25</v>
      </c>
    </row>
    <row r="610">
      <c r="A610" s="8" t="s">
        <v>21</v>
      </c>
      <c r="B610" s="8" t="s">
        <v>30</v>
      </c>
      <c r="C610" s="22">
        <v>547761.3070426534</v>
      </c>
      <c r="D610" s="8">
        <v>1997.0</v>
      </c>
      <c r="E610" s="8">
        <v>231.0</v>
      </c>
      <c r="F610" s="8" t="s">
        <v>8</v>
      </c>
      <c r="G610" s="8" t="s">
        <v>9</v>
      </c>
      <c r="H610" s="8" t="s">
        <v>10</v>
      </c>
    </row>
    <row r="611">
      <c r="A611" s="8" t="s">
        <v>21</v>
      </c>
      <c r="B611" s="8" t="s">
        <v>30</v>
      </c>
      <c r="C611" s="22">
        <v>392162.3417733184</v>
      </c>
      <c r="D611" s="8">
        <v>1997.0</v>
      </c>
      <c r="E611" s="8">
        <v>143.0</v>
      </c>
      <c r="F611" s="8" t="s">
        <v>23</v>
      </c>
      <c r="G611" s="8" t="s">
        <v>9</v>
      </c>
      <c r="H611" s="8" t="s">
        <v>25</v>
      </c>
    </row>
    <row r="612">
      <c r="A612" s="8" t="s">
        <v>21</v>
      </c>
      <c r="B612" s="8" t="s">
        <v>30</v>
      </c>
      <c r="C612" s="22">
        <v>609451.2569379521</v>
      </c>
      <c r="D612" s="8">
        <v>1997.0</v>
      </c>
      <c r="E612" s="8">
        <v>143.0</v>
      </c>
      <c r="F612" s="8" t="s">
        <v>23</v>
      </c>
      <c r="G612" s="8" t="s">
        <v>9</v>
      </c>
      <c r="H612" s="8" t="s">
        <v>10</v>
      </c>
    </row>
    <row r="613">
      <c r="A613" s="8" t="s">
        <v>21</v>
      </c>
      <c r="B613" s="8" t="s">
        <v>30</v>
      </c>
      <c r="C613" s="22">
        <v>309700.5932014246</v>
      </c>
      <c r="D613" s="8">
        <v>1997.0</v>
      </c>
      <c r="E613" s="8">
        <v>170.0</v>
      </c>
      <c r="F613" s="8" t="s">
        <v>23</v>
      </c>
      <c r="G613" s="8" t="s">
        <v>9</v>
      </c>
      <c r="H613" s="8" t="s">
        <v>25</v>
      </c>
    </row>
    <row r="614">
      <c r="A614" s="8" t="s">
        <v>21</v>
      </c>
      <c r="B614" s="8" t="s">
        <v>30</v>
      </c>
      <c r="C614" s="22">
        <v>607471.1867313457</v>
      </c>
      <c r="D614" s="8">
        <v>1997.0</v>
      </c>
      <c r="E614" s="8">
        <v>170.0</v>
      </c>
      <c r="F614" s="8" t="s">
        <v>23</v>
      </c>
      <c r="G614" s="8" t="s">
        <v>9</v>
      </c>
      <c r="H614" s="8" t="s">
        <v>10</v>
      </c>
    </row>
    <row r="615">
      <c r="A615" s="8" t="s">
        <v>21</v>
      </c>
      <c r="B615" s="8" t="s">
        <v>30</v>
      </c>
      <c r="C615" s="22">
        <v>278258.29757869104</v>
      </c>
      <c r="D615" s="8">
        <v>1997.0</v>
      </c>
      <c r="E615" s="8">
        <v>170.0</v>
      </c>
      <c r="F615" s="8" t="s">
        <v>23</v>
      </c>
      <c r="G615" s="8" t="s">
        <v>9</v>
      </c>
      <c r="H615" s="8" t="s">
        <v>25</v>
      </c>
    </row>
    <row r="616">
      <c r="A616" s="8" t="s">
        <v>21</v>
      </c>
      <c r="B616" s="8" t="s">
        <v>30</v>
      </c>
      <c r="C616" s="22">
        <v>371572.5729596728</v>
      </c>
      <c r="D616" s="8">
        <v>1997.0</v>
      </c>
      <c r="E616" s="8">
        <v>170.0</v>
      </c>
      <c r="F616" s="8" t="s">
        <v>23</v>
      </c>
      <c r="G616" s="8" t="s">
        <v>9</v>
      </c>
      <c r="H616" s="8" t="s">
        <v>10</v>
      </c>
    </row>
    <row r="617">
      <c r="A617" s="8" t="s">
        <v>21</v>
      </c>
      <c r="B617" s="8" t="s">
        <v>30</v>
      </c>
      <c r="C617" s="22">
        <v>394271.5856723245</v>
      </c>
      <c r="D617" s="8">
        <v>1997.0</v>
      </c>
      <c r="E617" s="8">
        <v>186.0</v>
      </c>
      <c r="F617" s="8" t="s">
        <v>23</v>
      </c>
      <c r="G617" s="8" t="s">
        <v>9</v>
      </c>
      <c r="H617" s="8" t="s">
        <v>25</v>
      </c>
    </row>
    <row r="618">
      <c r="A618" s="8" t="s">
        <v>21</v>
      </c>
      <c r="B618" s="8" t="s">
        <v>30</v>
      </c>
      <c r="C618" s="22">
        <v>621586.004377183</v>
      </c>
      <c r="D618" s="8">
        <v>1997.0</v>
      </c>
      <c r="E618" s="8">
        <v>192.0</v>
      </c>
      <c r="F618" s="8" t="s">
        <v>23</v>
      </c>
      <c r="G618" s="8" t="s">
        <v>9</v>
      </c>
      <c r="H618" s="8" t="s">
        <v>25</v>
      </c>
    </row>
    <row r="619">
      <c r="A619" s="8" t="s">
        <v>21</v>
      </c>
      <c r="B619" s="8" t="s">
        <v>30</v>
      </c>
      <c r="C619" s="22">
        <v>630296.6697990547</v>
      </c>
      <c r="D619" s="8">
        <v>1997.0</v>
      </c>
      <c r="E619" s="8">
        <v>186.0</v>
      </c>
      <c r="F619" s="8" t="s">
        <v>23</v>
      </c>
      <c r="G619" s="8" t="s">
        <v>9</v>
      </c>
      <c r="H619" s="8" t="s">
        <v>10</v>
      </c>
    </row>
    <row r="620">
      <c r="A620" s="8" t="s">
        <v>21</v>
      </c>
      <c r="B620" s="8" t="s">
        <v>30</v>
      </c>
      <c r="C620" s="22">
        <v>394763.2679398806</v>
      </c>
      <c r="D620" s="8">
        <v>1997.0</v>
      </c>
      <c r="E620" s="8">
        <v>192.0</v>
      </c>
      <c r="F620" s="8" t="s">
        <v>23</v>
      </c>
      <c r="G620" s="8" t="s">
        <v>9</v>
      </c>
      <c r="H620" s="8" t="s">
        <v>10</v>
      </c>
    </row>
    <row r="621">
      <c r="A621" s="8" t="s">
        <v>21</v>
      </c>
      <c r="B621" s="8" t="s">
        <v>30</v>
      </c>
      <c r="C621" s="22">
        <v>513340.4049249984</v>
      </c>
      <c r="D621" s="8">
        <v>1997.0</v>
      </c>
      <c r="E621" s="8">
        <v>228.0</v>
      </c>
      <c r="F621" s="8" t="s">
        <v>23</v>
      </c>
      <c r="G621" s="8" t="s">
        <v>9</v>
      </c>
      <c r="H621" s="8" t="s">
        <v>25</v>
      </c>
    </row>
    <row r="622">
      <c r="A622" s="8" t="s">
        <v>21</v>
      </c>
      <c r="B622" s="8" t="s">
        <v>30</v>
      </c>
      <c r="C622" s="22">
        <v>506704.87969800783</v>
      </c>
      <c r="D622" s="8">
        <v>1997.0</v>
      </c>
      <c r="E622" s="8">
        <v>231.0</v>
      </c>
      <c r="F622" s="8" t="s">
        <v>23</v>
      </c>
      <c r="G622" s="8" t="s">
        <v>9</v>
      </c>
      <c r="H622" s="8" t="s">
        <v>25</v>
      </c>
    </row>
    <row r="623">
      <c r="A623" s="8" t="s">
        <v>21</v>
      </c>
      <c r="B623" s="8" t="s">
        <v>30</v>
      </c>
      <c r="C623" s="22">
        <v>542516.1999233624</v>
      </c>
      <c r="D623" s="8">
        <v>1997.0</v>
      </c>
      <c r="E623" s="8">
        <v>228.0</v>
      </c>
      <c r="F623" s="8" t="s">
        <v>23</v>
      </c>
      <c r="G623" s="8" t="s">
        <v>9</v>
      </c>
      <c r="H623" s="8" t="s">
        <v>10</v>
      </c>
    </row>
    <row r="624">
      <c r="A624" s="8" t="s">
        <v>21</v>
      </c>
      <c r="B624" s="8" t="s">
        <v>30</v>
      </c>
      <c r="C624" s="22">
        <v>423805.0810337721</v>
      </c>
      <c r="D624" s="8">
        <v>1997.0</v>
      </c>
      <c r="E624" s="8">
        <v>231.0</v>
      </c>
      <c r="F624" s="8" t="s">
        <v>23</v>
      </c>
      <c r="G624" s="8" t="s">
        <v>9</v>
      </c>
      <c r="H624" s="8" t="s">
        <v>10</v>
      </c>
    </row>
    <row r="625">
      <c r="A625" s="8" t="s">
        <v>21</v>
      </c>
      <c r="B625" s="8" t="s">
        <v>30</v>
      </c>
      <c r="C625" s="22">
        <v>285314.1287008355</v>
      </c>
      <c r="D625" s="8">
        <v>1997.0</v>
      </c>
      <c r="E625" s="8">
        <v>118.0</v>
      </c>
      <c r="F625" s="8" t="s">
        <v>23</v>
      </c>
      <c r="G625" s="8" t="s">
        <v>9</v>
      </c>
      <c r="H625" s="8" t="s">
        <v>25</v>
      </c>
    </row>
    <row r="626">
      <c r="A626" s="8" t="s">
        <v>21</v>
      </c>
      <c r="B626" s="8" t="s">
        <v>30</v>
      </c>
      <c r="C626" s="22">
        <v>501694.2260030506</v>
      </c>
      <c r="D626" s="8">
        <v>1997.0</v>
      </c>
      <c r="E626" s="8">
        <v>143.0</v>
      </c>
      <c r="F626" s="8" t="s">
        <v>23</v>
      </c>
      <c r="G626" s="8" t="s">
        <v>9</v>
      </c>
      <c r="H626" s="8" t="s">
        <v>25</v>
      </c>
    </row>
    <row r="627">
      <c r="A627" s="8" t="s">
        <v>21</v>
      </c>
      <c r="B627" s="8" t="s">
        <v>30</v>
      </c>
      <c r="C627" s="22">
        <v>591188.2660359653</v>
      </c>
      <c r="D627" s="8">
        <v>1997.0</v>
      </c>
      <c r="E627" s="8">
        <v>118.0</v>
      </c>
      <c r="F627" s="8" t="s">
        <v>23</v>
      </c>
      <c r="G627" s="8" t="s">
        <v>9</v>
      </c>
      <c r="H627" s="8" t="s">
        <v>10</v>
      </c>
    </row>
    <row r="628">
      <c r="A628" s="8" t="s">
        <v>21</v>
      </c>
      <c r="B628" s="8" t="s">
        <v>30</v>
      </c>
      <c r="C628" s="22">
        <v>483651.51977080054</v>
      </c>
      <c r="D628" s="8">
        <v>1997.0</v>
      </c>
      <c r="E628" s="8">
        <v>143.0</v>
      </c>
      <c r="F628" s="8" t="s">
        <v>23</v>
      </c>
      <c r="G628" s="8" t="s">
        <v>9</v>
      </c>
      <c r="H628" s="8" t="s">
        <v>10</v>
      </c>
    </row>
    <row r="629">
      <c r="A629" s="8" t="s">
        <v>21</v>
      </c>
      <c r="B629" s="8" t="s">
        <v>30</v>
      </c>
      <c r="C629" s="22">
        <v>610487.4519202446</v>
      </c>
      <c r="D629" s="8">
        <v>1997.0</v>
      </c>
      <c r="E629" s="8">
        <v>150.0</v>
      </c>
      <c r="F629" s="8" t="s">
        <v>23</v>
      </c>
      <c r="G629" s="8" t="s">
        <v>9</v>
      </c>
      <c r="H629" s="8" t="s">
        <v>25</v>
      </c>
    </row>
    <row r="630">
      <c r="A630" s="8" t="s">
        <v>21</v>
      </c>
      <c r="B630" s="8" t="s">
        <v>30</v>
      </c>
      <c r="C630" s="22">
        <v>598466.2088939261</v>
      </c>
      <c r="D630" s="8">
        <v>1997.0</v>
      </c>
      <c r="E630" s="8">
        <v>170.0</v>
      </c>
      <c r="F630" s="8" t="s">
        <v>23</v>
      </c>
      <c r="G630" s="8" t="s">
        <v>9</v>
      </c>
      <c r="H630" s="8" t="s">
        <v>25</v>
      </c>
    </row>
    <row r="631">
      <c r="A631" s="8" t="s">
        <v>21</v>
      </c>
      <c r="B631" s="8" t="s">
        <v>30</v>
      </c>
      <c r="C631" s="22">
        <v>577959.4155042281</v>
      </c>
      <c r="D631" s="8">
        <v>1997.0</v>
      </c>
      <c r="E631" s="8">
        <v>150.0</v>
      </c>
      <c r="F631" s="8" t="s">
        <v>23</v>
      </c>
      <c r="G631" s="8" t="s">
        <v>9</v>
      </c>
      <c r="H631" s="8" t="s">
        <v>10</v>
      </c>
    </row>
    <row r="632">
      <c r="A632" s="8" t="s">
        <v>21</v>
      </c>
      <c r="B632" s="8" t="s">
        <v>30</v>
      </c>
      <c r="C632" s="22">
        <v>355871.414080514</v>
      </c>
      <c r="D632" s="8">
        <v>1997.0</v>
      </c>
      <c r="E632" s="8">
        <v>170.0</v>
      </c>
      <c r="F632" s="8" t="s">
        <v>23</v>
      </c>
      <c r="G632" s="8" t="s">
        <v>9</v>
      </c>
      <c r="H632" s="8" t="s">
        <v>10</v>
      </c>
    </row>
    <row r="633">
      <c r="A633" s="8" t="s">
        <v>21</v>
      </c>
      <c r="B633" s="8" t="s">
        <v>30</v>
      </c>
      <c r="C633" s="22">
        <v>611678.7331592914</v>
      </c>
      <c r="D633" s="8">
        <v>1997.0</v>
      </c>
      <c r="E633" s="8">
        <v>170.0</v>
      </c>
      <c r="F633" s="8" t="s">
        <v>23</v>
      </c>
      <c r="G633" s="8" t="s">
        <v>9</v>
      </c>
      <c r="H633" s="8" t="s">
        <v>25</v>
      </c>
    </row>
    <row r="634">
      <c r="A634" s="8" t="s">
        <v>21</v>
      </c>
      <c r="B634" s="8" t="s">
        <v>30</v>
      </c>
      <c r="C634" s="22">
        <v>305653.013822372</v>
      </c>
      <c r="D634" s="8">
        <v>1997.0</v>
      </c>
      <c r="E634" s="8">
        <v>170.0</v>
      </c>
      <c r="F634" s="8" t="s">
        <v>23</v>
      </c>
      <c r="G634" s="8" t="s">
        <v>9</v>
      </c>
      <c r="H634" s="8" t="s">
        <v>10</v>
      </c>
    </row>
    <row r="635">
      <c r="A635" s="8" t="s">
        <v>21</v>
      </c>
      <c r="B635" s="8" t="s">
        <v>30</v>
      </c>
      <c r="C635" s="22">
        <v>440382.9472985891</v>
      </c>
      <c r="D635" s="8">
        <v>1997.0</v>
      </c>
      <c r="E635" s="8">
        <v>186.0</v>
      </c>
      <c r="F635" s="8" t="s">
        <v>23</v>
      </c>
      <c r="G635" s="8" t="s">
        <v>9</v>
      </c>
      <c r="H635" s="8" t="s">
        <v>25</v>
      </c>
    </row>
    <row r="636">
      <c r="A636" s="8" t="s">
        <v>21</v>
      </c>
      <c r="B636" s="8" t="s">
        <v>30</v>
      </c>
      <c r="C636" s="22">
        <v>614100.4831060696</v>
      </c>
      <c r="D636" s="8">
        <v>1997.0</v>
      </c>
      <c r="E636" s="8">
        <v>192.0</v>
      </c>
      <c r="F636" s="8" t="s">
        <v>23</v>
      </c>
      <c r="G636" s="8" t="s">
        <v>9</v>
      </c>
      <c r="H636" s="8" t="s">
        <v>25</v>
      </c>
    </row>
    <row r="637">
      <c r="A637" s="8" t="s">
        <v>21</v>
      </c>
      <c r="B637" s="8" t="s">
        <v>30</v>
      </c>
      <c r="C637" s="22">
        <v>331509.7318088952</v>
      </c>
      <c r="D637" s="8">
        <v>1997.0</v>
      </c>
      <c r="E637" s="8">
        <v>186.0</v>
      </c>
      <c r="F637" s="8" t="s">
        <v>23</v>
      </c>
      <c r="G637" s="8" t="s">
        <v>9</v>
      </c>
      <c r="H637" s="8" t="s">
        <v>10</v>
      </c>
    </row>
    <row r="638">
      <c r="A638" s="8" t="s">
        <v>21</v>
      </c>
      <c r="B638" s="8" t="s">
        <v>30</v>
      </c>
      <c r="C638" s="22">
        <v>367933.6988703043</v>
      </c>
      <c r="D638" s="8">
        <v>1997.0</v>
      </c>
      <c r="E638" s="8">
        <v>192.0</v>
      </c>
      <c r="F638" s="8" t="s">
        <v>23</v>
      </c>
      <c r="G638" s="8" t="s">
        <v>9</v>
      </c>
      <c r="H638" s="8" t="s">
        <v>10</v>
      </c>
    </row>
    <row r="639">
      <c r="A639" s="8" t="s">
        <v>21</v>
      </c>
      <c r="B639" s="8" t="s">
        <v>30</v>
      </c>
      <c r="C639" s="22">
        <v>476932.7043856108</v>
      </c>
      <c r="D639" s="8">
        <v>1997.0</v>
      </c>
      <c r="E639" s="8">
        <v>193.0</v>
      </c>
      <c r="F639" s="8" t="s">
        <v>23</v>
      </c>
      <c r="G639" s="8" t="s">
        <v>9</v>
      </c>
      <c r="H639" s="8" t="s">
        <v>25</v>
      </c>
    </row>
    <row r="640">
      <c r="A640" s="8" t="s">
        <v>21</v>
      </c>
      <c r="B640" s="8" t="s">
        <v>30</v>
      </c>
      <c r="C640" s="22">
        <v>254588.10349892924</v>
      </c>
      <c r="D640" s="8">
        <v>1997.0</v>
      </c>
      <c r="E640" s="8">
        <v>193.0</v>
      </c>
      <c r="F640" s="8" t="s">
        <v>23</v>
      </c>
      <c r="G640" s="8" t="s">
        <v>9</v>
      </c>
      <c r="H640" s="8" t="s">
        <v>10</v>
      </c>
    </row>
    <row r="641">
      <c r="A641" s="8" t="s">
        <v>21</v>
      </c>
      <c r="B641" s="8" t="s">
        <v>30</v>
      </c>
      <c r="C641" s="22">
        <v>358280.46002172853</v>
      </c>
      <c r="D641" s="8">
        <v>1997.0</v>
      </c>
      <c r="E641" s="8">
        <v>228.0</v>
      </c>
      <c r="F641" s="8" t="s">
        <v>23</v>
      </c>
      <c r="G641" s="8" t="s">
        <v>9</v>
      </c>
      <c r="H641" s="8" t="s">
        <v>25</v>
      </c>
    </row>
    <row r="642">
      <c r="A642" s="8" t="s">
        <v>21</v>
      </c>
      <c r="B642" s="8" t="s">
        <v>30</v>
      </c>
      <c r="C642" s="22">
        <v>691212.2794065152</v>
      </c>
      <c r="D642" s="8">
        <v>1997.0</v>
      </c>
      <c r="E642" s="8">
        <v>231.0</v>
      </c>
      <c r="F642" s="8" t="s">
        <v>23</v>
      </c>
      <c r="G642" s="8" t="s">
        <v>9</v>
      </c>
      <c r="H642" s="8" t="s">
        <v>25</v>
      </c>
    </row>
    <row r="643">
      <c r="A643" s="8" t="s">
        <v>21</v>
      </c>
      <c r="B643" s="8" t="s">
        <v>30</v>
      </c>
      <c r="C643" s="22">
        <v>665139.856628461</v>
      </c>
      <c r="D643" s="8">
        <v>1997.0</v>
      </c>
      <c r="E643" s="8">
        <v>228.0</v>
      </c>
      <c r="F643" s="8" t="s">
        <v>23</v>
      </c>
      <c r="G643" s="8" t="s">
        <v>9</v>
      </c>
      <c r="H643" s="8" t="s">
        <v>10</v>
      </c>
    </row>
    <row r="644">
      <c r="A644" s="8" t="s">
        <v>21</v>
      </c>
      <c r="B644" s="8" t="s">
        <v>30</v>
      </c>
      <c r="C644" s="22">
        <v>499430.16960378806</v>
      </c>
      <c r="D644" s="8">
        <v>1997.0</v>
      </c>
      <c r="E644" s="8">
        <v>231.0</v>
      </c>
      <c r="F644" s="8" t="s">
        <v>23</v>
      </c>
      <c r="G644" s="8" t="s">
        <v>9</v>
      </c>
      <c r="H644" s="8" t="s">
        <v>10</v>
      </c>
    </row>
    <row r="645">
      <c r="A645" s="8" t="s">
        <v>21</v>
      </c>
      <c r="B645" s="8" t="s">
        <v>30</v>
      </c>
      <c r="C645" s="22">
        <v>660300.4915652878</v>
      </c>
      <c r="D645" s="8">
        <v>1997.0</v>
      </c>
      <c r="E645" s="8">
        <v>105.0</v>
      </c>
      <c r="F645" s="8" t="s">
        <v>23</v>
      </c>
      <c r="G645" s="8" t="s">
        <v>9</v>
      </c>
      <c r="H645" s="8" t="s">
        <v>25</v>
      </c>
    </row>
    <row r="646">
      <c r="A646" s="8" t="s">
        <v>21</v>
      </c>
      <c r="B646" s="8" t="s">
        <v>30</v>
      </c>
      <c r="C646" s="22">
        <v>304411.5243025729</v>
      </c>
      <c r="D646" s="8">
        <v>1997.0</v>
      </c>
      <c r="E646" s="8">
        <v>105.0</v>
      </c>
      <c r="F646" s="8" t="s">
        <v>23</v>
      </c>
      <c r="G646" s="8" t="s">
        <v>9</v>
      </c>
      <c r="H646" s="8" t="s">
        <v>10</v>
      </c>
    </row>
    <row r="647">
      <c r="A647" s="8" t="s">
        <v>21</v>
      </c>
      <c r="B647" s="8" t="s">
        <v>30</v>
      </c>
      <c r="C647" s="22">
        <v>560966.0152513587</v>
      </c>
      <c r="D647" s="8">
        <v>1997.0</v>
      </c>
      <c r="E647" s="8">
        <v>118.0</v>
      </c>
      <c r="F647" s="8" t="s">
        <v>23</v>
      </c>
      <c r="G647" s="8" t="s">
        <v>9</v>
      </c>
      <c r="H647" s="8" t="s">
        <v>25</v>
      </c>
    </row>
    <row r="648">
      <c r="A648" s="8" t="s">
        <v>21</v>
      </c>
      <c r="B648" s="8" t="s">
        <v>30</v>
      </c>
      <c r="C648" s="22">
        <v>594707.9303264688</v>
      </c>
      <c r="D648" s="8">
        <v>1997.0</v>
      </c>
      <c r="E648" s="8">
        <v>118.0</v>
      </c>
      <c r="F648" s="8" t="s">
        <v>23</v>
      </c>
      <c r="G648" s="8" t="s">
        <v>9</v>
      </c>
      <c r="H648" s="8" t="s">
        <v>10</v>
      </c>
    </row>
    <row r="649">
      <c r="A649" s="8" t="s">
        <v>21</v>
      </c>
      <c r="B649" s="8" t="s">
        <v>30</v>
      </c>
      <c r="C649" s="22">
        <v>344573.5057611005</v>
      </c>
      <c r="D649" s="8">
        <v>1997.0</v>
      </c>
      <c r="E649" s="8">
        <v>136.0</v>
      </c>
      <c r="F649" s="8" t="s">
        <v>23</v>
      </c>
      <c r="G649" s="8" t="s">
        <v>24</v>
      </c>
      <c r="H649" s="8" t="s">
        <v>10</v>
      </c>
    </row>
    <row r="650">
      <c r="A650" s="8" t="s">
        <v>21</v>
      </c>
      <c r="B650" s="8" t="s">
        <v>30</v>
      </c>
      <c r="C650" s="22">
        <v>222338.84767250007</v>
      </c>
      <c r="D650" s="8">
        <v>1997.0</v>
      </c>
      <c r="E650" s="8">
        <v>150.0</v>
      </c>
      <c r="F650" s="8" t="s">
        <v>23</v>
      </c>
      <c r="G650" s="8" t="s">
        <v>9</v>
      </c>
      <c r="H650" s="8" t="s">
        <v>25</v>
      </c>
    </row>
    <row r="651">
      <c r="A651" s="8" t="s">
        <v>21</v>
      </c>
      <c r="B651" s="8" t="s">
        <v>30</v>
      </c>
      <c r="C651" s="22">
        <v>555123.804296855</v>
      </c>
      <c r="D651" s="8">
        <v>1997.0</v>
      </c>
      <c r="E651" s="8">
        <v>170.0</v>
      </c>
      <c r="F651" s="8" t="s">
        <v>23</v>
      </c>
      <c r="G651" s="8" t="s">
        <v>9</v>
      </c>
      <c r="H651" s="8" t="s">
        <v>25</v>
      </c>
    </row>
    <row r="652">
      <c r="A652" s="8" t="s">
        <v>21</v>
      </c>
      <c r="B652" s="8" t="s">
        <v>30</v>
      </c>
      <c r="C652" s="22">
        <v>373506.4678898242</v>
      </c>
      <c r="D652" s="8">
        <v>1997.0</v>
      </c>
      <c r="E652" s="8">
        <v>150.0</v>
      </c>
      <c r="F652" s="8" t="s">
        <v>23</v>
      </c>
      <c r="G652" s="8" t="s">
        <v>9</v>
      </c>
      <c r="H652" s="8" t="s">
        <v>10</v>
      </c>
    </row>
    <row r="653">
      <c r="A653" s="8" t="s">
        <v>21</v>
      </c>
      <c r="B653" s="8" t="s">
        <v>30</v>
      </c>
      <c r="C653" s="22">
        <v>319891.5545527617</v>
      </c>
      <c r="D653" s="8">
        <v>1997.0</v>
      </c>
      <c r="E653" s="8">
        <v>170.0</v>
      </c>
      <c r="F653" s="8" t="s">
        <v>23</v>
      </c>
      <c r="G653" s="8" t="s">
        <v>9</v>
      </c>
      <c r="H653" s="8" t="s">
        <v>10</v>
      </c>
    </row>
    <row r="654">
      <c r="A654" s="8" t="s">
        <v>21</v>
      </c>
      <c r="B654" s="8" t="s">
        <v>30</v>
      </c>
      <c r="C654" s="22">
        <v>560896.8227938002</v>
      </c>
      <c r="D654" s="8">
        <v>1997.0</v>
      </c>
      <c r="E654" s="8">
        <v>170.0</v>
      </c>
      <c r="F654" s="8" t="s">
        <v>23</v>
      </c>
      <c r="G654" s="8" t="s">
        <v>9</v>
      </c>
      <c r="H654" s="8" t="s">
        <v>25</v>
      </c>
    </row>
    <row r="655">
      <c r="A655" s="8" t="s">
        <v>21</v>
      </c>
      <c r="B655" s="8" t="s">
        <v>30</v>
      </c>
      <c r="C655" s="22">
        <v>627778.545790246</v>
      </c>
      <c r="D655" s="8">
        <v>1997.0</v>
      </c>
      <c r="E655" s="8">
        <v>170.0</v>
      </c>
      <c r="F655" s="8" t="s">
        <v>23</v>
      </c>
      <c r="G655" s="8" t="s">
        <v>9</v>
      </c>
      <c r="H655" s="8" t="s">
        <v>10</v>
      </c>
    </row>
    <row r="656">
      <c r="A656" s="8" t="s">
        <v>21</v>
      </c>
      <c r="B656" s="8" t="s">
        <v>30</v>
      </c>
      <c r="C656" s="22">
        <v>504665.60146660614</v>
      </c>
      <c r="D656" s="8">
        <v>1997.0</v>
      </c>
      <c r="E656" s="8">
        <v>186.0</v>
      </c>
      <c r="F656" s="8" t="s">
        <v>23</v>
      </c>
      <c r="G656" s="8" t="s">
        <v>9</v>
      </c>
      <c r="H656" s="8" t="s">
        <v>25</v>
      </c>
    </row>
    <row r="657">
      <c r="A657" s="8" t="s">
        <v>21</v>
      </c>
      <c r="B657" s="8" t="s">
        <v>30</v>
      </c>
      <c r="C657" s="22">
        <v>436681.3050982009</v>
      </c>
      <c r="D657" s="8">
        <v>1997.0</v>
      </c>
      <c r="E657" s="8">
        <v>192.0</v>
      </c>
      <c r="F657" s="8" t="s">
        <v>23</v>
      </c>
      <c r="G657" s="8" t="s">
        <v>9</v>
      </c>
      <c r="H657" s="8" t="s">
        <v>25</v>
      </c>
    </row>
    <row r="658">
      <c r="A658" s="8" t="s">
        <v>21</v>
      </c>
      <c r="B658" s="8" t="s">
        <v>30</v>
      </c>
      <c r="C658" s="22">
        <v>695852.2541514721</v>
      </c>
      <c r="D658" s="8">
        <v>1997.0</v>
      </c>
      <c r="E658" s="8">
        <v>186.0</v>
      </c>
      <c r="F658" s="8" t="s">
        <v>23</v>
      </c>
      <c r="G658" s="8" t="s">
        <v>9</v>
      </c>
      <c r="H658" s="8" t="s">
        <v>10</v>
      </c>
    </row>
    <row r="659">
      <c r="A659" s="8" t="s">
        <v>21</v>
      </c>
      <c r="B659" s="8" t="s">
        <v>30</v>
      </c>
      <c r="C659" s="22">
        <v>686912.4182070291</v>
      </c>
      <c r="D659" s="8">
        <v>1997.0</v>
      </c>
      <c r="E659" s="8">
        <v>192.0</v>
      </c>
      <c r="F659" s="8" t="s">
        <v>23</v>
      </c>
      <c r="G659" s="8" t="s">
        <v>9</v>
      </c>
      <c r="H659" s="8" t="s">
        <v>10</v>
      </c>
    </row>
    <row r="660">
      <c r="A660" s="8" t="s">
        <v>21</v>
      </c>
      <c r="B660" s="8" t="s">
        <v>30</v>
      </c>
      <c r="C660" s="22">
        <v>202119.69387455928</v>
      </c>
      <c r="D660" s="8">
        <v>1997.0</v>
      </c>
      <c r="E660" s="8">
        <v>186.0</v>
      </c>
      <c r="F660" s="8" t="s">
        <v>8</v>
      </c>
      <c r="G660" s="8" t="s">
        <v>9</v>
      </c>
      <c r="H660" s="8" t="s">
        <v>25</v>
      </c>
    </row>
    <row r="661">
      <c r="A661" s="8" t="s">
        <v>21</v>
      </c>
      <c r="B661" s="8" t="s">
        <v>30</v>
      </c>
      <c r="C661" s="22">
        <v>596354.0268948709</v>
      </c>
      <c r="D661" s="8">
        <v>1997.0</v>
      </c>
      <c r="E661" s="8">
        <v>186.0</v>
      </c>
      <c r="F661" s="8" t="s">
        <v>8</v>
      </c>
      <c r="G661" s="8" t="s">
        <v>9</v>
      </c>
      <c r="H661" s="8" t="s">
        <v>10</v>
      </c>
    </row>
    <row r="662">
      <c r="A662" s="8" t="s">
        <v>21</v>
      </c>
      <c r="B662" s="8" t="s">
        <v>30</v>
      </c>
      <c r="C662" s="22">
        <v>649444.2257067218</v>
      </c>
      <c r="D662" s="8">
        <v>1997.0</v>
      </c>
      <c r="E662" s="8">
        <v>193.0</v>
      </c>
      <c r="F662" s="8" t="s">
        <v>23</v>
      </c>
      <c r="G662" s="8" t="s">
        <v>9</v>
      </c>
      <c r="H662" s="8" t="s">
        <v>25</v>
      </c>
    </row>
    <row r="663">
      <c r="A663" s="8" t="s">
        <v>21</v>
      </c>
      <c r="B663" s="8" t="s">
        <v>30</v>
      </c>
      <c r="C663" s="22">
        <v>597605.2552618858</v>
      </c>
      <c r="D663" s="8">
        <v>1997.0</v>
      </c>
      <c r="E663" s="8">
        <v>193.0</v>
      </c>
      <c r="F663" s="8" t="s">
        <v>23</v>
      </c>
      <c r="G663" s="8" t="s">
        <v>9</v>
      </c>
      <c r="H663" s="8" t="s">
        <v>10</v>
      </c>
    </row>
    <row r="664">
      <c r="A664" s="8" t="s">
        <v>21</v>
      </c>
      <c r="B664" s="8" t="s">
        <v>30</v>
      </c>
      <c r="C664" s="22">
        <v>226811.87953747442</v>
      </c>
      <c r="D664" s="8">
        <v>1997.0</v>
      </c>
      <c r="E664" s="8">
        <v>184.0</v>
      </c>
      <c r="F664" s="8" t="s">
        <v>23</v>
      </c>
      <c r="G664" s="8" t="s">
        <v>24</v>
      </c>
      <c r="H664" s="8" t="s">
        <v>25</v>
      </c>
    </row>
    <row r="665">
      <c r="A665" s="8" t="s">
        <v>21</v>
      </c>
      <c r="B665" s="8" t="s">
        <v>30</v>
      </c>
      <c r="C665" s="22">
        <v>571446.7455062116</v>
      </c>
      <c r="D665" s="8">
        <v>1997.0</v>
      </c>
      <c r="E665" s="8">
        <v>184.0</v>
      </c>
      <c r="F665" s="8" t="s">
        <v>23</v>
      </c>
      <c r="G665" s="8" t="s">
        <v>24</v>
      </c>
      <c r="H665" s="8" t="s">
        <v>10</v>
      </c>
    </row>
    <row r="666">
      <c r="A666" s="8" t="s">
        <v>21</v>
      </c>
      <c r="B666" s="8" t="s">
        <v>30</v>
      </c>
      <c r="C666" s="22">
        <v>235303.0389234879</v>
      </c>
      <c r="D666" s="8">
        <v>1997.0</v>
      </c>
      <c r="E666" s="8">
        <v>228.0</v>
      </c>
      <c r="F666" s="8" t="s">
        <v>23</v>
      </c>
      <c r="G666" s="8" t="s">
        <v>9</v>
      </c>
      <c r="H666" s="8" t="s">
        <v>25</v>
      </c>
    </row>
    <row r="667">
      <c r="A667" s="8" t="s">
        <v>21</v>
      </c>
      <c r="B667" s="8" t="s">
        <v>30</v>
      </c>
      <c r="C667" s="22">
        <v>609583.4679547523</v>
      </c>
      <c r="D667" s="8">
        <v>1997.0</v>
      </c>
      <c r="E667" s="8">
        <v>231.0</v>
      </c>
      <c r="F667" s="8" t="s">
        <v>23</v>
      </c>
      <c r="G667" s="8" t="s">
        <v>9</v>
      </c>
      <c r="H667" s="8" t="s">
        <v>25</v>
      </c>
    </row>
    <row r="668">
      <c r="A668" s="8" t="s">
        <v>21</v>
      </c>
      <c r="B668" s="8" t="s">
        <v>30</v>
      </c>
      <c r="C668" s="22">
        <v>273422.05796306033</v>
      </c>
      <c r="D668" s="8">
        <v>1997.0</v>
      </c>
      <c r="E668" s="8">
        <v>228.0</v>
      </c>
      <c r="F668" s="8" t="s">
        <v>23</v>
      </c>
      <c r="G668" s="8" t="s">
        <v>9</v>
      </c>
      <c r="H668" s="8" t="s">
        <v>10</v>
      </c>
    </row>
    <row r="669">
      <c r="A669" s="8" t="s">
        <v>21</v>
      </c>
      <c r="B669" s="8" t="s">
        <v>30</v>
      </c>
      <c r="C669" s="22">
        <v>354501.9490715312</v>
      </c>
      <c r="D669" s="8">
        <v>1997.0</v>
      </c>
      <c r="E669" s="8">
        <v>231.0</v>
      </c>
      <c r="F669" s="8" t="s">
        <v>23</v>
      </c>
      <c r="G669" s="8" t="s">
        <v>9</v>
      </c>
      <c r="H669" s="8" t="s">
        <v>10</v>
      </c>
    </row>
    <row r="670">
      <c r="A670" s="8" t="s">
        <v>21</v>
      </c>
      <c r="B670" s="8" t="s">
        <v>30</v>
      </c>
      <c r="C670" s="22">
        <v>291468.03065498895</v>
      </c>
      <c r="D670" s="8">
        <v>1997.0</v>
      </c>
      <c r="E670" s="8">
        <v>184.0</v>
      </c>
      <c r="F670" s="8" t="s">
        <v>8</v>
      </c>
      <c r="G670" s="8" t="s">
        <v>24</v>
      </c>
      <c r="H670" s="8" t="s">
        <v>25</v>
      </c>
    </row>
    <row r="671">
      <c r="A671" s="8" t="s">
        <v>21</v>
      </c>
      <c r="B671" s="8" t="s">
        <v>30</v>
      </c>
      <c r="C671" s="22">
        <v>568611.5744128737</v>
      </c>
      <c r="D671" s="8">
        <v>1997.0</v>
      </c>
      <c r="E671" s="8">
        <v>184.0</v>
      </c>
      <c r="F671" s="8" t="s">
        <v>8</v>
      </c>
      <c r="G671" s="8" t="s">
        <v>24</v>
      </c>
      <c r="H671" s="8" t="s">
        <v>10</v>
      </c>
    </row>
    <row r="672">
      <c r="A672" s="8" t="s">
        <v>21</v>
      </c>
      <c r="B672" s="8" t="s">
        <v>30</v>
      </c>
      <c r="C672" s="22">
        <v>297526.95179095364</v>
      </c>
      <c r="D672" s="8">
        <v>1997.0</v>
      </c>
      <c r="E672" s="8">
        <v>228.0</v>
      </c>
      <c r="F672" s="8" t="s">
        <v>8</v>
      </c>
      <c r="G672" s="8" t="s">
        <v>9</v>
      </c>
      <c r="H672" s="8" t="s">
        <v>25</v>
      </c>
    </row>
    <row r="673">
      <c r="A673" s="8" t="s">
        <v>21</v>
      </c>
      <c r="B673" s="8" t="s">
        <v>30</v>
      </c>
      <c r="C673" s="22">
        <v>258418.19440277008</v>
      </c>
      <c r="D673" s="8">
        <v>1997.0</v>
      </c>
      <c r="E673" s="8">
        <v>231.0</v>
      </c>
      <c r="F673" s="8" t="s">
        <v>8</v>
      </c>
      <c r="G673" s="8" t="s">
        <v>9</v>
      </c>
      <c r="H673" s="8" t="s">
        <v>25</v>
      </c>
    </row>
    <row r="674">
      <c r="A674" s="8" t="s">
        <v>21</v>
      </c>
      <c r="B674" s="8" t="s">
        <v>30</v>
      </c>
      <c r="C674" s="22">
        <v>583734.0958909846</v>
      </c>
      <c r="D674" s="8">
        <v>1997.0</v>
      </c>
      <c r="E674" s="8">
        <v>228.0</v>
      </c>
      <c r="F674" s="8" t="s">
        <v>8</v>
      </c>
      <c r="G674" s="8" t="s">
        <v>9</v>
      </c>
      <c r="H674" s="8" t="s">
        <v>10</v>
      </c>
    </row>
    <row r="675">
      <c r="A675" s="8" t="s">
        <v>21</v>
      </c>
      <c r="B675" s="8" t="s">
        <v>30</v>
      </c>
      <c r="C675" s="22">
        <v>553648.287462089</v>
      </c>
      <c r="D675" s="8">
        <v>1997.0</v>
      </c>
      <c r="E675" s="8">
        <v>231.0</v>
      </c>
      <c r="F675" s="8" t="s">
        <v>8</v>
      </c>
      <c r="G675" s="8" t="s">
        <v>9</v>
      </c>
      <c r="H675" s="8" t="s">
        <v>10</v>
      </c>
    </row>
    <row r="676">
      <c r="A676" s="8" t="s">
        <v>21</v>
      </c>
      <c r="B676" s="8" t="s">
        <v>30</v>
      </c>
      <c r="C676" s="22">
        <v>605314.4853621311</v>
      </c>
      <c r="D676" s="8">
        <v>2001.0</v>
      </c>
      <c r="E676" s="8">
        <v>116.0</v>
      </c>
      <c r="F676" s="8" t="s">
        <v>23</v>
      </c>
      <c r="G676" s="8" t="s">
        <v>9</v>
      </c>
      <c r="H676" s="8" t="s">
        <v>25</v>
      </c>
    </row>
    <row r="677">
      <c r="A677" s="8" t="s">
        <v>21</v>
      </c>
      <c r="B677" s="8" t="s">
        <v>30</v>
      </c>
      <c r="C677" s="22">
        <v>323914.6318562239</v>
      </c>
      <c r="D677" s="8">
        <v>2001.0</v>
      </c>
      <c r="E677" s="8">
        <v>116.0</v>
      </c>
      <c r="F677" s="8" t="s">
        <v>23</v>
      </c>
      <c r="G677" s="8" t="s">
        <v>9</v>
      </c>
      <c r="H677" s="8" t="s">
        <v>10</v>
      </c>
    </row>
    <row r="678">
      <c r="A678" s="8" t="s">
        <v>21</v>
      </c>
      <c r="B678" s="8" t="s">
        <v>30</v>
      </c>
      <c r="C678" s="22">
        <v>767122.8136759036</v>
      </c>
      <c r="D678" s="8">
        <v>2001.0</v>
      </c>
      <c r="E678" s="8">
        <v>116.0</v>
      </c>
      <c r="F678" s="8" t="s">
        <v>23</v>
      </c>
      <c r="G678" s="8" t="s">
        <v>24</v>
      </c>
      <c r="H678" s="8" t="s">
        <v>10</v>
      </c>
    </row>
    <row r="679">
      <c r="A679" s="8" t="s">
        <v>21</v>
      </c>
      <c r="B679" s="8" t="s">
        <v>30</v>
      </c>
      <c r="C679" s="22">
        <v>516161.8064557796</v>
      </c>
      <c r="D679" s="8">
        <v>2001.0</v>
      </c>
      <c r="E679" s="8">
        <v>143.0</v>
      </c>
      <c r="F679" s="8" t="s">
        <v>23</v>
      </c>
      <c r="G679" s="8" t="s">
        <v>9</v>
      </c>
      <c r="H679" s="8" t="s">
        <v>25</v>
      </c>
    </row>
    <row r="680">
      <c r="A680" s="8" t="s">
        <v>21</v>
      </c>
      <c r="B680" s="8" t="s">
        <v>30</v>
      </c>
      <c r="C680" s="22">
        <v>697603.4528852423</v>
      </c>
      <c r="D680" s="8">
        <v>2001.0</v>
      </c>
      <c r="E680" s="8">
        <v>143.0</v>
      </c>
      <c r="F680" s="8" t="s">
        <v>23</v>
      </c>
      <c r="G680" s="8" t="s">
        <v>9</v>
      </c>
      <c r="H680" s="8" t="s">
        <v>10</v>
      </c>
    </row>
    <row r="681">
      <c r="A681" s="8" t="s">
        <v>21</v>
      </c>
      <c r="B681" s="8" t="s">
        <v>30</v>
      </c>
      <c r="C681" s="22">
        <v>450786.9598677092</v>
      </c>
      <c r="D681" s="8">
        <v>2001.0</v>
      </c>
      <c r="E681" s="8">
        <v>150.0</v>
      </c>
      <c r="F681" s="8" t="s">
        <v>23</v>
      </c>
      <c r="G681" s="8" t="s">
        <v>24</v>
      </c>
      <c r="H681" s="8" t="s">
        <v>25</v>
      </c>
    </row>
    <row r="682">
      <c r="A682" s="8" t="s">
        <v>21</v>
      </c>
      <c r="B682" s="8" t="s">
        <v>30</v>
      </c>
      <c r="C682" s="22">
        <v>751965.6304753674</v>
      </c>
      <c r="D682" s="8">
        <v>2001.0</v>
      </c>
      <c r="E682" s="8">
        <v>150.0</v>
      </c>
      <c r="F682" s="8" t="s">
        <v>23</v>
      </c>
      <c r="G682" s="8" t="s">
        <v>24</v>
      </c>
      <c r="H682" s="8" t="s">
        <v>10</v>
      </c>
    </row>
    <row r="683">
      <c r="A683" s="8" t="s">
        <v>21</v>
      </c>
      <c r="B683" s="8" t="s">
        <v>30</v>
      </c>
      <c r="C683" s="22">
        <v>710596.6492673514</v>
      </c>
      <c r="D683" s="8">
        <v>2001.0</v>
      </c>
      <c r="E683" s="8">
        <v>192.0</v>
      </c>
      <c r="F683" s="8" t="s">
        <v>23</v>
      </c>
      <c r="G683" s="8" t="s">
        <v>9</v>
      </c>
      <c r="H683" s="8" t="s">
        <v>25</v>
      </c>
    </row>
    <row r="684">
      <c r="A684" s="8" t="s">
        <v>21</v>
      </c>
      <c r="B684" s="8" t="s">
        <v>30</v>
      </c>
      <c r="C684" s="22">
        <v>532673.6224311128</v>
      </c>
      <c r="D684" s="8">
        <v>2001.0</v>
      </c>
      <c r="E684" s="8">
        <v>192.0</v>
      </c>
      <c r="F684" s="8" t="s">
        <v>23</v>
      </c>
      <c r="G684" s="8" t="s">
        <v>9</v>
      </c>
      <c r="H684" s="8" t="s">
        <v>10</v>
      </c>
    </row>
    <row r="685">
      <c r="A685" s="8" t="s">
        <v>21</v>
      </c>
      <c r="B685" s="8" t="s">
        <v>30</v>
      </c>
      <c r="C685" s="22">
        <v>658793.127000374</v>
      </c>
      <c r="D685" s="8">
        <v>2001.0</v>
      </c>
      <c r="E685" s="8">
        <v>116.0</v>
      </c>
      <c r="F685" s="8" t="s">
        <v>23</v>
      </c>
      <c r="G685" s="8" t="s">
        <v>9</v>
      </c>
      <c r="H685" s="8" t="s">
        <v>25</v>
      </c>
    </row>
    <row r="686">
      <c r="A686" s="8" t="s">
        <v>21</v>
      </c>
      <c r="B686" s="8" t="s">
        <v>30</v>
      </c>
      <c r="C686" s="22">
        <v>532902.9903969177</v>
      </c>
      <c r="D686" s="8">
        <v>2001.0</v>
      </c>
      <c r="E686" s="8">
        <v>116.0</v>
      </c>
      <c r="F686" s="8" t="s">
        <v>23</v>
      </c>
      <c r="G686" s="8" t="s">
        <v>9</v>
      </c>
      <c r="H686" s="8" t="s">
        <v>10</v>
      </c>
    </row>
    <row r="687">
      <c r="A687" s="8" t="s">
        <v>21</v>
      </c>
      <c r="B687" s="8" t="s">
        <v>30</v>
      </c>
      <c r="C687" s="22">
        <v>795706.9680059965</v>
      </c>
      <c r="D687" s="8">
        <v>2001.0</v>
      </c>
      <c r="E687" s="8">
        <v>116.0</v>
      </c>
      <c r="F687" s="8" t="s">
        <v>23</v>
      </c>
      <c r="G687" s="8" t="s">
        <v>24</v>
      </c>
      <c r="H687" s="8" t="s">
        <v>25</v>
      </c>
    </row>
    <row r="688">
      <c r="A688" s="8" t="s">
        <v>21</v>
      </c>
      <c r="B688" s="8" t="s">
        <v>30</v>
      </c>
      <c r="C688" s="22">
        <v>648290.027543168</v>
      </c>
      <c r="D688" s="8">
        <v>2001.0</v>
      </c>
      <c r="E688" s="8">
        <v>116.0</v>
      </c>
      <c r="F688" s="8" t="s">
        <v>23</v>
      </c>
      <c r="G688" s="8" t="s">
        <v>24</v>
      </c>
      <c r="H688" s="8" t="s">
        <v>10</v>
      </c>
    </row>
    <row r="689">
      <c r="A689" s="8" t="s">
        <v>21</v>
      </c>
      <c r="B689" s="8" t="s">
        <v>30</v>
      </c>
      <c r="C689" s="22">
        <v>601291.7479826211</v>
      </c>
      <c r="D689" s="8">
        <v>2001.0</v>
      </c>
      <c r="E689" s="8">
        <v>143.0</v>
      </c>
      <c r="F689" s="8" t="s">
        <v>23</v>
      </c>
      <c r="G689" s="8" t="s">
        <v>9</v>
      </c>
      <c r="H689" s="8" t="s">
        <v>25</v>
      </c>
    </row>
    <row r="690">
      <c r="A690" s="8" t="s">
        <v>21</v>
      </c>
      <c r="B690" s="8" t="s">
        <v>30</v>
      </c>
      <c r="C690" s="22">
        <v>604044.519102375</v>
      </c>
      <c r="D690" s="8">
        <v>2001.0</v>
      </c>
      <c r="E690" s="8">
        <v>143.0</v>
      </c>
      <c r="F690" s="8" t="s">
        <v>23</v>
      </c>
      <c r="G690" s="8" t="s">
        <v>9</v>
      </c>
      <c r="H690" s="8" t="s">
        <v>10</v>
      </c>
    </row>
    <row r="691">
      <c r="A691" s="8" t="s">
        <v>21</v>
      </c>
      <c r="B691" s="8" t="s">
        <v>30</v>
      </c>
      <c r="C691" s="22">
        <v>555318.9371550963</v>
      </c>
      <c r="D691" s="8">
        <v>2001.0</v>
      </c>
      <c r="E691" s="8">
        <v>150.0</v>
      </c>
      <c r="F691" s="8" t="s">
        <v>23</v>
      </c>
      <c r="G691" s="8" t="s">
        <v>24</v>
      </c>
      <c r="H691" s="8" t="s">
        <v>10</v>
      </c>
    </row>
    <row r="692">
      <c r="A692" s="8" t="s">
        <v>21</v>
      </c>
      <c r="B692" s="8" t="s">
        <v>30</v>
      </c>
      <c r="C692" s="22">
        <v>562309.4913569149</v>
      </c>
      <c r="D692" s="8">
        <v>2001.0</v>
      </c>
      <c r="E692" s="8">
        <v>150.0</v>
      </c>
      <c r="F692" s="8" t="s">
        <v>23</v>
      </c>
      <c r="G692" s="8" t="s">
        <v>24</v>
      </c>
      <c r="H692" s="8" t="s">
        <v>10</v>
      </c>
    </row>
    <row r="693">
      <c r="A693" s="8" t="s">
        <v>21</v>
      </c>
      <c r="B693" s="8" t="s">
        <v>30</v>
      </c>
      <c r="C693" s="22">
        <v>500166.61275921797</v>
      </c>
      <c r="D693" s="8">
        <v>2001.0</v>
      </c>
      <c r="E693" s="8">
        <v>150.0</v>
      </c>
      <c r="F693" s="8" t="s">
        <v>23</v>
      </c>
      <c r="G693" s="8" t="s">
        <v>24</v>
      </c>
      <c r="H693" s="8" t="s">
        <v>25</v>
      </c>
    </row>
    <row r="694">
      <c r="A694" s="8" t="s">
        <v>21</v>
      </c>
      <c r="B694" s="8" t="s">
        <v>30</v>
      </c>
      <c r="C694" s="22">
        <v>601602.0608882311</v>
      </c>
      <c r="D694" s="8">
        <v>2001.0</v>
      </c>
      <c r="E694" s="8">
        <v>170.0</v>
      </c>
      <c r="F694" s="8" t="s">
        <v>23</v>
      </c>
      <c r="G694" s="8" t="s">
        <v>9</v>
      </c>
      <c r="H694" s="8" t="s">
        <v>25</v>
      </c>
    </row>
    <row r="695">
      <c r="A695" s="8" t="s">
        <v>21</v>
      </c>
      <c r="B695" s="8" t="s">
        <v>30</v>
      </c>
      <c r="C695" s="22">
        <v>334057.61211784085</v>
      </c>
      <c r="D695" s="8">
        <v>2001.0</v>
      </c>
      <c r="E695" s="8">
        <v>170.0</v>
      </c>
      <c r="F695" s="8" t="s">
        <v>23</v>
      </c>
      <c r="G695" s="8" t="s">
        <v>9</v>
      </c>
      <c r="H695" s="8" t="s">
        <v>10</v>
      </c>
    </row>
    <row r="696">
      <c r="A696" s="8" t="s">
        <v>21</v>
      </c>
      <c r="B696" s="8" t="s">
        <v>30</v>
      </c>
      <c r="C696" s="22">
        <v>453385.79199991527</v>
      </c>
      <c r="D696" s="8">
        <v>2001.0</v>
      </c>
      <c r="E696" s="8">
        <v>186.0</v>
      </c>
      <c r="F696" s="8" t="s">
        <v>23</v>
      </c>
      <c r="G696" s="8" t="s">
        <v>9</v>
      </c>
      <c r="H696" s="8" t="s">
        <v>25</v>
      </c>
    </row>
    <row r="697">
      <c r="A697" s="8" t="s">
        <v>21</v>
      </c>
      <c r="B697" s="8" t="s">
        <v>30</v>
      </c>
      <c r="C697" s="22">
        <v>444105.83076265524</v>
      </c>
      <c r="D697" s="8">
        <v>2001.0</v>
      </c>
      <c r="E697" s="8">
        <v>192.0</v>
      </c>
      <c r="F697" s="8" t="s">
        <v>23</v>
      </c>
      <c r="G697" s="8" t="s">
        <v>9</v>
      </c>
      <c r="H697" s="8" t="s">
        <v>25</v>
      </c>
    </row>
    <row r="698">
      <c r="A698" s="8" t="s">
        <v>21</v>
      </c>
      <c r="B698" s="8" t="s">
        <v>30</v>
      </c>
      <c r="C698" s="22">
        <v>686498.5155272377</v>
      </c>
      <c r="D698" s="8">
        <v>2001.0</v>
      </c>
      <c r="E698" s="8">
        <v>186.0</v>
      </c>
      <c r="F698" s="8" t="s">
        <v>23</v>
      </c>
      <c r="G698" s="8" t="s">
        <v>9</v>
      </c>
      <c r="H698" s="8" t="s">
        <v>10</v>
      </c>
    </row>
    <row r="699">
      <c r="A699" s="8" t="s">
        <v>21</v>
      </c>
      <c r="B699" s="8" t="s">
        <v>30</v>
      </c>
      <c r="C699" s="22">
        <v>408671.04098959605</v>
      </c>
      <c r="D699" s="8">
        <v>2001.0</v>
      </c>
      <c r="E699" s="8">
        <v>192.0</v>
      </c>
      <c r="F699" s="8" t="s">
        <v>23</v>
      </c>
      <c r="G699" s="8" t="s">
        <v>9</v>
      </c>
      <c r="H699" s="8" t="s">
        <v>10</v>
      </c>
    </row>
    <row r="700">
      <c r="A700" s="8" t="s">
        <v>21</v>
      </c>
      <c r="B700" s="8" t="s">
        <v>30</v>
      </c>
      <c r="C700" s="22">
        <v>708544.480813826</v>
      </c>
      <c r="D700" s="8">
        <v>2001.0</v>
      </c>
      <c r="E700" s="8">
        <v>186.0</v>
      </c>
      <c r="F700" s="8" t="s">
        <v>8</v>
      </c>
      <c r="G700" s="8" t="s">
        <v>9</v>
      </c>
      <c r="H700" s="8" t="s">
        <v>25</v>
      </c>
    </row>
    <row r="701">
      <c r="A701" s="8" t="s">
        <v>21</v>
      </c>
      <c r="B701" s="8" t="s">
        <v>30</v>
      </c>
      <c r="C701" s="22">
        <v>393964.18564347376</v>
      </c>
      <c r="D701" s="8">
        <v>2001.0</v>
      </c>
      <c r="E701" s="8">
        <v>192.0</v>
      </c>
      <c r="F701" s="8" t="s">
        <v>8</v>
      </c>
      <c r="G701" s="8" t="s">
        <v>9</v>
      </c>
      <c r="H701" s="8" t="s">
        <v>25</v>
      </c>
    </row>
    <row r="702">
      <c r="A702" s="8" t="s">
        <v>21</v>
      </c>
      <c r="B702" s="8" t="s">
        <v>30</v>
      </c>
      <c r="C702" s="22">
        <v>303771.99163441034</v>
      </c>
      <c r="D702" s="8">
        <v>2001.0</v>
      </c>
      <c r="E702" s="8">
        <v>186.0</v>
      </c>
      <c r="F702" s="8" t="s">
        <v>8</v>
      </c>
      <c r="G702" s="8" t="s">
        <v>9</v>
      </c>
      <c r="H702" s="8" t="s">
        <v>10</v>
      </c>
    </row>
    <row r="703">
      <c r="A703" s="8" t="s">
        <v>21</v>
      </c>
      <c r="B703" s="8" t="s">
        <v>30</v>
      </c>
      <c r="C703" s="22">
        <v>518807.3189849737</v>
      </c>
      <c r="D703" s="8">
        <v>2001.0</v>
      </c>
      <c r="E703" s="8">
        <v>192.0</v>
      </c>
      <c r="F703" s="8" t="s">
        <v>8</v>
      </c>
      <c r="G703" s="8" t="s">
        <v>9</v>
      </c>
      <c r="H703" s="8" t="s">
        <v>10</v>
      </c>
    </row>
    <row r="704">
      <c r="A704" s="8" t="s">
        <v>21</v>
      </c>
      <c r="B704" s="8" t="s">
        <v>30</v>
      </c>
      <c r="C704" s="22">
        <v>412776.5169424908</v>
      </c>
      <c r="D704" s="8">
        <v>2001.0</v>
      </c>
      <c r="E704" s="8">
        <v>184.0</v>
      </c>
      <c r="F704" s="8" t="s">
        <v>23</v>
      </c>
      <c r="G704" s="8" t="s">
        <v>24</v>
      </c>
      <c r="H704" s="8" t="s">
        <v>25</v>
      </c>
    </row>
    <row r="705">
      <c r="A705" s="8" t="s">
        <v>21</v>
      </c>
      <c r="B705" s="8" t="s">
        <v>30</v>
      </c>
      <c r="C705" s="22">
        <v>668722.4840514122</v>
      </c>
      <c r="D705" s="8">
        <v>2001.0</v>
      </c>
      <c r="E705" s="8">
        <v>204.0</v>
      </c>
      <c r="F705" s="8" t="s">
        <v>23</v>
      </c>
      <c r="G705" s="8" t="s">
        <v>24</v>
      </c>
      <c r="H705" s="8" t="s">
        <v>25</v>
      </c>
    </row>
    <row r="706">
      <c r="A706" s="8" t="s">
        <v>21</v>
      </c>
      <c r="B706" s="8" t="s">
        <v>30</v>
      </c>
      <c r="C706" s="22">
        <v>733036.0936399992</v>
      </c>
      <c r="D706" s="8">
        <v>2001.0</v>
      </c>
      <c r="E706" s="8">
        <v>184.0</v>
      </c>
      <c r="F706" s="8" t="s">
        <v>23</v>
      </c>
      <c r="G706" s="8" t="s">
        <v>24</v>
      </c>
      <c r="H706" s="8" t="s">
        <v>10</v>
      </c>
    </row>
    <row r="707">
      <c r="A707" s="8" t="s">
        <v>21</v>
      </c>
      <c r="B707" s="8" t="s">
        <v>30</v>
      </c>
      <c r="C707" s="22">
        <v>562447.7943586246</v>
      </c>
      <c r="D707" s="8">
        <v>2001.0</v>
      </c>
      <c r="E707" s="8">
        <v>204.0</v>
      </c>
      <c r="F707" s="8" t="s">
        <v>23</v>
      </c>
      <c r="G707" s="8" t="s">
        <v>24</v>
      </c>
      <c r="H707" s="8" t="s">
        <v>10</v>
      </c>
    </row>
    <row r="708">
      <c r="A708" s="8" t="s">
        <v>21</v>
      </c>
      <c r="B708" s="8" t="s">
        <v>30</v>
      </c>
      <c r="C708" s="22">
        <v>647304.3993841981</v>
      </c>
      <c r="D708" s="8">
        <v>2001.0</v>
      </c>
      <c r="E708" s="8">
        <v>231.0</v>
      </c>
      <c r="F708" s="8" t="s">
        <v>23</v>
      </c>
      <c r="G708" s="8" t="s">
        <v>9</v>
      </c>
      <c r="H708" s="8" t="s">
        <v>10</v>
      </c>
    </row>
    <row r="709">
      <c r="A709" s="8" t="s">
        <v>21</v>
      </c>
      <c r="B709" s="8" t="s">
        <v>30</v>
      </c>
      <c r="C709" s="22">
        <v>543467.8943704809</v>
      </c>
      <c r="D709" s="8">
        <v>2001.0</v>
      </c>
      <c r="E709" s="8">
        <v>231.0</v>
      </c>
      <c r="F709" s="8" t="s">
        <v>23</v>
      </c>
      <c r="G709" s="8" t="s">
        <v>9</v>
      </c>
      <c r="H709" s="8" t="s">
        <v>10</v>
      </c>
    </row>
    <row r="710">
      <c r="A710" s="8" t="s">
        <v>21</v>
      </c>
      <c r="B710" s="8" t="s">
        <v>30</v>
      </c>
      <c r="C710" s="22">
        <v>674823.6071531022</v>
      </c>
      <c r="D710" s="8">
        <v>2001.0</v>
      </c>
      <c r="E710" s="8">
        <v>231.0</v>
      </c>
      <c r="F710" s="8" t="s">
        <v>23</v>
      </c>
      <c r="G710" s="8" t="s">
        <v>9</v>
      </c>
      <c r="H710" s="8" t="s">
        <v>25</v>
      </c>
    </row>
    <row r="711">
      <c r="A711" s="8" t="s">
        <v>21</v>
      </c>
      <c r="B711" s="8" t="s">
        <v>30</v>
      </c>
      <c r="C711" s="22">
        <v>420672.3703695078</v>
      </c>
      <c r="D711" s="8">
        <v>2001.0</v>
      </c>
      <c r="E711" s="8">
        <v>184.0</v>
      </c>
      <c r="F711" s="8" t="s">
        <v>8</v>
      </c>
      <c r="G711" s="8" t="s">
        <v>24</v>
      </c>
      <c r="H711" s="8" t="s">
        <v>25</v>
      </c>
    </row>
    <row r="712">
      <c r="A712" s="8" t="s">
        <v>21</v>
      </c>
      <c r="B712" s="8" t="s">
        <v>30</v>
      </c>
      <c r="C712" s="22">
        <v>457803.08828499075</v>
      </c>
      <c r="D712" s="8">
        <v>2001.0</v>
      </c>
      <c r="E712" s="8">
        <v>204.0</v>
      </c>
      <c r="F712" s="8" t="s">
        <v>8</v>
      </c>
      <c r="G712" s="8" t="s">
        <v>24</v>
      </c>
      <c r="H712" s="8" t="s">
        <v>25</v>
      </c>
    </row>
    <row r="713">
      <c r="A713" s="8" t="s">
        <v>21</v>
      </c>
      <c r="B713" s="8" t="s">
        <v>30</v>
      </c>
      <c r="C713" s="22">
        <v>776854.3460194098</v>
      </c>
      <c r="D713" s="8">
        <v>2001.0</v>
      </c>
      <c r="E713" s="8">
        <v>184.0</v>
      </c>
      <c r="F713" s="8" t="s">
        <v>8</v>
      </c>
      <c r="G713" s="8" t="s">
        <v>24</v>
      </c>
      <c r="H713" s="8" t="s">
        <v>10</v>
      </c>
    </row>
    <row r="714">
      <c r="A714" s="8" t="s">
        <v>21</v>
      </c>
      <c r="B714" s="8" t="s">
        <v>30</v>
      </c>
      <c r="C714" s="22">
        <v>401332.3829778884</v>
      </c>
      <c r="D714" s="8">
        <v>2001.0</v>
      </c>
      <c r="E714" s="8">
        <v>204.0</v>
      </c>
      <c r="F714" s="8" t="s">
        <v>8</v>
      </c>
      <c r="G714" s="8" t="s">
        <v>24</v>
      </c>
      <c r="H714" s="8" t="s">
        <v>10</v>
      </c>
    </row>
    <row r="715">
      <c r="A715" s="8" t="s">
        <v>21</v>
      </c>
      <c r="B715" s="8" t="s">
        <v>30</v>
      </c>
      <c r="C715" s="22">
        <v>414030.3975174414</v>
      </c>
      <c r="D715" s="8">
        <v>2001.0</v>
      </c>
      <c r="E715" s="8">
        <v>231.0</v>
      </c>
      <c r="F715" s="8" t="s">
        <v>8</v>
      </c>
      <c r="G715" s="8" t="s">
        <v>9</v>
      </c>
      <c r="H715" s="8" t="s">
        <v>10</v>
      </c>
    </row>
    <row r="716">
      <c r="A716" s="8" t="s">
        <v>21</v>
      </c>
      <c r="B716" s="8" t="s">
        <v>30</v>
      </c>
      <c r="C716" s="22">
        <v>551611.9329485544</v>
      </c>
      <c r="D716" s="8">
        <v>2001.0</v>
      </c>
      <c r="E716" s="8">
        <v>231.0</v>
      </c>
      <c r="F716" s="8" t="s">
        <v>8</v>
      </c>
      <c r="G716" s="8" t="s">
        <v>9</v>
      </c>
      <c r="H716" s="8" t="s">
        <v>10</v>
      </c>
    </row>
    <row r="717">
      <c r="A717" s="8" t="s">
        <v>21</v>
      </c>
      <c r="B717" s="8" t="s">
        <v>30</v>
      </c>
      <c r="C717" s="22">
        <v>399662.3174093196</v>
      </c>
      <c r="D717" s="8">
        <v>2001.0</v>
      </c>
      <c r="E717" s="8">
        <v>231.0</v>
      </c>
      <c r="F717" s="8" t="s">
        <v>8</v>
      </c>
      <c r="G717" s="8" t="s">
        <v>9</v>
      </c>
      <c r="H717" s="8" t="s">
        <v>25</v>
      </c>
    </row>
    <row r="718">
      <c r="A718" s="8" t="s">
        <v>21</v>
      </c>
      <c r="B718" s="8" t="s">
        <v>30</v>
      </c>
      <c r="C718" s="22">
        <v>736908.3143086059</v>
      </c>
      <c r="D718" s="8">
        <v>2001.0</v>
      </c>
      <c r="E718" s="8">
        <v>143.0</v>
      </c>
      <c r="F718" s="8" t="s">
        <v>23</v>
      </c>
      <c r="G718" s="8" t="s">
        <v>9</v>
      </c>
      <c r="H718" s="8" t="s">
        <v>25</v>
      </c>
    </row>
    <row r="719">
      <c r="A719" s="8" t="s">
        <v>21</v>
      </c>
      <c r="B719" s="8" t="s">
        <v>30</v>
      </c>
      <c r="C719" s="22">
        <v>508513.40880886896</v>
      </c>
      <c r="D719" s="8">
        <v>2001.0</v>
      </c>
      <c r="E719" s="8">
        <v>143.0</v>
      </c>
      <c r="F719" s="8" t="s">
        <v>23</v>
      </c>
      <c r="G719" s="8" t="s">
        <v>9</v>
      </c>
      <c r="H719" s="8" t="s">
        <v>10</v>
      </c>
    </row>
    <row r="720">
      <c r="A720" s="8" t="s">
        <v>21</v>
      </c>
      <c r="B720" s="8" t="s">
        <v>30</v>
      </c>
      <c r="C720" s="22">
        <v>683852.8114369584</v>
      </c>
      <c r="D720" s="8">
        <v>2001.0</v>
      </c>
      <c r="E720" s="8">
        <v>150.0</v>
      </c>
      <c r="F720" s="8" t="s">
        <v>23</v>
      </c>
      <c r="G720" s="8" t="s">
        <v>24</v>
      </c>
      <c r="H720" s="8" t="s">
        <v>10</v>
      </c>
    </row>
    <row r="721">
      <c r="A721" s="8" t="s">
        <v>21</v>
      </c>
      <c r="B721" s="8" t="s">
        <v>30</v>
      </c>
      <c r="C721" s="22">
        <v>438362.2966151745</v>
      </c>
      <c r="D721" s="8">
        <v>2001.0</v>
      </c>
      <c r="E721" s="8">
        <v>170.0</v>
      </c>
      <c r="F721" s="8" t="s">
        <v>23</v>
      </c>
      <c r="G721" s="8" t="s">
        <v>9</v>
      </c>
      <c r="H721" s="8" t="s">
        <v>25</v>
      </c>
    </row>
    <row r="722">
      <c r="A722" s="8" t="s">
        <v>21</v>
      </c>
      <c r="B722" s="8" t="s">
        <v>30</v>
      </c>
      <c r="C722" s="22">
        <v>323542.02756330173</v>
      </c>
      <c r="D722" s="8">
        <v>2001.0</v>
      </c>
      <c r="E722" s="8">
        <v>170.0</v>
      </c>
      <c r="F722" s="8" t="s">
        <v>23</v>
      </c>
      <c r="G722" s="8" t="s">
        <v>9</v>
      </c>
      <c r="H722" s="8" t="s">
        <v>10</v>
      </c>
    </row>
    <row r="723">
      <c r="A723" s="8" t="s">
        <v>21</v>
      </c>
      <c r="B723" s="8" t="s">
        <v>30</v>
      </c>
      <c r="C723" s="22">
        <v>582973.605261623</v>
      </c>
      <c r="D723" s="8">
        <v>2001.0</v>
      </c>
      <c r="E723" s="8">
        <v>186.0</v>
      </c>
      <c r="F723" s="8" t="s">
        <v>23</v>
      </c>
      <c r="G723" s="8" t="s">
        <v>9</v>
      </c>
      <c r="H723" s="8" t="s">
        <v>25</v>
      </c>
    </row>
    <row r="724">
      <c r="A724" s="8" t="s">
        <v>21</v>
      </c>
      <c r="B724" s="8" t="s">
        <v>30</v>
      </c>
      <c r="C724" s="22">
        <v>796373.504767407</v>
      </c>
      <c r="D724" s="8">
        <v>2001.0</v>
      </c>
      <c r="E724" s="8">
        <v>192.0</v>
      </c>
      <c r="F724" s="8" t="s">
        <v>23</v>
      </c>
      <c r="G724" s="8" t="s">
        <v>9</v>
      </c>
      <c r="H724" s="8" t="s">
        <v>25</v>
      </c>
    </row>
    <row r="725">
      <c r="A725" s="8" t="s">
        <v>21</v>
      </c>
      <c r="B725" s="8" t="s">
        <v>30</v>
      </c>
      <c r="C725" s="22">
        <v>417996.6653798975</v>
      </c>
      <c r="D725" s="8">
        <v>2001.0</v>
      </c>
      <c r="E725" s="8">
        <v>186.0</v>
      </c>
      <c r="F725" s="8" t="s">
        <v>23</v>
      </c>
      <c r="G725" s="8" t="s">
        <v>9</v>
      </c>
      <c r="H725" s="8" t="s">
        <v>10</v>
      </c>
    </row>
    <row r="726">
      <c r="A726" s="8" t="s">
        <v>21</v>
      </c>
      <c r="B726" s="8" t="s">
        <v>30</v>
      </c>
      <c r="C726" s="22">
        <v>769722.1175300546</v>
      </c>
      <c r="D726" s="8">
        <v>2001.0</v>
      </c>
      <c r="E726" s="8">
        <v>192.0</v>
      </c>
      <c r="F726" s="8" t="s">
        <v>23</v>
      </c>
      <c r="G726" s="8" t="s">
        <v>9</v>
      </c>
      <c r="H726" s="8" t="s">
        <v>10</v>
      </c>
    </row>
    <row r="727">
      <c r="A727" s="8" t="s">
        <v>21</v>
      </c>
      <c r="B727" s="8" t="s">
        <v>30</v>
      </c>
      <c r="C727" s="22">
        <v>341804.5268842596</v>
      </c>
      <c r="D727" s="8">
        <v>2001.0</v>
      </c>
      <c r="E727" s="8">
        <v>204.0</v>
      </c>
      <c r="F727" s="8" t="s">
        <v>23</v>
      </c>
      <c r="G727" s="8" t="s">
        <v>24</v>
      </c>
      <c r="H727" s="8" t="s">
        <v>10</v>
      </c>
    </row>
    <row r="728">
      <c r="A728" s="8" t="s">
        <v>21</v>
      </c>
      <c r="B728" s="8" t="s">
        <v>30</v>
      </c>
      <c r="C728" s="22">
        <v>780564.3426516056</v>
      </c>
      <c r="D728" s="8">
        <v>2001.0</v>
      </c>
      <c r="E728" s="8">
        <v>228.0</v>
      </c>
      <c r="F728" s="8" t="s">
        <v>23</v>
      </c>
      <c r="G728" s="8" t="s">
        <v>9</v>
      </c>
      <c r="H728" s="8" t="s">
        <v>25</v>
      </c>
    </row>
    <row r="729">
      <c r="A729" s="8" t="s">
        <v>21</v>
      </c>
      <c r="B729" s="8" t="s">
        <v>30</v>
      </c>
      <c r="C729" s="22">
        <v>487229.56448878895</v>
      </c>
      <c r="D729" s="8">
        <v>2001.0</v>
      </c>
      <c r="E729" s="8">
        <v>231.0</v>
      </c>
      <c r="F729" s="8" t="s">
        <v>23</v>
      </c>
      <c r="G729" s="8" t="s">
        <v>9</v>
      </c>
      <c r="H729" s="8" t="s">
        <v>25</v>
      </c>
    </row>
    <row r="730">
      <c r="A730" s="8" t="s">
        <v>21</v>
      </c>
      <c r="B730" s="8" t="s">
        <v>30</v>
      </c>
      <c r="C730" s="22">
        <v>377179.32371144835</v>
      </c>
      <c r="D730" s="8">
        <v>2001.0</v>
      </c>
      <c r="E730" s="8">
        <v>228.0</v>
      </c>
      <c r="F730" s="8" t="s">
        <v>23</v>
      </c>
      <c r="G730" s="8" t="s">
        <v>9</v>
      </c>
      <c r="H730" s="8" t="s">
        <v>10</v>
      </c>
    </row>
    <row r="731">
      <c r="A731" s="8" t="s">
        <v>21</v>
      </c>
      <c r="B731" s="8" t="s">
        <v>30</v>
      </c>
      <c r="C731" s="22">
        <v>306798.20790029684</v>
      </c>
      <c r="D731" s="8">
        <v>2001.0</v>
      </c>
      <c r="E731" s="8">
        <v>231.0</v>
      </c>
      <c r="F731" s="8" t="s">
        <v>23</v>
      </c>
      <c r="G731" s="8" t="s">
        <v>9</v>
      </c>
      <c r="H731" s="8" t="s">
        <v>10</v>
      </c>
    </row>
    <row r="732">
      <c r="A732" s="8" t="s">
        <v>21</v>
      </c>
      <c r="B732" s="8" t="s">
        <v>30</v>
      </c>
      <c r="C732" s="22">
        <v>745349.8831886237</v>
      </c>
      <c r="D732" s="8">
        <v>2001.0</v>
      </c>
      <c r="E732" s="8">
        <v>143.0</v>
      </c>
      <c r="F732" s="8" t="s">
        <v>23</v>
      </c>
      <c r="G732" s="8" t="s">
        <v>9</v>
      </c>
      <c r="H732" s="8" t="s">
        <v>25</v>
      </c>
    </row>
    <row r="733">
      <c r="A733" s="8" t="s">
        <v>21</v>
      </c>
      <c r="B733" s="8" t="s">
        <v>30</v>
      </c>
      <c r="C733" s="22">
        <v>335074.7581292868</v>
      </c>
      <c r="D733" s="8">
        <v>2001.0</v>
      </c>
      <c r="E733" s="8">
        <v>143.0</v>
      </c>
      <c r="F733" s="8" t="s">
        <v>23</v>
      </c>
      <c r="G733" s="8" t="s">
        <v>9</v>
      </c>
      <c r="H733" s="8" t="s">
        <v>10</v>
      </c>
    </row>
    <row r="734">
      <c r="A734" s="8" t="s">
        <v>21</v>
      </c>
      <c r="B734" s="8" t="s">
        <v>30</v>
      </c>
      <c r="C734" s="22">
        <v>689372.2144543566</v>
      </c>
      <c r="D734" s="8">
        <v>2001.0</v>
      </c>
      <c r="E734" s="8">
        <v>150.0</v>
      </c>
      <c r="F734" s="8" t="s">
        <v>23</v>
      </c>
      <c r="G734" s="8" t="s">
        <v>24</v>
      </c>
      <c r="H734" s="8" t="s">
        <v>25</v>
      </c>
    </row>
    <row r="735">
      <c r="A735" s="8" t="s">
        <v>21</v>
      </c>
      <c r="B735" s="8" t="s">
        <v>30</v>
      </c>
      <c r="C735" s="22">
        <v>750315.5540721829</v>
      </c>
      <c r="D735" s="8">
        <v>2001.0</v>
      </c>
      <c r="E735" s="8">
        <v>150.0</v>
      </c>
      <c r="F735" s="8" t="s">
        <v>23</v>
      </c>
      <c r="G735" s="8" t="s">
        <v>24</v>
      </c>
      <c r="H735" s="8" t="s">
        <v>10</v>
      </c>
    </row>
    <row r="736">
      <c r="A736" s="8" t="s">
        <v>21</v>
      </c>
      <c r="B736" s="8" t="s">
        <v>30</v>
      </c>
      <c r="C736" s="22">
        <v>385036.6305719631</v>
      </c>
      <c r="D736" s="8">
        <v>2001.0</v>
      </c>
      <c r="E736" s="8">
        <v>170.0</v>
      </c>
      <c r="F736" s="8" t="s">
        <v>23</v>
      </c>
      <c r="G736" s="8" t="s">
        <v>9</v>
      </c>
      <c r="H736" s="8" t="s">
        <v>25</v>
      </c>
    </row>
    <row r="737">
      <c r="A737" s="8" t="s">
        <v>21</v>
      </c>
      <c r="B737" s="8" t="s">
        <v>30</v>
      </c>
      <c r="C737" s="22">
        <v>723596.5164506302</v>
      </c>
      <c r="D737" s="8">
        <v>2001.0</v>
      </c>
      <c r="E737" s="8">
        <v>170.0</v>
      </c>
      <c r="F737" s="8" t="s">
        <v>23</v>
      </c>
      <c r="G737" s="8" t="s">
        <v>9</v>
      </c>
      <c r="H737" s="8" t="s">
        <v>10</v>
      </c>
    </row>
    <row r="738">
      <c r="A738" s="8" t="s">
        <v>21</v>
      </c>
      <c r="B738" s="8" t="s">
        <v>30</v>
      </c>
      <c r="C738" s="22">
        <v>608006.575459636</v>
      </c>
      <c r="D738" s="8">
        <v>2001.0</v>
      </c>
      <c r="E738" s="8">
        <v>186.0</v>
      </c>
      <c r="F738" s="8" t="s">
        <v>23</v>
      </c>
      <c r="G738" s="8" t="s">
        <v>9</v>
      </c>
      <c r="H738" s="8" t="s">
        <v>25</v>
      </c>
    </row>
    <row r="739">
      <c r="A739" s="8" t="s">
        <v>21</v>
      </c>
      <c r="B739" s="8" t="s">
        <v>30</v>
      </c>
      <c r="C739" s="22">
        <v>438254.48437559337</v>
      </c>
      <c r="D739" s="8">
        <v>2001.0</v>
      </c>
      <c r="E739" s="8">
        <v>192.0</v>
      </c>
      <c r="F739" s="8" t="s">
        <v>23</v>
      </c>
      <c r="G739" s="8" t="s">
        <v>9</v>
      </c>
      <c r="H739" s="8" t="s">
        <v>25</v>
      </c>
    </row>
    <row r="740">
      <c r="A740" s="8" t="s">
        <v>21</v>
      </c>
      <c r="B740" s="8" t="s">
        <v>30</v>
      </c>
      <c r="C740" s="22">
        <v>458201.20415179594</v>
      </c>
      <c r="D740" s="8">
        <v>2001.0</v>
      </c>
      <c r="E740" s="8">
        <v>186.0</v>
      </c>
      <c r="F740" s="8" t="s">
        <v>23</v>
      </c>
      <c r="G740" s="8" t="s">
        <v>9</v>
      </c>
      <c r="H740" s="8" t="s">
        <v>10</v>
      </c>
    </row>
    <row r="741">
      <c r="A741" s="8" t="s">
        <v>21</v>
      </c>
      <c r="B741" s="8" t="s">
        <v>30</v>
      </c>
      <c r="C741" s="22">
        <v>443788.62305201264</v>
      </c>
      <c r="D741" s="8">
        <v>2001.0</v>
      </c>
      <c r="E741" s="8">
        <v>192.0</v>
      </c>
      <c r="F741" s="8" t="s">
        <v>23</v>
      </c>
      <c r="G741" s="8" t="s">
        <v>9</v>
      </c>
      <c r="H741" s="8" t="s">
        <v>10</v>
      </c>
    </row>
    <row r="742">
      <c r="A742" s="8" t="s">
        <v>21</v>
      </c>
      <c r="B742" s="8" t="s">
        <v>30</v>
      </c>
      <c r="C742" s="22">
        <v>779447.0743242909</v>
      </c>
      <c r="D742" s="8">
        <v>2001.0</v>
      </c>
      <c r="E742" s="8">
        <v>204.0</v>
      </c>
      <c r="F742" s="8" t="s">
        <v>23</v>
      </c>
      <c r="G742" s="8" t="s">
        <v>24</v>
      </c>
      <c r="H742" s="8" t="s">
        <v>25</v>
      </c>
    </row>
    <row r="743">
      <c r="A743" s="8" t="s">
        <v>21</v>
      </c>
      <c r="B743" s="8" t="s">
        <v>30</v>
      </c>
      <c r="C743" s="22">
        <v>635773.0348916465</v>
      </c>
      <c r="D743" s="8">
        <v>2001.0</v>
      </c>
      <c r="E743" s="8">
        <v>204.0</v>
      </c>
      <c r="F743" s="8" t="s">
        <v>23</v>
      </c>
      <c r="G743" s="8" t="s">
        <v>24</v>
      </c>
      <c r="H743" s="8" t="s">
        <v>10</v>
      </c>
    </row>
    <row r="744">
      <c r="A744" s="8" t="s">
        <v>21</v>
      </c>
      <c r="B744" s="8" t="s">
        <v>30</v>
      </c>
      <c r="C744" s="22">
        <v>508432.78194689134</v>
      </c>
      <c r="D744" s="8">
        <v>2001.0</v>
      </c>
      <c r="E744" s="8">
        <v>228.0</v>
      </c>
      <c r="F744" s="8" t="s">
        <v>23</v>
      </c>
      <c r="G744" s="8" t="s">
        <v>9</v>
      </c>
      <c r="H744" s="8" t="s">
        <v>25</v>
      </c>
    </row>
    <row r="745">
      <c r="A745" s="8" t="s">
        <v>21</v>
      </c>
      <c r="B745" s="8" t="s">
        <v>30</v>
      </c>
      <c r="C745" s="22">
        <v>312871.996172608</v>
      </c>
      <c r="D745" s="8">
        <v>2001.0</v>
      </c>
      <c r="E745" s="8">
        <v>231.0</v>
      </c>
      <c r="F745" s="8" t="s">
        <v>23</v>
      </c>
      <c r="G745" s="8" t="s">
        <v>9</v>
      </c>
      <c r="H745" s="8" t="s">
        <v>25</v>
      </c>
    </row>
    <row r="746">
      <c r="A746" s="8" t="s">
        <v>21</v>
      </c>
      <c r="B746" s="8" t="s">
        <v>30</v>
      </c>
      <c r="C746" s="22">
        <v>361571.00463579746</v>
      </c>
      <c r="D746" s="8">
        <v>2001.0</v>
      </c>
      <c r="E746" s="8">
        <v>228.0</v>
      </c>
      <c r="F746" s="8" t="s">
        <v>23</v>
      </c>
      <c r="G746" s="8" t="s">
        <v>9</v>
      </c>
      <c r="H746" s="8" t="s">
        <v>10</v>
      </c>
    </row>
    <row r="747">
      <c r="A747" s="8" t="s">
        <v>21</v>
      </c>
      <c r="B747" s="8" t="s">
        <v>30</v>
      </c>
      <c r="C747" s="22">
        <v>491322.14452399954</v>
      </c>
      <c r="D747" s="8">
        <v>2001.0</v>
      </c>
      <c r="E747" s="8">
        <v>231.0</v>
      </c>
      <c r="F747" s="8" t="s">
        <v>23</v>
      </c>
      <c r="G747" s="8" t="s">
        <v>9</v>
      </c>
      <c r="H747" s="8" t="s">
        <v>10</v>
      </c>
    </row>
    <row r="748">
      <c r="A748" s="8" t="s">
        <v>21</v>
      </c>
      <c r="B748" s="8" t="s">
        <v>30</v>
      </c>
      <c r="C748" s="22">
        <v>780497.19673299</v>
      </c>
      <c r="D748" s="8">
        <v>2001.0</v>
      </c>
      <c r="E748" s="8">
        <v>116.0</v>
      </c>
      <c r="F748" s="8" t="s">
        <v>23</v>
      </c>
      <c r="G748" s="8" t="s">
        <v>9</v>
      </c>
      <c r="H748" s="8" t="s">
        <v>25</v>
      </c>
    </row>
    <row r="749">
      <c r="A749" s="8" t="s">
        <v>21</v>
      </c>
      <c r="B749" s="8" t="s">
        <v>30</v>
      </c>
      <c r="C749" s="22">
        <v>470411.3587755071</v>
      </c>
      <c r="D749" s="8">
        <v>2001.0</v>
      </c>
      <c r="E749" s="8">
        <v>116.0</v>
      </c>
      <c r="F749" s="8" t="s">
        <v>23</v>
      </c>
      <c r="G749" s="8" t="s">
        <v>9</v>
      </c>
      <c r="H749" s="8" t="s">
        <v>10</v>
      </c>
    </row>
    <row r="750">
      <c r="A750" s="8" t="s">
        <v>21</v>
      </c>
      <c r="B750" s="8" t="s">
        <v>30</v>
      </c>
      <c r="C750" s="22">
        <v>643430.5084540384</v>
      </c>
      <c r="D750" s="8">
        <v>2001.0</v>
      </c>
      <c r="E750" s="8">
        <v>116.0</v>
      </c>
      <c r="F750" s="8" t="s">
        <v>23</v>
      </c>
      <c r="G750" s="8" t="s">
        <v>24</v>
      </c>
      <c r="H750" s="8" t="s">
        <v>25</v>
      </c>
    </row>
    <row r="751">
      <c r="A751" s="8" t="s">
        <v>21</v>
      </c>
      <c r="B751" s="8" t="s">
        <v>30</v>
      </c>
      <c r="C751" s="22">
        <v>655265.6397914728</v>
      </c>
      <c r="D751" s="8">
        <v>2001.0</v>
      </c>
      <c r="E751" s="8">
        <v>116.0</v>
      </c>
      <c r="F751" s="8" t="s">
        <v>23</v>
      </c>
      <c r="G751" s="8" t="s">
        <v>24</v>
      </c>
      <c r="H751" s="8" t="s">
        <v>10</v>
      </c>
    </row>
    <row r="752">
      <c r="A752" s="8" t="s">
        <v>21</v>
      </c>
      <c r="B752" s="8" t="s">
        <v>30</v>
      </c>
      <c r="C752" s="22">
        <v>311369.1936568239</v>
      </c>
      <c r="D752" s="8">
        <v>2001.0</v>
      </c>
      <c r="E752" s="8">
        <v>143.0</v>
      </c>
      <c r="F752" s="8" t="s">
        <v>23</v>
      </c>
      <c r="G752" s="8" t="s">
        <v>9</v>
      </c>
      <c r="H752" s="8" t="s">
        <v>25</v>
      </c>
    </row>
    <row r="753">
      <c r="A753" s="8" t="s">
        <v>21</v>
      </c>
      <c r="B753" s="8" t="s">
        <v>30</v>
      </c>
      <c r="C753" s="22">
        <v>697936.6038647047</v>
      </c>
      <c r="D753" s="8">
        <v>2001.0</v>
      </c>
      <c r="E753" s="8">
        <v>143.0</v>
      </c>
      <c r="F753" s="8" t="s">
        <v>23</v>
      </c>
      <c r="G753" s="8" t="s">
        <v>9</v>
      </c>
      <c r="H753" s="8" t="s">
        <v>10</v>
      </c>
    </row>
    <row r="754">
      <c r="A754" s="8" t="s">
        <v>21</v>
      </c>
      <c r="B754" s="8" t="s">
        <v>30</v>
      </c>
      <c r="C754" s="22">
        <v>305031.0536353982</v>
      </c>
      <c r="D754" s="8">
        <v>2001.0</v>
      </c>
      <c r="E754" s="8">
        <v>150.0</v>
      </c>
      <c r="F754" s="8" t="s">
        <v>23</v>
      </c>
      <c r="G754" s="8" t="s">
        <v>24</v>
      </c>
      <c r="H754" s="8" t="s">
        <v>10</v>
      </c>
    </row>
    <row r="755">
      <c r="A755" s="8" t="s">
        <v>21</v>
      </c>
      <c r="B755" s="8" t="s">
        <v>30</v>
      </c>
      <c r="C755" s="22">
        <v>308212.5773611681</v>
      </c>
      <c r="D755" s="8">
        <v>2001.0</v>
      </c>
      <c r="E755" s="8">
        <v>150.0</v>
      </c>
      <c r="F755" s="8" t="s">
        <v>23</v>
      </c>
      <c r="G755" s="8" t="s">
        <v>24</v>
      </c>
      <c r="H755" s="8" t="s">
        <v>10</v>
      </c>
    </row>
    <row r="756">
      <c r="A756" s="8" t="s">
        <v>21</v>
      </c>
      <c r="B756" s="8" t="s">
        <v>30</v>
      </c>
      <c r="C756" s="22">
        <v>404583.0367574659</v>
      </c>
      <c r="D756" s="8">
        <v>2001.0</v>
      </c>
      <c r="E756" s="8">
        <v>150.0</v>
      </c>
      <c r="F756" s="8" t="s">
        <v>23</v>
      </c>
      <c r="G756" s="8" t="s">
        <v>24</v>
      </c>
      <c r="H756" s="8" t="s">
        <v>25</v>
      </c>
    </row>
    <row r="757">
      <c r="A757" s="8" t="s">
        <v>21</v>
      </c>
      <c r="B757" s="8" t="s">
        <v>30</v>
      </c>
      <c r="C757" s="22">
        <v>782164.798435885</v>
      </c>
      <c r="D757" s="8">
        <v>2001.0</v>
      </c>
      <c r="E757" s="8">
        <v>170.0</v>
      </c>
      <c r="F757" s="8" t="s">
        <v>23</v>
      </c>
      <c r="G757" s="8" t="s">
        <v>9</v>
      </c>
      <c r="H757" s="8" t="s">
        <v>25</v>
      </c>
    </row>
    <row r="758">
      <c r="A758" s="8" t="s">
        <v>21</v>
      </c>
      <c r="B758" s="8" t="s">
        <v>30</v>
      </c>
      <c r="C758" s="22">
        <v>372600.243937062</v>
      </c>
      <c r="D758" s="8">
        <v>2001.0</v>
      </c>
      <c r="E758" s="8">
        <v>170.0</v>
      </c>
      <c r="F758" s="8" t="s">
        <v>23</v>
      </c>
      <c r="G758" s="8" t="s">
        <v>9</v>
      </c>
      <c r="H758" s="8" t="s">
        <v>10</v>
      </c>
    </row>
    <row r="759">
      <c r="A759" s="8" t="s">
        <v>21</v>
      </c>
      <c r="B759" s="8" t="s">
        <v>30</v>
      </c>
      <c r="C759" s="22">
        <v>671159.603073175</v>
      </c>
      <c r="D759" s="8">
        <v>2001.0</v>
      </c>
      <c r="E759" s="8">
        <v>186.0</v>
      </c>
      <c r="F759" s="8" t="s">
        <v>23</v>
      </c>
      <c r="G759" s="8" t="s">
        <v>9</v>
      </c>
      <c r="H759" s="8" t="s">
        <v>25</v>
      </c>
    </row>
    <row r="760">
      <c r="A760" s="8" t="s">
        <v>21</v>
      </c>
      <c r="B760" s="8" t="s">
        <v>30</v>
      </c>
      <c r="C760" s="22">
        <v>628480.8314935644</v>
      </c>
      <c r="D760" s="8">
        <v>2001.0</v>
      </c>
      <c r="E760" s="8">
        <v>192.0</v>
      </c>
      <c r="F760" s="8" t="s">
        <v>23</v>
      </c>
      <c r="G760" s="8" t="s">
        <v>9</v>
      </c>
      <c r="H760" s="8" t="s">
        <v>25</v>
      </c>
    </row>
    <row r="761">
      <c r="A761" s="8" t="s">
        <v>21</v>
      </c>
      <c r="B761" s="8" t="s">
        <v>30</v>
      </c>
      <c r="C761" s="22">
        <v>565453.6532489668</v>
      </c>
      <c r="D761" s="8">
        <v>2001.0</v>
      </c>
      <c r="E761" s="8">
        <v>186.0</v>
      </c>
      <c r="F761" s="8" t="s">
        <v>23</v>
      </c>
      <c r="G761" s="8" t="s">
        <v>9</v>
      </c>
      <c r="H761" s="8" t="s">
        <v>10</v>
      </c>
    </row>
    <row r="762">
      <c r="A762" s="8" t="s">
        <v>21</v>
      </c>
      <c r="B762" s="8" t="s">
        <v>30</v>
      </c>
      <c r="C762" s="22">
        <v>645912.5483094861</v>
      </c>
      <c r="D762" s="8">
        <v>2001.0</v>
      </c>
      <c r="E762" s="8">
        <v>192.0</v>
      </c>
      <c r="F762" s="8" t="s">
        <v>23</v>
      </c>
      <c r="G762" s="8" t="s">
        <v>9</v>
      </c>
      <c r="H762" s="8" t="s">
        <v>10</v>
      </c>
    </row>
    <row r="763">
      <c r="A763" s="8" t="s">
        <v>21</v>
      </c>
      <c r="B763" s="8" t="s">
        <v>30</v>
      </c>
      <c r="C763" s="22">
        <v>544638.8888582565</v>
      </c>
      <c r="D763" s="8">
        <v>2001.0</v>
      </c>
      <c r="E763" s="8">
        <v>186.0</v>
      </c>
      <c r="F763" s="8" t="s">
        <v>8</v>
      </c>
      <c r="G763" s="8" t="s">
        <v>9</v>
      </c>
      <c r="H763" s="8" t="s">
        <v>25</v>
      </c>
    </row>
    <row r="764">
      <c r="A764" s="8" t="s">
        <v>21</v>
      </c>
      <c r="B764" s="8" t="s">
        <v>30</v>
      </c>
      <c r="C764" s="22">
        <v>614191.5608443914</v>
      </c>
      <c r="D764" s="8">
        <v>2001.0</v>
      </c>
      <c r="E764" s="8">
        <v>192.0</v>
      </c>
      <c r="F764" s="8" t="s">
        <v>8</v>
      </c>
      <c r="G764" s="8" t="s">
        <v>9</v>
      </c>
      <c r="H764" s="8" t="s">
        <v>25</v>
      </c>
    </row>
    <row r="765">
      <c r="A765" s="8" t="s">
        <v>21</v>
      </c>
      <c r="B765" s="8" t="s">
        <v>30</v>
      </c>
      <c r="C765" s="22">
        <v>778777.7097975118</v>
      </c>
      <c r="D765" s="8">
        <v>2001.0</v>
      </c>
      <c r="E765" s="8">
        <v>186.0</v>
      </c>
      <c r="F765" s="8" t="s">
        <v>8</v>
      </c>
      <c r="G765" s="8" t="s">
        <v>9</v>
      </c>
      <c r="H765" s="8" t="s">
        <v>10</v>
      </c>
    </row>
    <row r="766">
      <c r="A766" s="8" t="s">
        <v>21</v>
      </c>
      <c r="B766" s="8" t="s">
        <v>30</v>
      </c>
      <c r="C766" s="22">
        <v>548551.8861629313</v>
      </c>
      <c r="D766" s="8">
        <v>2001.0</v>
      </c>
      <c r="E766" s="8">
        <v>192.0</v>
      </c>
      <c r="F766" s="8" t="s">
        <v>8</v>
      </c>
      <c r="G766" s="8" t="s">
        <v>9</v>
      </c>
      <c r="H766" s="8" t="s">
        <v>10</v>
      </c>
    </row>
    <row r="767">
      <c r="A767" s="8" t="s">
        <v>21</v>
      </c>
      <c r="B767" s="8" t="s">
        <v>30</v>
      </c>
      <c r="C767" s="22">
        <v>477289.70205111505</v>
      </c>
      <c r="D767" s="8">
        <v>2001.0</v>
      </c>
      <c r="E767" s="8">
        <v>184.0</v>
      </c>
      <c r="F767" s="8" t="s">
        <v>23</v>
      </c>
      <c r="G767" s="8" t="s">
        <v>24</v>
      </c>
      <c r="H767" s="8" t="s">
        <v>25</v>
      </c>
    </row>
    <row r="768">
      <c r="A768" s="8" t="s">
        <v>21</v>
      </c>
      <c r="B768" s="8" t="s">
        <v>30</v>
      </c>
      <c r="C768" s="22">
        <v>767553.03136162</v>
      </c>
      <c r="D768" s="8">
        <v>2001.0</v>
      </c>
      <c r="E768" s="8">
        <v>204.0</v>
      </c>
      <c r="F768" s="8" t="s">
        <v>23</v>
      </c>
      <c r="G768" s="8" t="s">
        <v>24</v>
      </c>
      <c r="H768" s="8" t="s">
        <v>25</v>
      </c>
    </row>
    <row r="769">
      <c r="A769" s="8" t="s">
        <v>21</v>
      </c>
      <c r="B769" s="8" t="s">
        <v>30</v>
      </c>
      <c r="C769" s="22">
        <v>532303.4918616811</v>
      </c>
      <c r="D769" s="8">
        <v>2001.0</v>
      </c>
      <c r="E769" s="8">
        <v>184.0</v>
      </c>
      <c r="F769" s="8" t="s">
        <v>23</v>
      </c>
      <c r="G769" s="8" t="s">
        <v>24</v>
      </c>
      <c r="H769" s="8" t="s">
        <v>10</v>
      </c>
    </row>
    <row r="770">
      <c r="A770" s="8" t="s">
        <v>21</v>
      </c>
      <c r="B770" s="8" t="s">
        <v>30</v>
      </c>
      <c r="C770" s="22">
        <v>479435.48080192617</v>
      </c>
      <c r="D770" s="8">
        <v>2001.0</v>
      </c>
      <c r="E770" s="8">
        <v>204.0</v>
      </c>
      <c r="F770" s="8" t="s">
        <v>23</v>
      </c>
      <c r="G770" s="8" t="s">
        <v>24</v>
      </c>
      <c r="H770" s="8" t="s">
        <v>10</v>
      </c>
    </row>
    <row r="771">
      <c r="A771" s="8" t="s">
        <v>21</v>
      </c>
      <c r="B771" s="8" t="s">
        <v>30</v>
      </c>
      <c r="C771" s="22">
        <v>795619.3262992201</v>
      </c>
      <c r="D771" s="8">
        <v>2001.0</v>
      </c>
      <c r="E771" s="8">
        <v>228.0</v>
      </c>
      <c r="F771" s="8" t="s">
        <v>23</v>
      </c>
      <c r="G771" s="8" t="s">
        <v>9</v>
      </c>
      <c r="H771" s="8" t="s">
        <v>10</v>
      </c>
    </row>
    <row r="772">
      <c r="A772" s="8" t="s">
        <v>21</v>
      </c>
      <c r="B772" s="8" t="s">
        <v>30</v>
      </c>
      <c r="C772" s="22">
        <v>550692.4633515197</v>
      </c>
      <c r="D772" s="8">
        <v>2001.0</v>
      </c>
      <c r="E772" s="8">
        <v>231.0</v>
      </c>
      <c r="F772" s="8" t="s">
        <v>23</v>
      </c>
      <c r="G772" s="8" t="s">
        <v>9</v>
      </c>
      <c r="H772" s="8" t="s">
        <v>10</v>
      </c>
    </row>
    <row r="773">
      <c r="A773" s="8" t="s">
        <v>21</v>
      </c>
      <c r="B773" s="8" t="s">
        <v>30</v>
      </c>
      <c r="C773" s="22">
        <v>446550.0478150687</v>
      </c>
      <c r="D773" s="8">
        <v>2001.0</v>
      </c>
      <c r="E773" s="8">
        <v>228.0</v>
      </c>
      <c r="F773" s="8" t="s">
        <v>23</v>
      </c>
      <c r="G773" s="8" t="s">
        <v>9</v>
      </c>
      <c r="H773" s="8" t="s">
        <v>10</v>
      </c>
    </row>
    <row r="774">
      <c r="A774" s="8" t="s">
        <v>21</v>
      </c>
      <c r="B774" s="8" t="s">
        <v>30</v>
      </c>
      <c r="C774" s="22">
        <v>324488.6658340137</v>
      </c>
      <c r="D774" s="8">
        <v>2001.0</v>
      </c>
      <c r="E774" s="8">
        <v>231.0</v>
      </c>
      <c r="F774" s="8" t="s">
        <v>23</v>
      </c>
      <c r="G774" s="8" t="s">
        <v>9</v>
      </c>
      <c r="H774" s="8" t="s">
        <v>10</v>
      </c>
    </row>
    <row r="775">
      <c r="A775" s="8" t="s">
        <v>21</v>
      </c>
      <c r="B775" s="8" t="s">
        <v>30</v>
      </c>
      <c r="C775" s="22">
        <v>436191.66604333697</v>
      </c>
      <c r="D775" s="8">
        <v>2001.0</v>
      </c>
      <c r="E775" s="8">
        <v>228.0</v>
      </c>
      <c r="F775" s="8" t="s">
        <v>23</v>
      </c>
      <c r="G775" s="8" t="s">
        <v>9</v>
      </c>
      <c r="H775" s="8" t="s">
        <v>25</v>
      </c>
    </row>
    <row r="776">
      <c r="A776" s="8" t="s">
        <v>21</v>
      </c>
      <c r="B776" s="8" t="s">
        <v>30</v>
      </c>
      <c r="C776" s="22">
        <v>733610.7368730053</v>
      </c>
      <c r="D776" s="8">
        <v>2001.0</v>
      </c>
      <c r="E776" s="8">
        <v>231.0</v>
      </c>
      <c r="F776" s="8" t="s">
        <v>23</v>
      </c>
      <c r="G776" s="8" t="s">
        <v>9</v>
      </c>
      <c r="H776" s="8" t="s">
        <v>25</v>
      </c>
    </row>
    <row r="777">
      <c r="A777" s="8" t="s">
        <v>21</v>
      </c>
      <c r="B777" s="8" t="s">
        <v>30</v>
      </c>
      <c r="C777" s="22">
        <v>343156.6267079531</v>
      </c>
      <c r="D777" s="8">
        <v>2001.0</v>
      </c>
      <c r="E777" s="8">
        <v>184.0</v>
      </c>
      <c r="F777" s="8" t="s">
        <v>8</v>
      </c>
      <c r="G777" s="8" t="s">
        <v>24</v>
      </c>
      <c r="H777" s="8" t="s">
        <v>25</v>
      </c>
    </row>
    <row r="778">
      <c r="A778" s="8" t="s">
        <v>21</v>
      </c>
      <c r="B778" s="8" t="s">
        <v>30</v>
      </c>
      <c r="C778" s="22">
        <v>321051.94306851714</v>
      </c>
      <c r="D778" s="8">
        <v>2001.0</v>
      </c>
      <c r="E778" s="8">
        <v>204.0</v>
      </c>
      <c r="F778" s="8" t="s">
        <v>8</v>
      </c>
      <c r="G778" s="8" t="s">
        <v>24</v>
      </c>
      <c r="H778" s="8" t="s">
        <v>25</v>
      </c>
    </row>
    <row r="779">
      <c r="A779" s="8" t="s">
        <v>21</v>
      </c>
      <c r="B779" s="8" t="s">
        <v>30</v>
      </c>
      <c r="C779" s="22">
        <v>309079.8371827451</v>
      </c>
      <c r="D779" s="8">
        <v>2001.0</v>
      </c>
      <c r="E779" s="8">
        <v>184.0</v>
      </c>
      <c r="F779" s="8" t="s">
        <v>8</v>
      </c>
      <c r="G779" s="8" t="s">
        <v>24</v>
      </c>
      <c r="H779" s="8" t="s">
        <v>10</v>
      </c>
    </row>
    <row r="780">
      <c r="A780" s="8" t="s">
        <v>21</v>
      </c>
      <c r="B780" s="8" t="s">
        <v>30</v>
      </c>
      <c r="C780" s="22">
        <v>463869.02604463603</v>
      </c>
      <c r="D780" s="8">
        <v>2001.0</v>
      </c>
      <c r="E780" s="8">
        <v>204.0</v>
      </c>
      <c r="F780" s="8" t="s">
        <v>8</v>
      </c>
      <c r="G780" s="8" t="s">
        <v>24</v>
      </c>
      <c r="H780" s="8" t="s">
        <v>10</v>
      </c>
    </row>
    <row r="781">
      <c r="A781" s="8" t="s">
        <v>21</v>
      </c>
      <c r="B781" s="8" t="s">
        <v>30</v>
      </c>
      <c r="C781" s="22">
        <v>678438.9782651332</v>
      </c>
      <c r="D781" s="8">
        <v>2001.0</v>
      </c>
      <c r="E781" s="8">
        <v>228.0</v>
      </c>
      <c r="F781" s="8" t="s">
        <v>8</v>
      </c>
      <c r="G781" s="8" t="s">
        <v>9</v>
      </c>
      <c r="H781" s="8" t="s">
        <v>10</v>
      </c>
    </row>
    <row r="782">
      <c r="A782" s="8" t="s">
        <v>21</v>
      </c>
      <c r="B782" s="8" t="s">
        <v>30</v>
      </c>
      <c r="C782" s="22">
        <v>454417.70331172063</v>
      </c>
      <c r="D782" s="8">
        <v>2001.0</v>
      </c>
      <c r="E782" s="8">
        <v>231.0</v>
      </c>
      <c r="F782" s="8" t="s">
        <v>8</v>
      </c>
      <c r="G782" s="8" t="s">
        <v>9</v>
      </c>
      <c r="H782" s="8" t="s">
        <v>10</v>
      </c>
    </row>
    <row r="783">
      <c r="A783" s="8" t="s">
        <v>21</v>
      </c>
      <c r="B783" s="8" t="s">
        <v>30</v>
      </c>
      <c r="C783" s="22">
        <v>787141.2201956974</v>
      </c>
      <c r="D783" s="8">
        <v>2001.0</v>
      </c>
      <c r="E783" s="8">
        <v>228.0</v>
      </c>
      <c r="F783" s="8" t="s">
        <v>8</v>
      </c>
      <c r="G783" s="8" t="s">
        <v>9</v>
      </c>
      <c r="H783" s="8" t="s">
        <v>10</v>
      </c>
    </row>
    <row r="784">
      <c r="A784" s="8" t="s">
        <v>21</v>
      </c>
      <c r="B784" s="8" t="s">
        <v>30</v>
      </c>
      <c r="C784" s="22">
        <v>653355.4335190007</v>
      </c>
      <c r="D784" s="8">
        <v>2001.0</v>
      </c>
      <c r="E784" s="8">
        <v>231.0</v>
      </c>
      <c r="F784" s="8" t="s">
        <v>8</v>
      </c>
      <c r="G784" s="8" t="s">
        <v>9</v>
      </c>
      <c r="H784" s="8" t="s">
        <v>10</v>
      </c>
    </row>
    <row r="785">
      <c r="A785" s="8" t="s">
        <v>21</v>
      </c>
      <c r="B785" s="8" t="s">
        <v>30</v>
      </c>
      <c r="C785" s="22">
        <v>495201.5014869034</v>
      </c>
      <c r="D785" s="8">
        <v>2001.0</v>
      </c>
      <c r="E785" s="8">
        <v>228.0</v>
      </c>
      <c r="F785" s="8" t="s">
        <v>8</v>
      </c>
      <c r="G785" s="8" t="s">
        <v>9</v>
      </c>
      <c r="H785" s="8" t="s">
        <v>25</v>
      </c>
    </row>
    <row r="786">
      <c r="A786" s="8" t="s">
        <v>21</v>
      </c>
      <c r="B786" s="8" t="s">
        <v>30</v>
      </c>
      <c r="C786" s="22">
        <v>505835.85543203424</v>
      </c>
      <c r="D786" s="8">
        <v>2001.0</v>
      </c>
      <c r="E786" s="8">
        <v>231.0</v>
      </c>
      <c r="F786" s="8" t="s">
        <v>8</v>
      </c>
      <c r="G786" s="8" t="s">
        <v>9</v>
      </c>
      <c r="H786" s="8" t="s">
        <v>25</v>
      </c>
    </row>
    <row r="787">
      <c r="A787" s="8" t="s">
        <v>21</v>
      </c>
      <c r="B787" s="8" t="s">
        <v>30</v>
      </c>
      <c r="C787" s="22">
        <v>359521.3485823752</v>
      </c>
      <c r="D787" s="8">
        <v>2004.0</v>
      </c>
      <c r="E787" s="8">
        <v>122.0</v>
      </c>
      <c r="F787" s="8" t="s">
        <v>23</v>
      </c>
      <c r="G787" s="8" t="s">
        <v>24</v>
      </c>
      <c r="H787" s="8" t="s">
        <v>10</v>
      </c>
    </row>
    <row r="788">
      <c r="A788" s="8" t="s">
        <v>21</v>
      </c>
      <c r="B788" s="8" t="s">
        <v>30</v>
      </c>
      <c r="C788" s="22">
        <v>535113.170597804</v>
      </c>
      <c r="D788" s="8">
        <v>2004.0</v>
      </c>
      <c r="E788" s="8">
        <v>143.0</v>
      </c>
      <c r="F788" s="8" t="s">
        <v>23</v>
      </c>
      <c r="G788" s="8" t="s">
        <v>24</v>
      </c>
      <c r="H788" s="8" t="s">
        <v>10</v>
      </c>
    </row>
    <row r="789">
      <c r="A789" s="8" t="s">
        <v>21</v>
      </c>
      <c r="B789" s="8" t="s">
        <v>30</v>
      </c>
      <c r="C789" s="22">
        <v>588682.1843206908</v>
      </c>
      <c r="D789" s="8">
        <v>2004.0</v>
      </c>
      <c r="E789" s="8">
        <v>129.0</v>
      </c>
      <c r="F789" s="8" t="s">
        <v>23</v>
      </c>
      <c r="G789" s="8" t="s">
        <v>9</v>
      </c>
      <c r="H789" s="8" t="s">
        <v>25</v>
      </c>
    </row>
    <row r="790">
      <c r="A790" s="8" t="s">
        <v>21</v>
      </c>
      <c r="B790" s="8" t="s">
        <v>30</v>
      </c>
      <c r="C790" s="22">
        <v>764393.3983247783</v>
      </c>
      <c r="D790" s="8">
        <v>2004.0</v>
      </c>
      <c r="E790" s="8">
        <v>143.0</v>
      </c>
      <c r="F790" s="8" t="s">
        <v>23</v>
      </c>
      <c r="G790" s="8" t="s">
        <v>9</v>
      </c>
      <c r="H790" s="8" t="s">
        <v>25</v>
      </c>
    </row>
    <row r="791">
      <c r="A791" s="8" t="s">
        <v>21</v>
      </c>
      <c r="B791" s="8" t="s">
        <v>30</v>
      </c>
      <c r="C791" s="22">
        <v>509765.9172282984</v>
      </c>
      <c r="D791" s="8">
        <v>2004.0</v>
      </c>
      <c r="E791" s="8">
        <v>129.0</v>
      </c>
      <c r="F791" s="8" t="s">
        <v>23</v>
      </c>
      <c r="G791" s="8" t="s">
        <v>9</v>
      </c>
      <c r="H791" s="8" t="s">
        <v>10</v>
      </c>
    </row>
    <row r="792">
      <c r="A792" s="8" t="s">
        <v>21</v>
      </c>
      <c r="B792" s="8" t="s">
        <v>30</v>
      </c>
      <c r="C792" s="22">
        <v>300340.83867712057</v>
      </c>
      <c r="D792" s="8">
        <v>2004.0</v>
      </c>
      <c r="E792" s="8">
        <v>143.0</v>
      </c>
      <c r="F792" s="8" t="s">
        <v>23</v>
      </c>
      <c r="G792" s="8" t="s">
        <v>9</v>
      </c>
      <c r="H792" s="8" t="s">
        <v>10</v>
      </c>
    </row>
    <row r="793">
      <c r="A793" s="8" t="s">
        <v>21</v>
      </c>
      <c r="B793" s="8" t="s">
        <v>30</v>
      </c>
      <c r="C793" s="22">
        <v>331042.3860381509</v>
      </c>
      <c r="D793" s="8">
        <v>2004.0</v>
      </c>
      <c r="E793" s="8">
        <v>163.0</v>
      </c>
      <c r="F793" s="8" t="s">
        <v>23</v>
      </c>
      <c r="G793" s="8" t="s">
        <v>24</v>
      </c>
      <c r="H793" s="8" t="s">
        <v>25</v>
      </c>
    </row>
    <row r="794">
      <c r="A794" s="8" t="s">
        <v>21</v>
      </c>
      <c r="B794" s="8" t="s">
        <v>30</v>
      </c>
      <c r="C794" s="22">
        <v>761365.1512910536</v>
      </c>
      <c r="D794" s="8">
        <v>2004.0</v>
      </c>
      <c r="E794" s="8">
        <v>177.0</v>
      </c>
      <c r="F794" s="8" t="s">
        <v>23</v>
      </c>
      <c r="G794" s="8" t="s">
        <v>24</v>
      </c>
      <c r="H794" s="8" t="s">
        <v>25</v>
      </c>
    </row>
    <row r="795">
      <c r="A795" s="8" t="s">
        <v>21</v>
      </c>
      <c r="B795" s="8" t="s">
        <v>30</v>
      </c>
      <c r="C795" s="22">
        <v>479017.26533406804</v>
      </c>
      <c r="D795" s="8">
        <v>2004.0</v>
      </c>
      <c r="E795" s="8">
        <v>163.0</v>
      </c>
      <c r="F795" s="8" t="s">
        <v>23</v>
      </c>
      <c r="G795" s="8" t="s">
        <v>24</v>
      </c>
      <c r="H795" s="8" t="s">
        <v>10</v>
      </c>
    </row>
    <row r="796">
      <c r="A796" s="8" t="s">
        <v>21</v>
      </c>
      <c r="B796" s="8" t="s">
        <v>30</v>
      </c>
      <c r="C796" s="22">
        <v>485929.19375941163</v>
      </c>
      <c r="D796" s="8">
        <v>2004.0</v>
      </c>
      <c r="E796" s="8">
        <v>177.0</v>
      </c>
      <c r="F796" s="8" t="s">
        <v>23</v>
      </c>
      <c r="G796" s="8" t="s">
        <v>24</v>
      </c>
      <c r="H796" s="8" t="s">
        <v>10</v>
      </c>
    </row>
    <row r="797">
      <c r="A797" s="8" t="s">
        <v>21</v>
      </c>
      <c r="B797" s="8" t="s">
        <v>30</v>
      </c>
      <c r="C797" s="22">
        <v>675474.2678278545</v>
      </c>
      <c r="D797" s="8">
        <v>2004.0</v>
      </c>
      <c r="E797" s="8">
        <v>150.0</v>
      </c>
      <c r="F797" s="8" t="s">
        <v>23</v>
      </c>
      <c r="G797" s="8" t="s">
        <v>9</v>
      </c>
      <c r="H797" s="8" t="s">
        <v>25</v>
      </c>
    </row>
    <row r="798">
      <c r="A798" s="8" t="s">
        <v>21</v>
      </c>
      <c r="B798" s="8" t="s">
        <v>30</v>
      </c>
      <c r="C798" s="22">
        <v>684948.5102311501</v>
      </c>
      <c r="D798" s="8">
        <v>2004.0</v>
      </c>
      <c r="E798" s="8">
        <v>170.0</v>
      </c>
      <c r="F798" s="8" t="s">
        <v>23</v>
      </c>
      <c r="G798" s="8" t="s">
        <v>9</v>
      </c>
      <c r="H798" s="8" t="s">
        <v>25</v>
      </c>
    </row>
    <row r="799">
      <c r="A799" s="8" t="s">
        <v>21</v>
      </c>
      <c r="B799" s="8" t="s">
        <v>30</v>
      </c>
      <c r="C799" s="22">
        <v>752994.9062274892</v>
      </c>
      <c r="D799" s="8">
        <v>2004.0</v>
      </c>
      <c r="E799" s="8">
        <v>150.0</v>
      </c>
      <c r="F799" s="8" t="s">
        <v>23</v>
      </c>
      <c r="G799" s="8" t="s">
        <v>9</v>
      </c>
      <c r="H799" s="8" t="s">
        <v>10</v>
      </c>
    </row>
    <row r="800">
      <c r="A800" s="8" t="s">
        <v>21</v>
      </c>
      <c r="B800" s="8" t="s">
        <v>30</v>
      </c>
      <c r="C800" s="22">
        <v>746277.5219550986</v>
      </c>
      <c r="D800" s="8">
        <v>2004.0</v>
      </c>
      <c r="E800" s="8">
        <v>170.0</v>
      </c>
      <c r="F800" s="8" t="s">
        <v>23</v>
      </c>
      <c r="G800" s="8" t="s">
        <v>9</v>
      </c>
      <c r="H800" s="8" t="s">
        <v>10</v>
      </c>
    </row>
    <row r="801">
      <c r="A801" s="8" t="s">
        <v>21</v>
      </c>
      <c r="B801" s="8" t="s">
        <v>30</v>
      </c>
      <c r="C801" s="22">
        <v>765782.9969850904</v>
      </c>
      <c r="D801" s="8">
        <v>2004.0</v>
      </c>
      <c r="E801" s="8">
        <v>197.0</v>
      </c>
      <c r="F801" s="8" t="s">
        <v>23</v>
      </c>
      <c r="G801" s="8" t="s">
        <v>24</v>
      </c>
      <c r="H801" s="8" t="s">
        <v>25</v>
      </c>
    </row>
    <row r="802">
      <c r="A802" s="8" t="s">
        <v>21</v>
      </c>
      <c r="B802" s="8" t="s">
        <v>30</v>
      </c>
      <c r="C802" s="22">
        <v>385737.0213584108</v>
      </c>
      <c r="D802" s="8">
        <v>2004.0</v>
      </c>
      <c r="E802" s="8">
        <v>197.0</v>
      </c>
      <c r="F802" s="8" t="s">
        <v>23</v>
      </c>
      <c r="G802" s="8" t="s">
        <v>24</v>
      </c>
      <c r="H802" s="8" t="s">
        <v>10</v>
      </c>
    </row>
    <row r="803">
      <c r="A803" s="8" t="s">
        <v>21</v>
      </c>
      <c r="B803" s="8" t="s">
        <v>30</v>
      </c>
      <c r="C803" s="22">
        <v>367807.0225591839</v>
      </c>
      <c r="D803" s="8">
        <v>2004.0</v>
      </c>
      <c r="E803" s="8">
        <v>197.0</v>
      </c>
      <c r="F803" s="8" t="s">
        <v>23</v>
      </c>
      <c r="G803" s="8" t="s">
        <v>24</v>
      </c>
      <c r="H803" s="8" t="s">
        <v>10</v>
      </c>
    </row>
    <row r="804">
      <c r="A804" s="8" t="s">
        <v>21</v>
      </c>
      <c r="B804" s="8" t="s">
        <v>30</v>
      </c>
      <c r="C804" s="22">
        <v>309637.0907740466</v>
      </c>
      <c r="D804" s="8">
        <v>2004.0</v>
      </c>
      <c r="E804" s="8">
        <v>218.0</v>
      </c>
      <c r="F804" s="8" t="s">
        <v>23</v>
      </c>
      <c r="G804" s="8" t="s">
        <v>9</v>
      </c>
      <c r="H804" s="8" t="s">
        <v>25</v>
      </c>
    </row>
    <row r="805">
      <c r="A805" s="8" t="s">
        <v>21</v>
      </c>
      <c r="B805" s="8" t="s">
        <v>30</v>
      </c>
      <c r="C805" s="22">
        <v>310211.6565753662</v>
      </c>
      <c r="D805" s="8">
        <v>2004.0</v>
      </c>
      <c r="E805" s="8">
        <v>218.0</v>
      </c>
      <c r="F805" s="8" t="s">
        <v>23</v>
      </c>
      <c r="G805" s="8" t="s">
        <v>9</v>
      </c>
      <c r="H805" s="8" t="s">
        <v>25</v>
      </c>
    </row>
    <row r="806">
      <c r="A806" s="8" t="s">
        <v>21</v>
      </c>
      <c r="B806" s="8" t="s">
        <v>30</v>
      </c>
      <c r="C806" s="22">
        <v>588853.7492076242</v>
      </c>
      <c r="D806" s="8">
        <v>2004.0</v>
      </c>
      <c r="E806" s="8">
        <v>218.0</v>
      </c>
      <c r="F806" s="8" t="s">
        <v>23</v>
      </c>
      <c r="G806" s="8" t="s">
        <v>9</v>
      </c>
      <c r="H806" s="8" t="s">
        <v>10</v>
      </c>
    </row>
    <row r="807">
      <c r="A807" s="8" t="s">
        <v>21</v>
      </c>
      <c r="B807" s="8" t="s">
        <v>30</v>
      </c>
      <c r="C807" s="22">
        <v>464112.5419779911</v>
      </c>
      <c r="D807" s="8">
        <v>2004.0</v>
      </c>
      <c r="E807" s="8">
        <v>218.0</v>
      </c>
      <c r="F807" s="8" t="s">
        <v>23</v>
      </c>
      <c r="G807" s="8" t="s">
        <v>9</v>
      </c>
      <c r="H807" s="8" t="s">
        <v>10</v>
      </c>
    </row>
    <row r="808">
      <c r="A808" s="8" t="s">
        <v>21</v>
      </c>
      <c r="B808" s="8" t="s">
        <v>30</v>
      </c>
      <c r="C808" s="22">
        <v>788857.4667013718</v>
      </c>
      <c r="D808" s="8">
        <v>2004.0</v>
      </c>
      <c r="E808" s="8">
        <v>218.0</v>
      </c>
      <c r="F808" s="8" t="s">
        <v>8</v>
      </c>
      <c r="G808" s="8" t="s">
        <v>9</v>
      </c>
      <c r="H808" s="8" t="s">
        <v>25</v>
      </c>
    </row>
    <row r="809">
      <c r="A809" s="8" t="s">
        <v>21</v>
      </c>
      <c r="B809" s="8" t="s">
        <v>30</v>
      </c>
      <c r="C809" s="22">
        <v>439311.671578793</v>
      </c>
      <c r="D809" s="8">
        <v>2004.0</v>
      </c>
      <c r="E809" s="8">
        <v>218.0</v>
      </c>
      <c r="F809" s="8" t="s">
        <v>8</v>
      </c>
      <c r="G809" s="8" t="s">
        <v>9</v>
      </c>
      <c r="H809" s="8" t="s">
        <v>25</v>
      </c>
    </row>
    <row r="810">
      <c r="A810" s="8" t="s">
        <v>21</v>
      </c>
      <c r="B810" s="8" t="s">
        <v>30</v>
      </c>
      <c r="C810" s="22">
        <v>587356.8301183752</v>
      </c>
      <c r="D810" s="8">
        <v>2004.0</v>
      </c>
      <c r="E810" s="8">
        <v>218.0</v>
      </c>
      <c r="F810" s="8" t="s">
        <v>8</v>
      </c>
      <c r="G810" s="8" t="s">
        <v>9</v>
      </c>
      <c r="H810" s="8" t="s">
        <v>10</v>
      </c>
    </row>
    <row r="811">
      <c r="A811" s="8" t="s">
        <v>21</v>
      </c>
      <c r="B811" s="8" t="s">
        <v>30</v>
      </c>
      <c r="C811" s="22">
        <v>431751.1573645307</v>
      </c>
      <c r="D811" s="8">
        <v>2004.0</v>
      </c>
      <c r="E811" s="8">
        <v>218.0</v>
      </c>
      <c r="F811" s="8" t="s">
        <v>8</v>
      </c>
      <c r="G811" s="8" t="s">
        <v>9</v>
      </c>
      <c r="H811" s="8" t="s">
        <v>10</v>
      </c>
    </row>
    <row r="812">
      <c r="A812" s="8" t="s">
        <v>21</v>
      </c>
      <c r="B812" s="8" t="s">
        <v>30</v>
      </c>
      <c r="C812" s="22">
        <v>589165.9498297819</v>
      </c>
      <c r="D812" s="8">
        <v>2004.0</v>
      </c>
      <c r="E812" s="8">
        <v>233.0</v>
      </c>
      <c r="F812" s="8" t="s">
        <v>23</v>
      </c>
      <c r="G812" s="8" t="s">
        <v>9</v>
      </c>
      <c r="H812" s="8" t="s">
        <v>25</v>
      </c>
    </row>
    <row r="813">
      <c r="A813" s="8" t="s">
        <v>21</v>
      </c>
      <c r="B813" s="8" t="s">
        <v>30</v>
      </c>
      <c r="C813" s="22">
        <v>656821.751085064</v>
      </c>
      <c r="D813" s="8">
        <v>2004.0</v>
      </c>
      <c r="E813" s="8">
        <v>233.0</v>
      </c>
      <c r="F813" s="8" t="s">
        <v>23</v>
      </c>
      <c r="G813" s="8" t="s">
        <v>9</v>
      </c>
      <c r="H813" s="8" t="s">
        <v>10</v>
      </c>
    </row>
    <row r="814">
      <c r="A814" s="8" t="s">
        <v>21</v>
      </c>
      <c r="B814" s="8" t="s">
        <v>30</v>
      </c>
      <c r="C814" s="22">
        <v>303346.1492607629</v>
      </c>
      <c r="D814" s="8">
        <v>2004.0</v>
      </c>
      <c r="E814" s="8">
        <v>233.0</v>
      </c>
      <c r="F814" s="8" t="s">
        <v>8</v>
      </c>
      <c r="G814" s="8" t="s">
        <v>9</v>
      </c>
      <c r="H814" s="8" t="s">
        <v>25</v>
      </c>
    </row>
    <row r="815">
      <c r="A815" s="8" t="s">
        <v>21</v>
      </c>
      <c r="B815" s="8" t="s">
        <v>30</v>
      </c>
      <c r="C815" s="22">
        <v>477681.3229598311</v>
      </c>
      <c r="D815" s="8">
        <v>2004.0</v>
      </c>
      <c r="E815" s="8">
        <v>233.0</v>
      </c>
      <c r="F815" s="8" t="s">
        <v>8</v>
      </c>
      <c r="G815" s="8" t="s">
        <v>9</v>
      </c>
      <c r="H815" s="8" t="s">
        <v>10</v>
      </c>
    </row>
    <row r="816">
      <c r="A816" s="8" t="s">
        <v>21</v>
      </c>
      <c r="B816" s="8" t="s">
        <v>30</v>
      </c>
      <c r="C816" s="22">
        <v>431488.9297230946</v>
      </c>
      <c r="D816" s="8">
        <v>2004.0</v>
      </c>
      <c r="E816" s="8">
        <v>231.0</v>
      </c>
      <c r="F816" s="8" t="s">
        <v>23</v>
      </c>
      <c r="G816" s="8" t="s">
        <v>24</v>
      </c>
      <c r="H816" s="8" t="s">
        <v>25</v>
      </c>
    </row>
    <row r="817">
      <c r="A817" s="8" t="s">
        <v>21</v>
      </c>
      <c r="B817" s="8" t="s">
        <v>30</v>
      </c>
      <c r="C817" s="22">
        <v>709803.4715741661</v>
      </c>
      <c r="D817" s="8">
        <v>2004.0</v>
      </c>
      <c r="E817" s="8">
        <v>231.0</v>
      </c>
      <c r="F817" s="8" t="s">
        <v>23</v>
      </c>
      <c r="G817" s="8" t="s">
        <v>24</v>
      </c>
      <c r="H817" s="8" t="s">
        <v>25</v>
      </c>
    </row>
    <row r="818">
      <c r="A818" s="8" t="s">
        <v>21</v>
      </c>
      <c r="B818" s="8" t="s">
        <v>30</v>
      </c>
      <c r="C818" s="22">
        <v>668141.2669001988</v>
      </c>
      <c r="D818" s="8">
        <v>2004.0</v>
      </c>
      <c r="E818" s="8">
        <v>231.0</v>
      </c>
      <c r="F818" s="8" t="s">
        <v>23</v>
      </c>
      <c r="G818" s="8" t="s">
        <v>24</v>
      </c>
      <c r="H818" s="8" t="s">
        <v>10</v>
      </c>
    </row>
    <row r="819">
      <c r="A819" s="8" t="s">
        <v>21</v>
      </c>
      <c r="B819" s="8" t="s">
        <v>30</v>
      </c>
      <c r="C819" s="22">
        <v>518913.604842309</v>
      </c>
      <c r="D819" s="8">
        <v>2004.0</v>
      </c>
      <c r="E819" s="8">
        <v>231.0</v>
      </c>
      <c r="F819" s="8" t="s">
        <v>23</v>
      </c>
      <c r="G819" s="8" t="s">
        <v>24</v>
      </c>
      <c r="H819" s="8" t="s">
        <v>10</v>
      </c>
    </row>
    <row r="820">
      <c r="A820" s="8" t="s">
        <v>21</v>
      </c>
      <c r="B820" s="8" t="s">
        <v>30</v>
      </c>
      <c r="C820" s="22">
        <v>488827.9692183224</v>
      </c>
      <c r="D820" s="8">
        <v>2004.0</v>
      </c>
      <c r="E820" s="8">
        <v>258.0</v>
      </c>
      <c r="F820" s="8" t="s">
        <v>23</v>
      </c>
      <c r="G820" s="8" t="s">
        <v>9</v>
      </c>
      <c r="H820" s="8" t="s">
        <v>25</v>
      </c>
    </row>
    <row r="821">
      <c r="A821" s="8" t="s">
        <v>21</v>
      </c>
      <c r="B821" s="8" t="s">
        <v>30</v>
      </c>
      <c r="C821" s="22">
        <v>749691.9643577572</v>
      </c>
      <c r="D821" s="8">
        <v>2004.0</v>
      </c>
      <c r="E821" s="8">
        <v>272.0</v>
      </c>
      <c r="F821" s="8" t="s">
        <v>23</v>
      </c>
      <c r="G821" s="8" t="s">
        <v>9</v>
      </c>
      <c r="H821" s="8" t="s">
        <v>25</v>
      </c>
    </row>
    <row r="822">
      <c r="A822" s="8" t="s">
        <v>21</v>
      </c>
      <c r="B822" s="8" t="s">
        <v>30</v>
      </c>
      <c r="C822" s="22">
        <v>790967.2706759335</v>
      </c>
      <c r="D822" s="8">
        <v>2004.0</v>
      </c>
      <c r="E822" s="8">
        <v>258.0</v>
      </c>
      <c r="F822" s="8" t="s">
        <v>23</v>
      </c>
      <c r="G822" s="8" t="s">
        <v>9</v>
      </c>
      <c r="H822" s="8" t="s">
        <v>10</v>
      </c>
    </row>
    <row r="823">
      <c r="A823" s="8" t="s">
        <v>21</v>
      </c>
      <c r="B823" s="8" t="s">
        <v>30</v>
      </c>
      <c r="C823" s="22">
        <v>449099.96092179976</v>
      </c>
      <c r="D823" s="8">
        <v>2004.0</v>
      </c>
      <c r="E823" s="8">
        <v>272.0</v>
      </c>
      <c r="F823" s="8" t="s">
        <v>23</v>
      </c>
      <c r="G823" s="8" t="s">
        <v>9</v>
      </c>
      <c r="H823" s="8" t="s">
        <v>10</v>
      </c>
    </row>
    <row r="824">
      <c r="A824" s="8" t="s">
        <v>21</v>
      </c>
      <c r="B824" s="8" t="s">
        <v>30</v>
      </c>
      <c r="C824" s="22">
        <v>315332.39769961877</v>
      </c>
      <c r="D824" s="8">
        <v>2004.0</v>
      </c>
      <c r="E824" s="8">
        <v>231.0</v>
      </c>
      <c r="F824" s="8" t="s">
        <v>8</v>
      </c>
      <c r="G824" s="8" t="s">
        <v>24</v>
      </c>
      <c r="H824" s="8" t="s">
        <v>25</v>
      </c>
    </row>
    <row r="825">
      <c r="A825" s="8" t="s">
        <v>21</v>
      </c>
      <c r="B825" s="8" t="s">
        <v>30</v>
      </c>
      <c r="C825" s="22">
        <v>529454.9907134294</v>
      </c>
      <c r="D825" s="8">
        <v>2004.0</v>
      </c>
      <c r="E825" s="8">
        <v>231.0</v>
      </c>
      <c r="F825" s="8" t="s">
        <v>8</v>
      </c>
      <c r="G825" s="8" t="s">
        <v>24</v>
      </c>
      <c r="H825" s="8" t="s">
        <v>25</v>
      </c>
    </row>
    <row r="826">
      <c r="A826" s="8" t="s">
        <v>21</v>
      </c>
      <c r="B826" s="8" t="s">
        <v>30</v>
      </c>
      <c r="C826" s="22">
        <v>356776.61620331113</v>
      </c>
      <c r="D826" s="8">
        <v>2004.0</v>
      </c>
      <c r="E826" s="8">
        <v>231.0</v>
      </c>
      <c r="F826" s="8" t="s">
        <v>8</v>
      </c>
      <c r="G826" s="8" t="s">
        <v>24</v>
      </c>
      <c r="H826" s="8" t="s">
        <v>10</v>
      </c>
    </row>
    <row r="827">
      <c r="A827" s="8" t="s">
        <v>21</v>
      </c>
      <c r="B827" s="8" t="s">
        <v>30</v>
      </c>
      <c r="C827" s="22">
        <v>552536.7316403515</v>
      </c>
      <c r="D827" s="8">
        <v>2004.0</v>
      </c>
      <c r="E827" s="8">
        <v>231.0</v>
      </c>
      <c r="F827" s="8" t="s">
        <v>8</v>
      </c>
      <c r="G827" s="8" t="s">
        <v>24</v>
      </c>
      <c r="H827" s="8" t="s">
        <v>10</v>
      </c>
    </row>
    <row r="828">
      <c r="A828" s="8" t="s">
        <v>21</v>
      </c>
      <c r="B828" s="8" t="s">
        <v>30</v>
      </c>
      <c r="C828" s="22">
        <v>632963.9562319133</v>
      </c>
      <c r="D828" s="8">
        <v>2004.0</v>
      </c>
      <c r="E828" s="8">
        <v>258.0</v>
      </c>
      <c r="F828" s="8" t="s">
        <v>8</v>
      </c>
      <c r="G828" s="8" t="s">
        <v>9</v>
      </c>
      <c r="H828" s="8" t="s">
        <v>25</v>
      </c>
    </row>
    <row r="829">
      <c r="A829" s="8" t="s">
        <v>21</v>
      </c>
      <c r="B829" s="8" t="s">
        <v>30</v>
      </c>
      <c r="C829" s="22">
        <v>583714.2279152106</v>
      </c>
      <c r="D829" s="8">
        <v>2004.0</v>
      </c>
      <c r="E829" s="8">
        <v>272.0</v>
      </c>
      <c r="F829" s="8" t="s">
        <v>8</v>
      </c>
      <c r="G829" s="8" t="s">
        <v>9</v>
      </c>
      <c r="H829" s="8" t="s">
        <v>25</v>
      </c>
    </row>
    <row r="830">
      <c r="A830" s="8" t="s">
        <v>21</v>
      </c>
      <c r="B830" s="8" t="s">
        <v>30</v>
      </c>
      <c r="C830" s="22">
        <v>618151.4916222466</v>
      </c>
      <c r="D830" s="8">
        <v>2004.0</v>
      </c>
      <c r="E830" s="8">
        <v>258.0</v>
      </c>
      <c r="F830" s="8" t="s">
        <v>8</v>
      </c>
      <c r="G830" s="8" t="s">
        <v>9</v>
      </c>
      <c r="H830" s="8" t="s">
        <v>10</v>
      </c>
    </row>
    <row r="831">
      <c r="A831" s="8" t="s">
        <v>21</v>
      </c>
      <c r="B831" s="8" t="s">
        <v>30</v>
      </c>
      <c r="C831" s="22">
        <v>642561.9025180552</v>
      </c>
      <c r="D831" s="8">
        <v>2004.0</v>
      </c>
      <c r="E831" s="8">
        <v>272.0</v>
      </c>
      <c r="F831" s="8" t="s">
        <v>8</v>
      </c>
      <c r="G831" s="8" t="s">
        <v>9</v>
      </c>
      <c r="H831" s="8" t="s">
        <v>10</v>
      </c>
    </row>
    <row r="832">
      <c r="A832" s="8" t="s">
        <v>21</v>
      </c>
      <c r="B832" s="8" t="s">
        <v>30</v>
      </c>
      <c r="C832" s="22">
        <v>629028.1351682099</v>
      </c>
      <c r="D832" s="8">
        <v>2004.0</v>
      </c>
      <c r="E832" s="8">
        <v>286.0</v>
      </c>
      <c r="F832" s="8" t="s">
        <v>23</v>
      </c>
      <c r="G832" s="8" t="s">
        <v>24</v>
      </c>
      <c r="H832" s="8" t="s">
        <v>25</v>
      </c>
    </row>
    <row r="833">
      <c r="A833" s="8" t="s">
        <v>21</v>
      </c>
      <c r="B833" s="8" t="s">
        <v>30</v>
      </c>
      <c r="C833" s="22">
        <v>368467.46244066895</v>
      </c>
      <c r="D833" s="8">
        <v>2004.0</v>
      </c>
      <c r="E833" s="8">
        <v>286.0</v>
      </c>
      <c r="F833" s="8" t="s">
        <v>23</v>
      </c>
      <c r="G833" s="8" t="s">
        <v>24</v>
      </c>
      <c r="H833" s="8" t="s">
        <v>25</v>
      </c>
    </row>
    <row r="834">
      <c r="A834" s="8" t="s">
        <v>21</v>
      </c>
      <c r="B834" s="8" t="s">
        <v>30</v>
      </c>
      <c r="C834" s="22">
        <v>723672.3632198265</v>
      </c>
      <c r="D834" s="8">
        <v>2004.0</v>
      </c>
      <c r="E834" s="8">
        <v>306.0</v>
      </c>
      <c r="F834" s="8" t="s">
        <v>23</v>
      </c>
      <c r="G834" s="8" t="s">
        <v>9</v>
      </c>
      <c r="H834" s="8" t="s">
        <v>25</v>
      </c>
    </row>
    <row r="835">
      <c r="A835" s="8" t="s">
        <v>21</v>
      </c>
      <c r="B835" s="8" t="s">
        <v>30</v>
      </c>
      <c r="C835" s="22">
        <v>382674.9873141479</v>
      </c>
      <c r="D835" s="8">
        <v>2004.0</v>
      </c>
      <c r="E835" s="8">
        <v>306.0</v>
      </c>
      <c r="F835" s="8" t="s">
        <v>23</v>
      </c>
      <c r="G835" s="8" t="s">
        <v>9</v>
      </c>
      <c r="H835" s="8" t="s">
        <v>25</v>
      </c>
    </row>
    <row r="836">
      <c r="A836" s="8" t="s">
        <v>21</v>
      </c>
      <c r="B836" s="8" t="s">
        <v>30</v>
      </c>
      <c r="C836" s="22">
        <v>709350.6098900108</v>
      </c>
      <c r="D836" s="8">
        <v>2004.0</v>
      </c>
      <c r="E836" s="8">
        <v>306.0</v>
      </c>
      <c r="F836" s="8" t="s">
        <v>23</v>
      </c>
      <c r="G836" s="8" t="s">
        <v>9</v>
      </c>
      <c r="H836" s="8" t="s">
        <v>10</v>
      </c>
    </row>
    <row r="837">
      <c r="A837" s="8" t="s">
        <v>21</v>
      </c>
      <c r="B837" s="8" t="s">
        <v>30</v>
      </c>
      <c r="C837" s="22">
        <v>694960.5989462284</v>
      </c>
      <c r="D837" s="8">
        <v>2004.0</v>
      </c>
      <c r="E837" s="8">
        <v>306.0</v>
      </c>
      <c r="F837" s="8" t="s">
        <v>23</v>
      </c>
      <c r="G837" s="8" t="s">
        <v>9</v>
      </c>
      <c r="H837" s="8" t="s">
        <v>10</v>
      </c>
    </row>
    <row r="838">
      <c r="A838" s="8" t="s">
        <v>21</v>
      </c>
      <c r="B838" s="8" t="s">
        <v>30</v>
      </c>
      <c r="C838" s="22">
        <v>455705.26144147816</v>
      </c>
      <c r="D838" s="8">
        <v>2004.0</v>
      </c>
      <c r="E838" s="8">
        <v>306.0</v>
      </c>
      <c r="F838" s="8" t="s">
        <v>8</v>
      </c>
      <c r="G838" s="8" t="s">
        <v>9</v>
      </c>
      <c r="H838" s="8" t="s">
        <v>25</v>
      </c>
    </row>
    <row r="839">
      <c r="A839" s="8" t="s">
        <v>21</v>
      </c>
      <c r="B839" s="8" t="s">
        <v>30</v>
      </c>
      <c r="C839" s="22">
        <v>708180.3108105547</v>
      </c>
      <c r="D839" s="8">
        <v>2004.0</v>
      </c>
      <c r="E839" s="8">
        <v>306.0</v>
      </c>
      <c r="F839" s="8" t="s">
        <v>8</v>
      </c>
      <c r="G839" s="8" t="s">
        <v>9</v>
      </c>
      <c r="H839" s="8" t="s">
        <v>10</v>
      </c>
    </row>
    <row r="840">
      <c r="A840" s="8" t="s">
        <v>21</v>
      </c>
      <c r="B840" s="8" t="s">
        <v>30</v>
      </c>
      <c r="C840" s="22">
        <v>646506.0368882604</v>
      </c>
      <c r="D840" s="8">
        <v>2004.0</v>
      </c>
      <c r="E840" s="8">
        <v>177.0</v>
      </c>
      <c r="F840" s="8" t="s">
        <v>23</v>
      </c>
      <c r="G840" s="8" t="s">
        <v>24</v>
      </c>
      <c r="H840" s="8" t="s">
        <v>25</v>
      </c>
    </row>
    <row r="841">
      <c r="A841" s="8" t="s">
        <v>21</v>
      </c>
      <c r="B841" s="8" t="s">
        <v>30</v>
      </c>
      <c r="C841" s="22">
        <v>478293.7588833035</v>
      </c>
      <c r="D841" s="8">
        <v>2004.0</v>
      </c>
      <c r="E841" s="8">
        <v>177.0</v>
      </c>
      <c r="F841" s="8" t="s">
        <v>23</v>
      </c>
      <c r="G841" s="8" t="s">
        <v>24</v>
      </c>
      <c r="H841" s="8" t="s">
        <v>25</v>
      </c>
    </row>
    <row r="842">
      <c r="A842" s="8" t="s">
        <v>21</v>
      </c>
      <c r="B842" s="8" t="s">
        <v>30</v>
      </c>
      <c r="C842" s="22">
        <v>734251.1570253707</v>
      </c>
      <c r="D842" s="8">
        <v>2004.0</v>
      </c>
      <c r="E842" s="8">
        <v>177.0</v>
      </c>
      <c r="F842" s="8" t="s">
        <v>23</v>
      </c>
      <c r="G842" s="8" t="s">
        <v>24</v>
      </c>
      <c r="H842" s="8" t="s">
        <v>10</v>
      </c>
    </row>
    <row r="843">
      <c r="A843" s="8" t="s">
        <v>21</v>
      </c>
      <c r="B843" s="8" t="s">
        <v>30</v>
      </c>
      <c r="C843" s="22">
        <v>303752.4371365983</v>
      </c>
      <c r="D843" s="8">
        <v>2004.0</v>
      </c>
      <c r="E843" s="8">
        <v>177.0</v>
      </c>
      <c r="F843" s="8" t="s">
        <v>23</v>
      </c>
      <c r="G843" s="8" t="s">
        <v>24</v>
      </c>
      <c r="H843" s="8" t="s">
        <v>10</v>
      </c>
    </row>
    <row r="844">
      <c r="A844" s="8" t="s">
        <v>21</v>
      </c>
      <c r="B844" s="8" t="s">
        <v>30</v>
      </c>
      <c r="C844" s="22">
        <v>760260.6067071006</v>
      </c>
      <c r="D844" s="8">
        <v>2004.0</v>
      </c>
      <c r="E844" s="8">
        <v>170.0</v>
      </c>
      <c r="F844" s="8" t="s">
        <v>23</v>
      </c>
      <c r="G844" s="8" t="s">
        <v>9</v>
      </c>
      <c r="H844" s="8" t="s">
        <v>25</v>
      </c>
    </row>
    <row r="845">
      <c r="A845" s="8" t="s">
        <v>21</v>
      </c>
      <c r="B845" s="8" t="s">
        <v>30</v>
      </c>
      <c r="C845" s="22">
        <v>335505.5456228289</v>
      </c>
      <c r="D845" s="8">
        <v>2004.0</v>
      </c>
      <c r="E845" s="8">
        <v>170.0</v>
      </c>
      <c r="F845" s="8" t="s">
        <v>23</v>
      </c>
      <c r="G845" s="8" t="s">
        <v>9</v>
      </c>
      <c r="H845" s="8" t="s">
        <v>25</v>
      </c>
    </row>
    <row r="846">
      <c r="A846" s="8" t="s">
        <v>21</v>
      </c>
      <c r="B846" s="8" t="s">
        <v>30</v>
      </c>
      <c r="C846" s="22">
        <v>480317.8174826712</v>
      </c>
      <c r="D846" s="8">
        <v>2004.0</v>
      </c>
      <c r="E846" s="8">
        <v>170.0</v>
      </c>
      <c r="F846" s="8" t="s">
        <v>23</v>
      </c>
      <c r="G846" s="8" t="s">
        <v>9</v>
      </c>
      <c r="H846" s="8" t="s">
        <v>10</v>
      </c>
    </row>
    <row r="847">
      <c r="A847" s="8" t="s">
        <v>21</v>
      </c>
      <c r="B847" s="8" t="s">
        <v>30</v>
      </c>
      <c r="C847" s="22">
        <v>708044.7414422599</v>
      </c>
      <c r="D847" s="8">
        <v>2004.0</v>
      </c>
      <c r="E847" s="8">
        <v>170.0</v>
      </c>
      <c r="F847" s="8" t="s">
        <v>23</v>
      </c>
      <c r="G847" s="8" t="s">
        <v>9</v>
      </c>
      <c r="H847" s="8" t="s">
        <v>10</v>
      </c>
    </row>
    <row r="848">
      <c r="A848" s="8" t="s">
        <v>21</v>
      </c>
      <c r="B848" s="8" t="s">
        <v>30</v>
      </c>
      <c r="C848" s="22">
        <v>668268.387494189</v>
      </c>
      <c r="D848" s="8">
        <v>2004.0</v>
      </c>
      <c r="E848" s="8">
        <v>197.0</v>
      </c>
      <c r="F848" s="8" t="s">
        <v>23</v>
      </c>
      <c r="G848" s="8" t="s">
        <v>24</v>
      </c>
      <c r="H848" s="8" t="s">
        <v>25</v>
      </c>
    </row>
    <row r="849">
      <c r="A849" s="8" t="s">
        <v>21</v>
      </c>
      <c r="B849" s="8" t="s">
        <v>30</v>
      </c>
      <c r="C849" s="22">
        <v>410164.9634059014</v>
      </c>
      <c r="D849" s="8">
        <v>2004.0</v>
      </c>
      <c r="E849" s="8">
        <v>197.0</v>
      </c>
      <c r="F849" s="8" t="s">
        <v>23</v>
      </c>
      <c r="G849" s="8" t="s">
        <v>24</v>
      </c>
      <c r="H849" s="8" t="s">
        <v>25</v>
      </c>
    </row>
    <row r="850">
      <c r="A850" s="8" t="s">
        <v>21</v>
      </c>
      <c r="B850" s="8" t="s">
        <v>30</v>
      </c>
      <c r="C850" s="22">
        <v>622215.4330655714</v>
      </c>
      <c r="D850" s="8">
        <v>2004.0</v>
      </c>
      <c r="E850" s="8">
        <v>197.0</v>
      </c>
      <c r="F850" s="8" t="s">
        <v>23</v>
      </c>
      <c r="G850" s="8" t="s">
        <v>24</v>
      </c>
      <c r="H850" s="8" t="s">
        <v>10</v>
      </c>
    </row>
    <row r="851">
      <c r="A851" s="8" t="s">
        <v>21</v>
      </c>
      <c r="B851" s="8" t="s">
        <v>30</v>
      </c>
      <c r="C851" s="22">
        <v>310310.14970924315</v>
      </c>
      <c r="D851" s="8">
        <v>2004.0</v>
      </c>
      <c r="E851" s="8">
        <v>197.0</v>
      </c>
      <c r="F851" s="8" t="s">
        <v>23</v>
      </c>
      <c r="G851" s="8" t="s">
        <v>24</v>
      </c>
      <c r="H851" s="8" t="s">
        <v>10</v>
      </c>
    </row>
    <row r="852">
      <c r="A852" s="8" t="s">
        <v>21</v>
      </c>
      <c r="B852" s="8" t="s">
        <v>30</v>
      </c>
      <c r="C852" s="22">
        <v>749065.6835612438</v>
      </c>
      <c r="D852" s="8">
        <v>2004.0</v>
      </c>
      <c r="E852" s="8">
        <v>218.0</v>
      </c>
      <c r="F852" s="8" t="s">
        <v>23</v>
      </c>
      <c r="G852" s="8" t="s">
        <v>9</v>
      </c>
      <c r="H852" s="8" t="s">
        <v>25</v>
      </c>
    </row>
    <row r="853">
      <c r="A853" s="8" t="s">
        <v>21</v>
      </c>
      <c r="B853" s="8" t="s">
        <v>30</v>
      </c>
      <c r="C853" s="22">
        <v>470910.67577966186</v>
      </c>
      <c r="D853" s="8">
        <v>2004.0</v>
      </c>
      <c r="E853" s="8">
        <v>218.0</v>
      </c>
      <c r="F853" s="8" t="s">
        <v>23</v>
      </c>
      <c r="G853" s="8" t="s">
        <v>9</v>
      </c>
      <c r="H853" s="8" t="s">
        <v>25</v>
      </c>
    </row>
    <row r="854">
      <c r="A854" s="8" t="s">
        <v>21</v>
      </c>
      <c r="B854" s="8" t="s">
        <v>30</v>
      </c>
      <c r="C854" s="22">
        <v>671243.9809654607</v>
      </c>
      <c r="D854" s="8">
        <v>2004.0</v>
      </c>
      <c r="E854" s="8">
        <v>218.0</v>
      </c>
      <c r="F854" s="8" t="s">
        <v>23</v>
      </c>
      <c r="G854" s="8" t="s">
        <v>9</v>
      </c>
      <c r="H854" s="8" t="s">
        <v>10</v>
      </c>
    </row>
    <row r="855">
      <c r="A855" s="8" t="s">
        <v>21</v>
      </c>
      <c r="B855" s="8" t="s">
        <v>30</v>
      </c>
      <c r="C855" s="22">
        <v>775975.4952067651</v>
      </c>
      <c r="D855" s="8">
        <v>2004.0</v>
      </c>
      <c r="E855" s="8">
        <v>218.0</v>
      </c>
      <c r="F855" s="8" t="s">
        <v>23</v>
      </c>
      <c r="G855" s="8" t="s">
        <v>9</v>
      </c>
      <c r="H855" s="8" t="s">
        <v>10</v>
      </c>
    </row>
    <row r="856">
      <c r="A856" s="8" t="s">
        <v>21</v>
      </c>
      <c r="B856" s="8" t="s">
        <v>30</v>
      </c>
      <c r="C856" s="22">
        <v>766536.1332098658</v>
      </c>
      <c r="D856" s="8">
        <v>2004.0</v>
      </c>
      <c r="E856" s="8">
        <v>233.0</v>
      </c>
      <c r="F856" s="8" t="s">
        <v>23</v>
      </c>
      <c r="G856" s="8" t="s">
        <v>9</v>
      </c>
      <c r="H856" s="8" t="s">
        <v>25</v>
      </c>
    </row>
    <row r="857">
      <c r="A857" s="8" t="s">
        <v>21</v>
      </c>
      <c r="B857" s="8" t="s">
        <v>30</v>
      </c>
      <c r="C857" s="22">
        <v>329912.0742445668</v>
      </c>
      <c r="D857" s="8">
        <v>2004.0</v>
      </c>
      <c r="E857" s="8">
        <v>233.0</v>
      </c>
      <c r="F857" s="8" t="s">
        <v>23</v>
      </c>
      <c r="G857" s="8" t="s">
        <v>9</v>
      </c>
      <c r="H857" s="8" t="s">
        <v>10</v>
      </c>
    </row>
    <row r="858">
      <c r="A858" s="8" t="s">
        <v>21</v>
      </c>
      <c r="B858" s="8" t="s">
        <v>30</v>
      </c>
      <c r="C858" s="22">
        <v>389431.6168263843</v>
      </c>
      <c r="D858" s="8">
        <v>2004.0</v>
      </c>
      <c r="E858" s="8">
        <v>231.0</v>
      </c>
      <c r="F858" s="8" t="s">
        <v>23</v>
      </c>
      <c r="G858" s="8" t="s">
        <v>24</v>
      </c>
      <c r="H858" s="8" t="s">
        <v>25</v>
      </c>
    </row>
    <row r="859">
      <c r="A859" s="8" t="s">
        <v>21</v>
      </c>
      <c r="B859" s="8" t="s">
        <v>30</v>
      </c>
      <c r="C859" s="22">
        <v>788208.7663808488</v>
      </c>
      <c r="D859" s="8">
        <v>2004.0</v>
      </c>
      <c r="E859" s="8">
        <v>245.0</v>
      </c>
      <c r="F859" s="8" t="s">
        <v>23</v>
      </c>
      <c r="G859" s="8" t="s">
        <v>24</v>
      </c>
      <c r="H859" s="8" t="s">
        <v>25</v>
      </c>
    </row>
    <row r="860">
      <c r="A860" s="8" t="s">
        <v>21</v>
      </c>
      <c r="B860" s="8" t="s">
        <v>30</v>
      </c>
      <c r="C860" s="22">
        <v>615273.7256988646</v>
      </c>
      <c r="D860" s="8">
        <v>2004.0</v>
      </c>
      <c r="E860" s="8">
        <v>231.0</v>
      </c>
      <c r="F860" s="8" t="s">
        <v>23</v>
      </c>
      <c r="G860" s="8" t="s">
        <v>24</v>
      </c>
      <c r="H860" s="8" t="s">
        <v>10</v>
      </c>
    </row>
    <row r="861">
      <c r="A861" s="8" t="s">
        <v>21</v>
      </c>
      <c r="B861" s="8" t="s">
        <v>30</v>
      </c>
      <c r="C861" s="22">
        <v>453887.38543982175</v>
      </c>
      <c r="D861" s="8">
        <v>2004.0</v>
      </c>
      <c r="E861" s="8">
        <v>245.0</v>
      </c>
      <c r="F861" s="8" t="s">
        <v>23</v>
      </c>
      <c r="G861" s="8" t="s">
        <v>24</v>
      </c>
      <c r="H861" s="8" t="s">
        <v>10</v>
      </c>
    </row>
    <row r="862">
      <c r="A862" s="8" t="s">
        <v>21</v>
      </c>
      <c r="B862" s="8" t="s">
        <v>30</v>
      </c>
      <c r="C862" s="22">
        <v>621299.7982294299</v>
      </c>
      <c r="D862" s="8">
        <v>2004.0</v>
      </c>
      <c r="E862" s="8">
        <v>272.0</v>
      </c>
      <c r="F862" s="8" t="s">
        <v>23</v>
      </c>
      <c r="G862" s="8" t="s">
        <v>9</v>
      </c>
      <c r="H862" s="8" t="s">
        <v>25</v>
      </c>
    </row>
    <row r="863">
      <c r="A863" s="8" t="s">
        <v>21</v>
      </c>
      <c r="B863" s="8" t="s">
        <v>30</v>
      </c>
      <c r="C863" s="22">
        <v>420740.96750097</v>
      </c>
      <c r="D863" s="8">
        <v>2004.0</v>
      </c>
      <c r="E863" s="8">
        <v>272.0</v>
      </c>
      <c r="F863" s="8" t="s">
        <v>23</v>
      </c>
      <c r="G863" s="8" t="s">
        <v>9</v>
      </c>
      <c r="H863" s="8" t="s">
        <v>25</v>
      </c>
    </row>
    <row r="864">
      <c r="A864" s="8" t="s">
        <v>21</v>
      </c>
      <c r="B864" s="8" t="s">
        <v>30</v>
      </c>
      <c r="C864" s="22">
        <v>359649.2871612081</v>
      </c>
      <c r="D864" s="8">
        <v>2004.0</v>
      </c>
      <c r="E864" s="8">
        <v>272.0</v>
      </c>
      <c r="F864" s="8" t="s">
        <v>23</v>
      </c>
      <c r="G864" s="8" t="s">
        <v>9</v>
      </c>
      <c r="H864" s="8" t="s">
        <v>10</v>
      </c>
    </row>
    <row r="865">
      <c r="A865" s="8" t="s">
        <v>21</v>
      </c>
      <c r="B865" s="8" t="s">
        <v>30</v>
      </c>
      <c r="C865" s="22">
        <v>795098.5178020478</v>
      </c>
      <c r="D865" s="8">
        <v>2004.0</v>
      </c>
      <c r="E865" s="8">
        <v>272.0</v>
      </c>
      <c r="F865" s="8" t="s">
        <v>23</v>
      </c>
      <c r="G865" s="8" t="s">
        <v>9</v>
      </c>
      <c r="H865" s="8" t="s">
        <v>10</v>
      </c>
    </row>
    <row r="866">
      <c r="A866" s="8" t="s">
        <v>21</v>
      </c>
      <c r="B866" s="8" t="s">
        <v>30</v>
      </c>
      <c r="C866" s="22">
        <v>364072.2661949518</v>
      </c>
      <c r="D866" s="8">
        <v>2004.0</v>
      </c>
      <c r="E866" s="8">
        <v>306.0</v>
      </c>
      <c r="F866" s="8" t="s">
        <v>23</v>
      </c>
      <c r="G866" s="8" t="s">
        <v>9</v>
      </c>
      <c r="H866" s="8" t="s">
        <v>25</v>
      </c>
    </row>
    <row r="867">
      <c r="A867" s="8" t="s">
        <v>21</v>
      </c>
      <c r="B867" s="8" t="s">
        <v>30</v>
      </c>
      <c r="C867" s="22">
        <v>463552.162487161</v>
      </c>
      <c r="D867" s="8">
        <v>2004.0</v>
      </c>
      <c r="E867" s="8">
        <v>306.0</v>
      </c>
      <c r="F867" s="8" t="s">
        <v>23</v>
      </c>
      <c r="G867" s="8" t="s">
        <v>9</v>
      </c>
      <c r="H867" s="8" t="s">
        <v>25</v>
      </c>
    </row>
    <row r="868">
      <c r="A868" s="8" t="s">
        <v>21</v>
      </c>
      <c r="B868" s="8" t="s">
        <v>30</v>
      </c>
      <c r="C868" s="22">
        <v>655890.2364745873</v>
      </c>
      <c r="D868" s="8">
        <v>2004.0</v>
      </c>
      <c r="E868" s="8">
        <v>306.0</v>
      </c>
      <c r="F868" s="8" t="s">
        <v>23</v>
      </c>
      <c r="G868" s="8" t="s">
        <v>9</v>
      </c>
      <c r="H868" s="8" t="s">
        <v>10</v>
      </c>
    </row>
    <row r="869">
      <c r="A869" s="8" t="s">
        <v>21</v>
      </c>
      <c r="B869" s="8" t="s">
        <v>30</v>
      </c>
      <c r="C869" s="22">
        <v>352653.1290502718</v>
      </c>
      <c r="D869" s="8">
        <v>2004.0</v>
      </c>
      <c r="E869" s="8">
        <v>177.0</v>
      </c>
      <c r="F869" s="8" t="s">
        <v>23</v>
      </c>
      <c r="G869" s="8" t="s">
        <v>24</v>
      </c>
      <c r="H869" s="8" t="s">
        <v>25</v>
      </c>
    </row>
    <row r="870">
      <c r="A870" s="8" t="s">
        <v>21</v>
      </c>
      <c r="B870" s="8" t="s">
        <v>30</v>
      </c>
      <c r="C870" s="22">
        <v>606311.4156098361</v>
      </c>
      <c r="D870" s="8">
        <v>2004.0</v>
      </c>
      <c r="E870" s="8">
        <v>177.0</v>
      </c>
      <c r="F870" s="8" t="s">
        <v>23</v>
      </c>
      <c r="G870" s="8" t="s">
        <v>24</v>
      </c>
      <c r="H870" s="8" t="s">
        <v>25</v>
      </c>
    </row>
    <row r="871">
      <c r="A871" s="8" t="s">
        <v>21</v>
      </c>
      <c r="B871" s="8" t="s">
        <v>30</v>
      </c>
      <c r="C871" s="22">
        <v>607503.8609024487</v>
      </c>
      <c r="D871" s="8">
        <v>2004.0</v>
      </c>
      <c r="E871" s="8">
        <v>177.0</v>
      </c>
      <c r="F871" s="8" t="s">
        <v>23</v>
      </c>
      <c r="G871" s="8" t="s">
        <v>24</v>
      </c>
      <c r="H871" s="8" t="s">
        <v>10</v>
      </c>
    </row>
    <row r="872">
      <c r="A872" s="8" t="s">
        <v>21</v>
      </c>
      <c r="B872" s="8" t="s">
        <v>30</v>
      </c>
      <c r="C872" s="22">
        <v>766112.1736426194</v>
      </c>
      <c r="D872" s="8">
        <v>2004.0</v>
      </c>
      <c r="E872" s="8">
        <v>177.0</v>
      </c>
      <c r="F872" s="8" t="s">
        <v>23</v>
      </c>
      <c r="G872" s="8" t="s">
        <v>24</v>
      </c>
      <c r="H872" s="8" t="s">
        <v>10</v>
      </c>
    </row>
    <row r="873">
      <c r="A873" s="8" t="s">
        <v>21</v>
      </c>
      <c r="B873" s="8" t="s">
        <v>30</v>
      </c>
      <c r="C873" s="22">
        <v>785479.0849911366</v>
      </c>
      <c r="D873" s="8">
        <v>2004.0</v>
      </c>
      <c r="E873" s="8">
        <v>177.0</v>
      </c>
      <c r="F873" s="8" t="s">
        <v>8</v>
      </c>
      <c r="G873" s="8" t="s">
        <v>24</v>
      </c>
      <c r="H873" s="8" t="s">
        <v>25</v>
      </c>
    </row>
    <row r="874">
      <c r="A874" s="8" t="s">
        <v>21</v>
      </c>
      <c r="B874" s="8" t="s">
        <v>30</v>
      </c>
      <c r="C874" s="22">
        <v>373656.93656342314</v>
      </c>
      <c r="D874" s="8">
        <v>2004.0</v>
      </c>
      <c r="E874" s="8">
        <v>177.0</v>
      </c>
      <c r="F874" s="8" t="s">
        <v>8</v>
      </c>
      <c r="G874" s="8" t="s">
        <v>24</v>
      </c>
      <c r="H874" s="8" t="s">
        <v>10</v>
      </c>
    </row>
    <row r="875">
      <c r="A875" s="8" t="s">
        <v>21</v>
      </c>
      <c r="B875" s="8" t="s">
        <v>30</v>
      </c>
      <c r="C875" s="22">
        <v>556597.5385935764</v>
      </c>
      <c r="D875" s="8">
        <v>2004.0</v>
      </c>
      <c r="E875" s="8">
        <v>170.0</v>
      </c>
      <c r="F875" s="8" t="s">
        <v>23</v>
      </c>
      <c r="G875" s="8" t="s">
        <v>9</v>
      </c>
      <c r="H875" s="8" t="s">
        <v>25</v>
      </c>
    </row>
    <row r="876">
      <c r="A876" s="8" t="s">
        <v>21</v>
      </c>
      <c r="B876" s="8" t="s">
        <v>30</v>
      </c>
      <c r="C876" s="22">
        <v>695994.865310797</v>
      </c>
      <c r="D876" s="8">
        <v>2004.0</v>
      </c>
      <c r="E876" s="8">
        <v>170.0</v>
      </c>
      <c r="F876" s="8" t="s">
        <v>23</v>
      </c>
      <c r="G876" s="8" t="s">
        <v>9</v>
      </c>
      <c r="H876" s="8" t="s">
        <v>25</v>
      </c>
    </row>
    <row r="877">
      <c r="A877" s="8" t="s">
        <v>21</v>
      </c>
      <c r="B877" s="8" t="s">
        <v>30</v>
      </c>
      <c r="C877" s="22">
        <v>537496.9108446136</v>
      </c>
      <c r="D877" s="8">
        <v>2004.0</v>
      </c>
      <c r="E877" s="8">
        <v>170.0</v>
      </c>
      <c r="F877" s="8" t="s">
        <v>23</v>
      </c>
      <c r="G877" s="8" t="s">
        <v>9</v>
      </c>
      <c r="H877" s="8" t="s">
        <v>10</v>
      </c>
    </row>
    <row r="878">
      <c r="A878" s="8" t="s">
        <v>21</v>
      </c>
      <c r="B878" s="8" t="s">
        <v>30</v>
      </c>
      <c r="C878" s="22">
        <v>782158.0995833301</v>
      </c>
      <c r="D878" s="8">
        <v>2004.0</v>
      </c>
      <c r="E878" s="8">
        <v>170.0</v>
      </c>
      <c r="F878" s="8" t="s">
        <v>23</v>
      </c>
      <c r="G878" s="8" t="s">
        <v>9</v>
      </c>
      <c r="H878" s="8" t="s">
        <v>10</v>
      </c>
    </row>
    <row r="879">
      <c r="A879" s="8" t="s">
        <v>21</v>
      </c>
      <c r="B879" s="8" t="s">
        <v>30</v>
      </c>
      <c r="C879" s="22">
        <v>377261.71919387695</v>
      </c>
      <c r="D879" s="8">
        <v>2004.0</v>
      </c>
      <c r="E879" s="8">
        <v>197.0</v>
      </c>
      <c r="F879" s="8" t="s">
        <v>23</v>
      </c>
      <c r="G879" s="8" t="s">
        <v>24</v>
      </c>
      <c r="H879" s="8" t="s">
        <v>25</v>
      </c>
    </row>
    <row r="880">
      <c r="A880" s="8" t="s">
        <v>21</v>
      </c>
      <c r="B880" s="8" t="s">
        <v>30</v>
      </c>
      <c r="C880" s="22">
        <v>513673.96523585694</v>
      </c>
      <c r="D880" s="8">
        <v>2004.0</v>
      </c>
      <c r="E880" s="8">
        <v>197.0</v>
      </c>
      <c r="F880" s="8" t="s">
        <v>23</v>
      </c>
      <c r="G880" s="8" t="s">
        <v>24</v>
      </c>
      <c r="H880" s="8" t="s">
        <v>25</v>
      </c>
    </row>
    <row r="881">
      <c r="A881" s="8" t="s">
        <v>21</v>
      </c>
      <c r="B881" s="8" t="s">
        <v>30</v>
      </c>
      <c r="C881" s="22">
        <v>402800.8909754187</v>
      </c>
      <c r="D881" s="8">
        <v>2004.0</v>
      </c>
      <c r="E881" s="8">
        <v>197.0</v>
      </c>
      <c r="F881" s="8" t="s">
        <v>23</v>
      </c>
      <c r="G881" s="8" t="s">
        <v>24</v>
      </c>
      <c r="H881" s="8" t="s">
        <v>10</v>
      </c>
    </row>
    <row r="882">
      <c r="A882" s="8" t="s">
        <v>21</v>
      </c>
      <c r="B882" s="8" t="s">
        <v>30</v>
      </c>
      <c r="C882" s="22">
        <v>714632.3906780473</v>
      </c>
      <c r="D882" s="8">
        <v>2004.0</v>
      </c>
      <c r="E882" s="8">
        <v>197.0</v>
      </c>
      <c r="F882" s="8" t="s">
        <v>23</v>
      </c>
      <c r="G882" s="8" t="s">
        <v>24</v>
      </c>
      <c r="H882" s="8" t="s">
        <v>10</v>
      </c>
    </row>
    <row r="883">
      <c r="A883" s="8" t="s">
        <v>21</v>
      </c>
      <c r="B883" s="8" t="s">
        <v>30</v>
      </c>
      <c r="C883" s="22">
        <v>712917.8256775131</v>
      </c>
      <c r="D883" s="8">
        <v>2004.0</v>
      </c>
      <c r="E883" s="8">
        <v>218.0</v>
      </c>
      <c r="F883" s="8" t="s">
        <v>23</v>
      </c>
      <c r="G883" s="8" t="s">
        <v>9</v>
      </c>
      <c r="H883" s="8" t="s">
        <v>25</v>
      </c>
    </row>
    <row r="884">
      <c r="A884" s="8" t="s">
        <v>21</v>
      </c>
      <c r="B884" s="8" t="s">
        <v>30</v>
      </c>
      <c r="C884" s="22">
        <v>636423.783982955</v>
      </c>
      <c r="D884" s="8">
        <v>2004.0</v>
      </c>
      <c r="E884" s="8">
        <v>218.0</v>
      </c>
      <c r="F884" s="8" t="s">
        <v>23</v>
      </c>
      <c r="G884" s="8" t="s">
        <v>9</v>
      </c>
      <c r="H884" s="8" t="s">
        <v>25</v>
      </c>
    </row>
    <row r="885">
      <c r="A885" s="8" t="s">
        <v>21</v>
      </c>
      <c r="B885" s="8" t="s">
        <v>30</v>
      </c>
      <c r="C885" s="22">
        <v>754069.6284159014</v>
      </c>
      <c r="D885" s="8">
        <v>2004.0</v>
      </c>
      <c r="E885" s="8">
        <v>218.0</v>
      </c>
      <c r="F885" s="8" t="s">
        <v>23</v>
      </c>
      <c r="G885" s="8" t="s">
        <v>9</v>
      </c>
      <c r="H885" s="8" t="s">
        <v>25</v>
      </c>
    </row>
    <row r="886">
      <c r="A886" s="8" t="s">
        <v>21</v>
      </c>
      <c r="B886" s="8" t="s">
        <v>30</v>
      </c>
      <c r="C886" s="22">
        <v>503549.7270940771</v>
      </c>
      <c r="D886" s="8">
        <v>2004.0</v>
      </c>
      <c r="E886" s="8">
        <v>218.0</v>
      </c>
      <c r="F886" s="8" t="s">
        <v>23</v>
      </c>
      <c r="G886" s="8" t="s">
        <v>9</v>
      </c>
      <c r="H886" s="8" t="s">
        <v>10</v>
      </c>
    </row>
    <row r="887">
      <c r="A887" s="8" t="s">
        <v>21</v>
      </c>
      <c r="B887" s="8" t="s">
        <v>30</v>
      </c>
      <c r="C887" s="22">
        <v>389047.503789847</v>
      </c>
      <c r="D887" s="8">
        <v>2004.0</v>
      </c>
      <c r="E887" s="8">
        <v>218.0</v>
      </c>
      <c r="F887" s="8" t="s">
        <v>23</v>
      </c>
      <c r="G887" s="8" t="s">
        <v>9</v>
      </c>
      <c r="H887" s="8" t="s">
        <v>10</v>
      </c>
    </row>
    <row r="888">
      <c r="A888" s="8" t="s">
        <v>21</v>
      </c>
      <c r="B888" s="8" t="s">
        <v>30</v>
      </c>
      <c r="C888" s="22">
        <v>303835.3932256436</v>
      </c>
      <c r="D888" s="8">
        <v>2004.0</v>
      </c>
      <c r="E888" s="8">
        <v>218.0</v>
      </c>
      <c r="F888" s="8" t="s">
        <v>23</v>
      </c>
      <c r="G888" s="8" t="s">
        <v>9</v>
      </c>
      <c r="H888" s="8" t="s">
        <v>10</v>
      </c>
    </row>
    <row r="889">
      <c r="A889" s="8" t="s">
        <v>21</v>
      </c>
      <c r="B889" s="8" t="s">
        <v>30</v>
      </c>
      <c r="C889" s="22">
        <v>780962.0201237153</v>
      </c>
      <c r="D889" s="8">
        <v>2004.0</v>
      </c>
      <c r="E889" s="8">
        <v>218.0</v>
      </c>
      <c r="F889" s="8" t="s">
        <v>8</v>
      </c>
      <c r="G889" s="8" t="s">
        <v>9</v>
      </c>
      <c r="H889" s="8" t="s">
        <v>25</v>
      </c>
    </row>
    <row r="890">
      <c r="A890" s="8" t="s">
        <v>21</v>
      </c>
      <c r="B890" s="8" t="s">
        <v>30</v>
      </c>
      <c r="C890" s="22">
        <v>725132.650438614</v>
      </c>
      <c r="D890" s="8">
        <v>2004.0</v>
      </c>
      <c r="E890" s="8">
        <v>218.0</v>
      </c>
      <c r="F890" s="8" t="s">
        <v>8</v>
      </c>
      <c r="G890" s="8" t="s">
        <v>9</v>
      </c>
      <c r="H890" s="8" t="s">
        <v>10</v>
      </c>
    </row>
    <row r="891">
      <c r="A891" s="8" t="s">
        <v>21</v>
      </c>
      <c r="B891" s="8" t="s">
        <v>30</v>
      </c>
      <c r="C891" s="22">
        <v>409081.8653668086</v>
      </c>
      <c r="D891" s="8">
        <v>2004.0</v>
      </c>
      <c r="E891" s="8">
        <v>218.0</v>
      </c>
      <c r="F891" s="8" t="s">
        <v>8</v>
      </c>
      <c r="G891" s="8" t="s">
        <v>9</v>
      </c>
      <c r="H891" s="8" t="s">
        <v>25</v>
      </c>
    </row>
    <row r="892">
      <c r="A892" s="8" t="s">
        <v>21</v>
      </c>
      <c r="B892" s="8" t="s">
        <v>30</v>
      </c>
      <c r="C892" s="22">
        <v>591448.2040104459</v>
      </c>
      <c r="D892" s="8">
        <v>2004.0</v>
      </c>
      <c r="E892" s="8">
        <v>218.0</v>
      </c>
      <c r="F892" s="8" t="s">
        <v>8</v>
      </c>
      <c r="G892" s="8" t="s">
        <v>9</v>
      </c>
      <c r="H892" s="8" t="s">
        <v>25</v>
      </c>
    </row>
    <row r="893">
      <c r="A893" s="8" t="s">
        <v>21</v>
      </c>
      <c r="B893" s="8" t="s">
        <v>30</v>
      </c>
      <c r="C893" s="22">
        <v>536914.8939942683</v>
      </c>
      <c r="D893" s="8">
        <v>2004.0</v>
      </c>
      <c r="E893" s="8">
        <v>218.0</v>
      </c>
      <c r="F893" s="8" t="s">
        <v>8</v>
      </c>
      <c r="G893" s="8" t="s">
        <v>9</v>
      </c>
      <c r="H893" s="8" t="s">
        <v>10</v>
      </c>
    </row>
    <row r="894">
      <c r="A894" s="8" t="s">
        <v>21</v>
      </c>
      <c r="B894" s="8" t="s">
        <v>30</v>
      </c>
      <c r="C894" s="22">
        <v>383679.63162686967</v>
      </c>
      <c r="D894" s="8">
        <v>2004.0</v>
      </c>
      <c r="E894" s="8">
        <v>218.0</v>
      </c>
      <c r="F894" s="8" t="s">
        <v>8</v>
      </c>
      <c r="G894" s="8" t="s">
        <v>9</v>
      </c>
      <c r="H894" s="8" t="s">
        <v>10</v>
      </c>
    </row>
    <row r="895">
      <c r="A895" s="8" t="s">
        <v>21</v>
      </c>
      <c r="B895" s="8" t="s">
        <v>30</v>
      </c>
      <c r="C895" s="22">
        <v>394655.7938230134</v>
      </c>
      <c r="D895" s="8">
        <v>2004.0</v>
      </c>
      <c r="E895" s="8">
        <v>233.0</v>
      </c>
      <c r="F895" s="8" t="s">
        <v>23</v>
      </c>
      <c r="G895" s="8" t="s">
        <v>9</v>
      </c>
      <c r="H895" s="8" t="s">
        <v>25</v>
      </c>
    </row>
    <row r="896">
      <c r="A896" s="8" t="s">
        <v>21</v>
      </c>
      <c r="B896" s="8" t="s">
        <v>30</v>
      </c>
      <c r="C896" s="22">
        <v>657171.9250231254</v>
      </c>
      <c r="D896" s="8">
        <v>2004.0</v>
      </c>
      <c r="E896" s="8">
        <v>233.0</v>
      </c>
      <c r="F896" s="8" t="s">
        <v>23</v>
      </c>
      <c r="G896" s="8" t="s">
        <v>9</v>
      </c>
      <c r="H896" s="8" t="s">
        <v>10</v>
      </c>
    </row>
    <row r="897">
      <c r="A897" s="8" t="s">
        <v>21</v>
      </c>
      <c r="B897" s="8" t="s">
        <v>30</v>
      </c>
      <c r="C897" s="22">
        <v>372543.42299966316</v>
      </c>
      <c r="D897" s="8">
        <v>2004.0</v>
      </c>
      <c r="E897" s="8">
        <v>233.0</v>
      </c>
      <c r="F897" s="8" t="s">
        <v>8</v>
      </c>
      <c r="G897" s="8" t="s">
        <v>9</v>
      </c>
      <c r="H897" s="8" t="s">
        <v>25</v>
      </c>
    </row>
    <row r="898">
      <c r="A898" s="8" t="s">
        <v>21</v>
      </c>
      <c r="B898" s="8" t="s">
        <v>30</v>
      </c>
      <c r="C898" s="22">
        <v>392559.71009093744</v>
      </c>
      <c r="D898" s="8">
        <v>2004.0</v>
      </c>
      <c r="E898" s="8">
        <v>233.0</v>
      </c>
      <c r="F898" s="8" t="s">
        <v>8</v>
      </c>
      <c r="G898" s="8" t="s">
        <v>9</v>
      </c>
      <c r="H898" s="8" t="s">
        <v>10</v>
      </c>
    </row>
    <row r="899">
      <c r="A899" s="8" t="s">
        <v>21</v>
      </c>
      <c r="B899" s="8" t="s">
        <v>30</v>
      </c>
      <c r="C899" s="22">
        <v>655117.992125897</v>
      </c>
      <c r="D899" s="8">
        <v>2004.0</v>
      </c>
      <c r="E899" s="8">
        <v>231.0</v>
      </c>
      <c r="F899" s="8" t="s">
        <v>23</v>
      </c>
      <c r="G899" s="8" t="s">
        <v>24</v>
      </c>
      <c r="H899" s="8" t="s">
        <v>25</v>
      </c>
    </row>
    <row r="900">
      <c r="A900" s="8" t="s">
        <v>21</v>
      </c>
      <c r="B900" s="8" t="s">
        <v>30</v>
      </c>
      <c r="C900" s="22">
        <v>454340.03760052903</v>
      </c>
      <c r="D900" s="8">
        <v>2004.0</v>
      </c>
      <c r="E900" s="8">
        <v>231.0</v>
      </c>
      <c r="F900" s="8" t="s">
        <v>23</v>
      </c>
      <c r="G900" s="8" t="s">
        <v>24</v>
      </c>
      <c r="H900" s="8" t="s">
        <v>25</v>
      </c>
    </row>
    <row r="901">
      <c r="A901" s="8" t="s">
        <v>21</v>
      </c>
      <c r="B901" s="8" t="s">
        <v>30</v>
      </c>
      <c r="C901" s="22">
        <v>441755.9831385128</v>
      </c>
      <c r="D901" s="8">
        <v>2004.0</v>
      </c>
      <c r="E901" s="8">
        <v>245.0</v>
      </c>
      <c r="F901" s="8" t="s">
        <v>23</v>
      </c>
      <c r="G901" s="8" t="s">
        <v>24</v>
      </c>
      <c r="H901" s="8" t="s">
        <v>25</v>
      </c>
    </row>
    <row r="902">
      <c r="A902" s="8" t="s">
        <v>21</v>
      </c>
      <c r="B902" s="8" t="s">
        <v>30</v>
      </c>
      <c r="C902" s="22">
        <v>338893.2826745417</v>
      </c>
      <c r="D902" s="8">
        <v>2004.0</v>
      </c>
      <c r="E902" s="8">
        <v>231.0</v>
      </c>
      <c r="F902" s="8" t="s">
        <v>23</v>
      </c>
      <c r="G902" s="8" t="s">
        <v>24</v>
      </c>
      <c r="H902" s="8" t="s">
        <v>10</v>
      </c>
    </row>
    <row r="903">
      <c r="A903" s="8" t="s">
        <v>21</v>
      </c>
      <c r="B903" s="8" t="s">
        <v>30</v>
      </c>
      <c r="C903" s="22">
        <v>780660.2228114785</v>
      </c>
      <c r="D903" s="8">
        <v>2004.0</v>
      </c>
      <c r="E903" s="8">
        <v>231.0</v>
      </c>
      <c r="F903" s="8" t="s">
        <v>23</v>
      </c>
      <c r="G903" s="8" t="s">
        <v>24</v>
      </c>
      <c r="H903" s="8" t="s">
        <v>10</v>
      </c>
    </row>
    <row r="904">
      <c r="A904" s="8" t="s">
        <v>21</v>
      </c>
      <c r="B904" s="8" t="s">
        <v>30</v>
      </c>
      <c r="C904" s="22">
        <v>389864.411976071</v>
      </c>
      <c r="D904" s="8">
        <v>2004.0</v>
      </c>
      <c r="E904" s="8">
        <v>245.0</v>
      </c>
      <c r="F904" s="8" t="s">
        <v>23</v>
      </c>
      <c r="G904" s="8" t="s">
        <v>24</v>
      </c>
      <c r="H904" s="8" t="s">
        <v>10</v>
      </c>
    </row>
    <row r="905">
      <c r="A905" s="8" t="s">
        <v>21</v>
      </c>
      <c r="B905" s="8" t="s">
        <v>30</v>
      </c>
      <c r="C905" s="22">
        <v>402729.8054338727</v>
      </c>
      <c r="D905" s="8">
        <v>2004.0</v>
      </c>
      <c r="E905" s="8">
        <v>245.0</v>
      </c>
      <c r="F905" s="8" t="s">
        <v>8</v>
      </c>
      <c r="G905" s="8" t="s">
        <v>24</v>
      </c>
      <c r="H905" s="8" t="s">
        <v>25</v>
      </c>
    </row>
    <row r="906">
      <c r="A906" s="8" t="s">
        <v>21</v>
      </c>
      <c r="B906" s="8" t="s">
        <v>30</v>
      </c>
      <c r="C906" s="22">
        <v>552625.3372369455</v>
      </c>
      <c r="D906" s="8">
        <v>2004.0</v>
      </c>
      <c r="E906" s="8">
        <v>245.0</v>
      </c>
      <c r="F906" s="8" t="s">
        <v>8</v>
      </c>
      <c r="G906" s="8" t="s">
        <v>24</v>
      </c>
      <c r="H906" s="8" t="s">
        <v>10</v>
      </c>
    </row>
    <row r="907">
      <c r="A907" s="8" t="s">
        <v>21</v>
      </c>
      <c r="B907" s="8" t="s">
        <v>30</v>
      </c>
      <c r="C907" s="22">
        <v>441026.7728040267</v>
      </c>
      <c r="D907" s="8">
        <v>2004.0</v>
      </c>
      <c r="E907" s="8">
        <v>272.0</v>
      </c>
      <c r="F907" s="8" t="s">
        <v>23</v>
      </c>
      <c r="G907" s="8" t="s">
        <v>9</v>
      </c>
      <c r="H907" s="8" t="s">
        <v>25</v>
      </c>
    </row>
    <row r="908">
      <c r="A908" s="8" t="s">
        <v>21</v>
      </c>
      <c r="B908" s="8" t="s">
        <v>30</v>
      </c>
      <c r="C908" s="22">
        <v>353715.0508045308</v>
      </c>
      <c r="D908" s="8">
        <v>2004.0</v>
      </c>
      <c r="E908" s="8">
        <v>272.0</v>
      </c>
      <c r="F908" s="8" t="s">
        <v>23</v>
      </c>
      <c r="G908" s="8" t="s">
        <v>9</v>
      </c>
      <c r="H908" s="8" t="s">
        <v>25</v>
      </c>
    </row>
    <row r="909">
      <c r="A909" s="8" t="s">
        <v>21</v>
      </c>
      <c r="B909" s="8" t="s">
        <v>30</v>
      </c>
      <c r="C909" s="22">
        <v>700054.4879076413</v>
      </c>
      <c r="D909" s="8">
        <v>2004.0</v>
      </c>
      <c r="E909" s="8">
        <v>272.0</v>
      </c>
      <c r="F909" s="8" t="s">
        <v>23</v>
      </c>
      <c r="G909" s="8" t="s">
        <v>9</v>
      </c>
      <c r="H909" s="8" t="s">
        <v>25</v>
      </c>
    </row>
    <row r="910">
      <c r="A910" s="8" t="s">
        <v>21</v>
      </c>
      <c r="B910" s="8" t="s">
        <v>30</v>
      </c>
      <c r="C910" s="22">
        <v>487513.43457182625</v>
      </c>
      <c r="D910" s="8">
        <v>2004.0</v>
      </c>
      <c r="E910" s="8">
        <v>272.0</v>
      </c>
      <c r="F910" s="8" t="s">
        <v>23</v>
      </c>
      <c r="G910" s="8" t="s">
        <v>9</v>
      </c>
      <c r="H910" s="8" t="s">
        <v>10</v>
      </c>
    </row>
    <row r="911">
      <c r="A911" s="8" t="s">
        <v>21</v>
      </c>
      <c r="B911" s="8" t="s">
        <v>30</v>
      </c>
      <c r="C911" s="22">
        <v>437487.87845068483</v>
      </c>
      <c r="D911" s="8">
        <v>2004.0</v>
      </c>
      <c r="E911" s="8">
        <v>272.0</v>
      </c>
      <c r="F911" s="8" t="s">
        <v>23</v>
      </c>
      <c r="G911" s="8" t="s">
        <v>9</v>
      </c>
      <c r="H911" s="8" t="s">
        <v>10</v>
      </c>
    </row>
    <row r="912">
      <c r="A912" s="8" t="s">
        <v>21</v>
      </c>
      <c r="B912" s="8" t="s">
        <v>30</v>
      </c>
      <c r="C912" s="22">
        <v>696827.4528481411</v>
      </c>
      <c r="D912" s="8">
        <v>2004.0</v>
      </c>
      <c r="E912" s="8">
        <v>272.0</v>
      </c>
      <c r="F912" s="8" t="s">
        <v>23</v>
      </c>
      <c r="G912" s="8" t="s">
        <v>9</v>
      </c>
      <c r="H912" s="8" t="s">
        <v>10</v>
      </c>
    </row>
    <row r="913">
      <c r="A913" s="8" t="s">
        <v>21</v>
      </c>
      <c r="B913" s="8" t="s">
        <v>30</v>
      </c>
      <c r="C913" s="22">
        <v>406634.9684666889</v>
      </c>
      <c r="D913" s="8">
        <v>2004.0</v>
      </c>
      <c r="E913" s="8">
        <v>272.0</v>
      </c>
      <c r="F913" s="8" t="s">
        <v>8</v>
      </c>
      <c r="G913" s="8" t="s">
        <v>9</v>
      </c>
      <c r="H913" s="8" t="s">
        <v>25</v>
      </c>
    </row>
    <row r="914">
      <c r="A914" s="8" t="s">
        <v>21</v>
      </c>
      <c r="B914" s="8" t="s">
        <v>30</v>
      </c>
      <c r="C914" s="22">
        <v>361494.76247861574</v>
      </c>
      <c r="D914" s="8">
        <v>2004.0</v>
      </c>
      <c r="E914" s="8">
        <v>272.0</v>
      </c>
      <c r="F914" s="8" t="s">
        <v>8</v>
      </c>
      <c r="G914" s="8" t="s">
        <v>9</v>
      </c>
      <c r="H914" s="8" t="s">
        <v>10</v>
      </c>
    </row>
    <row r="915">
      <c r="A915" s="8" t="s">
        <v>21</v>
      </c>
      <c r="B915" s="8" t="s">
        <v>30</v>
      </c>
      <c r="C915" s="22">
        <v>499608.4149532714</v>
      </c>
      <c r="D915" s="8">
        <v>2004.0</v>
      </c>
      <c r="E915" s="8">
        <v>231.0</v>
      </c>
      <c r="F915" s="8" t="s">
        <v>8</v>
      </c>
      <c r="G915" s="8" t="s">
        <v>24</v>
      </c>
      <c r="H915" s="8" t="s">
        <v>25</v>
      </c>
    </row>
    <row r="916">
      <c r="A916" s="8" t="s">
        <v>21</v>
      </c>
      <c r="B916" s="8" t="s">
        <v>30</v>
      </c>
      <c r="C916" s="22">
        <v>588544.2393876561</v>
      </c>
      <c r="D916" s="8">
        <v>2004.0</v>
      </c>
      <c r="E916" s="8">
        <v>231.0</v>
      </c>
      <c r="F916" s="8" t="s">
        <v>8</v>
      </c>
      <c r="G916" s="8" t="s">
        <v>24</v>
      </c>
      <c r="H916" s="8" t="s">
        <v>25</v>
      </c>
    </row>
    <row r="917">
      <c r="A917" s="8" t="s">
        <v>21</v>
      </c>
      <c r="B917" s="8" t="s">
        <v>30</v>
      </c>
      <c r="C917" s="22">
        <v>524356.3204962241</v>
      </c>
      <c r="D917" s="8">
        <v>2004.0</v>
      </c>
      <c r="E917" s="8">
        <v>231.0</v>
      </c>
      <c r="F917" s="8" t="s">
        <v>8</v>
      </c>
      <c r="G917" s="8" t="s">
        <v>24</v>
      </c>
      <c r="H917" s="8" t="s">
        <v>10</v>
      </c>
    </row>
    <row r="918">
      <c r="A918" s="8" t="s">
        <v>21</v>
      </c>
      <c r="B918" s="8" t="s">
        <v>30</v>
      </c>
      <c r="C918" s="22">
        <v>396962.3974316071</v>
      </c>
      <c r="D918" s="8">
        <v>2004.0</v>
      </c>
      <c r="E918" s="8">
        <v>231.0</v>
      </c>
      <c r="F918" s="8" t="s">
        <v>8</v>
      </c>
      <c r="G918" s="8" t="s">
        <v>24</v>
      </c>
      <c r="H918" s="8" t="s">
        <v>10</v>
      </c>
    </row>
    <row r="919">
      <c r="A919" s="8" t="s">
        <v>21</v>
      </c>
      <c r="B919" s="8" t="s">
        <v>30</v>
      </c>
      <c r="C919" s="22">
        <v>340316.073560755</v>
      </c>
      <c r="D919" s="8">
        <v>2004.0</v>
      </c>
      <c r="E919" s="8">
        <v>272.0</v>
      </c>
      <c r="F919" s="8" t="s">
        <v>8</v>
      </c>
      <c r="G919" s="8" t="s">
        <v>9</v>
      </c>
      <c r="H919" s="8" t="s">
        <v>25</v>
      </c>
    </row>
    <row r="920">
      <c r="A920" s="8" t="s">
        <v>21</v>
      </c>
      <c r="B920" s="8" t="s">
        <v>30</v>
      </c>
      <c r="C920" s="22">
        <v>741826.4651702524</v>
      </c>
      <c r="D920" s="8">
        <v>2004.0</v>
      </c>
      <c r="E920" s="8">
        <v>272.0</v>
      </c>
      <c r="F920" s="8" t="s">
        <v>8</v>
      </c>
      <c r="G920" s="8" t="s">
        <v>9</v>
      </c>
      <c r="H920" s="8" t="s">
        <v>25</v>
      </c>
    </row>
    <row r="921">
      <c r="A921" s="8" t="s">
        <v>21</v>
      </c>
      <c r="B921" s="8" t="s">
        <v>30</v>
      </c>
      <c r="C921" s="22">
        <v>391047.3727366103</v>
      </c>
      <c r="D921" s="8">
        <v>2004.0</v>
      </c>
      <c r="E921" s="8">
        <v>272.0</v>
      </c>
      <c r="F921" s="8" t="s">
        <v>8</v>
      </c>
      <c r="G921" s="8" t="s">
        <v>9</v>
      </c>
      <c r="H921" s="8" t="s">
        <v>10</v>
      </c>
    </row>
    <row r="922">
      <c r="A922" s="8" t="s">
        <v>21</v>
      </c>
      <c r="B922" s="8" t="s">
        <v>30</v>
      </c>
      <c r="C922" s="22">
        <v>347672.7176479348</v>
      </c>
      <c r="D922" s="8">
        <v>2004.0</v>
      </c>
      <c r="E922" s="8">
        <v>272.0</v>
      </c>
      <c r="F922" s="8" t="s">
        <v>8</v>
      </c>
      <c r="G922" s="8" t="s">
        <v>9</v>
      </c>
      <c r="H922" s="8" t="s">
        <v>10</v>
      </c>
    </row>
    <row r="923">
      <c r="A923" s="8" t="s">
        <v>21</v>
      </c>
      <c r="B923" s="8" t="s">
        <v>30</v>
      </c>
      <c r="C923" s="22">
        <v>582870.416791371</v>
      </c>
      <c r="D923" s="8">
        <v>2004.0</v>
      </c>
      <c r="E923" s="8">
        <v>286.0</v>
      </c>
      <c r="F923" s="8" t="s">
        <v>23</v>
      </c>
      <c r="G923" s="8" t="s">
        <v>24</v>
      </c>
      <c r="H923" s="8" t="s">
        <v>25</v>
      </c>
    </row>
    <row r="924">
      <c r="A924" s="8" t="s">
        <v>21</v>
      </c>
      <c r="B924" s="8" t="s">
        <v>30</v>
      </c>
      <c r="C924" s="22">
        <v>754724.0703694874</v>
      </c>
      <c r="D924" s="8">
        <v>2004.0</v>
      </c>
      <c r="E924" s="8">
        <v>286.0</v>
      </c>
      <c r="F924" s="8" t="s">
        <v>23</v>
      </c>
      <c r="G924" s="8" t="s">
        <v>24</v>
      </c>
      <c r="H924" s="8" t="s">
        <v>25</v>
      </c>
    </row>
    <row r="925">
      <c r="A925" s="8" t="s">
        <v>21</v>
      </c>
      <c r="B925" s="8" t="s">
        <v>30</v>
      </c>
      <c r="C925" s="22">
        <v>417940.7077294955</v>
      </c>
      <c r="D925" s="8">
        <v>2004.0</v>
      </c>
      <c r="E925" s="8">
        <v>306.0</v>
      </c>
      <c r="F925" s="8" t="s">
        <v>23</v>
      </c>
      <c r="G925" s="8" t="s">
        <v>9</v>
      </c>
      <c r="H925" s="8" t="s">
        <v>25</v>
      </c>
    </row>
    <row r="926">
      <c r="A926" s="8" t="s">
        <v>21</v>
      </c>
      <c r="B926" s="8" t="s">
        <v>30</v>
      </c>
      <c r="C926" s="22">
        <v>798322.1071339035</v>
      </c>
      <c r="D926" s="8">
        <v>2004.0</v>
      </c>
      <c r="E926" s="8">
        <v>306.0</v>
      </c>
      <c r="F926" s="8" t="s">
        <v>23</v>
      </c>
      <c r="G926" s="8" t="s">
        <v>9</v>
      </c>
      <c r="H926" s="8" t="s">
        <v>25</v>
      </c>
    </row>
    <row r="927">
      <c r="A927" s="8" t="s">
        <v>21</v>
      </c>
      <c r="B927" s="8" t="s">
        <v>30</v>
      </c>
      <c r="C927" s="22">
        <v>351557.4121729325</v>
      </c>
      <c r="D927" s="8">
        <v>2004.0</v>
      </c>
      <c r="E927" s="8">
        <v>306.0</v>
      </c>
      <c r="F927" s="8" t="s">
        <v>23</v>
      </c>
      <c r="G927" s="8" t="s">
        <v>9</v>
      </c>
      <c r="H927" s="8" t="s">
        <v>25</v>
      </c>
    </row>
    <row r="928">
      <c r="A928" s="8" t="s">
        <v>21</v>
      </c>
      <c r="B928" s="8" t="s">
        <v>30</v>
      </c>
      <c r="C928" s="22">
        <v>779973.7134716546</v>
      </c>
      <c r="D928" s="8">
        <v>2004.0</v>
      </c>
      <c r="E928" s="8">
        <v>306.0</v>
      </c>
      <c r="F928" s="8" t="s">
        <v>23</v>
      </c>
      <c r="G928" s="8" t="s">
        <v>9</v>
      </c>
      <c r="H928" s="8" t="s">
        <v>10</v>
      </c>
    </row>
    <row r="929">
      <c r="A929" s="8" t="s">
        <v>21</v>
      </c>
      <c r="B929" s="8" t="s">
        <v>30</v>
      </c>
      <c r="C929" s="22">
        <v>786611.4717840654</v>
      </c>
      <c r="D929" s="8">
        <v>2004.0</v>
      </c>
      <c r="E929" s="8">
        <v>306.0</v>
      </c>
      <c r="F929" s="8" t="s">
        <v>23</v>
      </c>
      <c r="G929" s="8" t="s">
        <v>9</v>
      </c>
      <c r="H929" s="8" t="s">
        <v>10</v>
      </c>
    </row>
    <row r="930">
      <c r="A930" s="8" t="s">
        <v>21</v>
      </c>
      <c r="B930" s="8" t="s">
        <v>30</v>
      </c>
      <c r="C930" s="22">
        <v>475272.61971383047</v>
      </c>
      <c r="D930" s="8">
        <v>2004.0</v>
      </c>
      <c r="E930" s="8">
        <v>306.0</v>
      </c>
      <c r="F930" s="8" t="s">
        <v>8</v>
      </c>
      <c r="G930" s="8" t="s">
        <v>9</v>
      </c>
      <c r="H930" s="8" t="s">
        <v>25</v>
      </c>
    </row>
    <row r="931">
      <c r="A931" s="8" t="s">
        <v>21</v>
      </c>
      <c r="B931" s="8" t="s">
        <v>30</v>
      </c>
      <c r="C931" s="22">
        <v>574281.3092185718</v>
      </c>
      <c r="D931" s="8">
        <v>2004.0</v>
      </c>
      <c r="E931" s="8">
        <v>306.0</v>
      </c>
      <c r="F931" s="8" t="s">
        <v>8</v>
      </c>
      <c r="G931" s="8" t="s">
        <v>9</v>
      </c>
      <c r="H931" s="8" t="s">
        <v>10</v>
      </c>
    </row>
    <row r="932">
      <c r="A932" s="8" t="s">
        <v>21</v>
      </c>
      <c r="B932" s="8" t="s">
        <v>30</v>
      </c>
      <c r="C932" s="22">
        <v>401096.152098492</v>
      </c>
      <c r="D932" s="8">
        <v>2004.0</v>
      </c>
      <c r="E932" s="8">
        <v>122.0</v>
      </c>
      <c r="F932" s="8" t="s">
        <v>23</v>
      </c>
      <c r="G932" s="8" t="s">
        <v>24</v>
      </c>
      <c r="H932" s="8" t="s">
        <v>10</v>
      </c>
    </row>
    <row r="933">
      <c r="A933" s="8" t="s">
        <v>21</v>
      </c>
      <c r="B933" s="8" t="s">
        <v>30</v>
      </c>
      <c r="C933" s="22">
        <v>467287.7814238617</v>
      </c>
      <c r="D933" s="8">
        <v>2004.0</v>
      </c>
      <c r="E933" s="8">
        <v>143.0</v>
      </c>
      <c r="F933" s="8" t="s">
        <v>23</v>
      </c>
      <c r="G933" s="8" t="s">
        <v>24</v>
      </c>
      <c r="H933" s="8" t="s">
        <v>10</v>
      </c>
    </row>
    <row r="934">
      <c r="A934" s="8" t="s">
        <v>21</v>
      </c>
      <c r="B934" s="8" t="s">
        <v>30</v>
      </c>
      <c r="C934" s="22">
        <v>512472.52416895586</v>
      </c>
      <c r="D934" s="8">
        <v>2004.0</v>
      </c>
      <c r="E934" s="8">
        <v>129.0</v>
      </c>
      <c r="F934" s="8" t="s">
        <v>23</v>
      </c>
      <c r="G934" s="8" t="s">
        <v>9</v>
      </c>
      <c r="H934" s="8" t="s">
        <v>25</v>
      </c>
    </row>
    <row r="935">
      <c r="A935" s="8" t="s">
        <v>21</v>
      </c>
      <c r="B935" s="8" t="s">
        <v>30</v>
      </c>
      <c r="C935" s="22">
        <v>379698.51780787186</v>
      </c>
      <c r="D935" s="8">
        <v>2004.0</v>
      </c>
      <c r="E935" s="8">
        <v>143.0</v>
      </c>
      <c r="F935" s="8" t="s">
        <v>23</v>
      </c>
      <c r="G935" s="8" t="s">
        <v>9</v>
      </c>
      <c r="H935" s="8" t="s">
        <v>25</v>
      </c>
    </row>
    <row r="936">
      <c r="A936" s="8" t="s">
        <v>21</v>
      </c>
      <c r="B936" s="8" t="s">
        <v>30</v>
      </c>
      <c r="C936" s="22">
        <v>462994.2977696169</v>
      </c>
      <c r="D936" s="8">
        <v>2004.0</v>
      </c>
      <c r="E936" s="8">
        <v>129.0</v>
      </c>
      <c r="F936" s="8" t="s">
        <v>23</v>
      </c>
      <c r="G936" s="8" t="s">
        <v>9</v>
      </c>
      <c r="H936" s="8" t="s">
        <v>10</v>
      </c>
    </row>
    <row r="937">
      <c r="A937" s="8" t="s">
        <v>21</v>
      </c>
      <c r="B937" s="8" t="s">
        <v>30</v>
      </c>
      <c r="C937" s="22">
        <v>481460.47981218435</v>
      </c>
      <c r="D937" s="8">
        <v>2004.0</v>
      </c>
      <c r="E937" s="8">
        <v>143.0</v>
      </c>
      <c r="F937" s="8" t="s">
        <v>23</v>
      </c>
      <c r="G937" s="8" t="s">
        <v>9</v>
      </c>
      <c r="H937" s="8" t="s">
        <v>10</v>
      </c>
    </row>
    <row r="938">
      <c r="A938" s="8" t="s">
        <v>21</v>
      </c>
      <c r="B938" s="8" t="s">
        <v>30</v>
      </c>
      <c r="C938" s="22">
        <v>775309.3491423839</v>
      </c>
      <c r="D938" s="8">
        <v>2004.0</v>
      </c>
      <c r="E938" s="8">
        <v>163.0</v>
      </c>
      <c r="F938" s="8" t="s">
        <v>23</v>
      </c>
      <c r="G938" s="8" t="s">
        <v>24</v>
      </c>
      <c r="H938" s="8" t="s">
        <v>25</v>
      </c>
    </row>
    <row r="939">
      <c r="A939" s="8" t="s">
        <v>21</v>
      </c>
      <c r="B939" s="8" t="s">
        <v>30</v>
      </c>
      <c r="C939" s="22">
        <v>384135.8578725381</v>
      </c>
      <c r="D939" s="8">
        <v>2004.0</v>
      </c>
      <c r="E939" s="8">
        <v>177.0</v>
      </c>
      <c r="F939" s="8" t="s">
        <v>23</v>
      </c>
      <c r="G939" s="8" t="s">
        <v>24</v>
      </c>
      <c r="H939" s="8" t="s">
        <v>25</v>
      </c>
    </row>
    <row r="940">
      <c r="A940" s="8" t="s">
        <v>21</v>
      </c>
      <c r="B940" s="8" t="s">
        <v>30</v>
      </c>
      <c r="C940" s="22">
        <v>677807.0167957925</v>
      </c>
      <c r="D940" s="8">
        <v>2004.0</v>
      </c>
      <c r="E940" s="8">
        <v>163.0</v>
      </c>
      <c r="F940" s="8" t="s">
        <v>23</v>
      </c>
      <c r="G940" s="8" t="s">
        <v>24</v>
      </c>
      <c r="H940" s="8" t="s">
        <v>10</v>
      </c>
    </row>
    <row r="941">
      <c r="A941" s="8" t="s">
        <v>21</v>
      </c>
      <c r="B941" s="8" t="s">
        <v>30</v>
      </c>
      <c r="C941" s="22">
        <v>720880.4087340378</v>
      </c>
      <c r="D941" s="8">
        <v>2004.0</v>
      </c>
      <c r="E941" s="8">
        <v>177.0</v>
      </c>
      <c r="F941" s="8" t="s">
        <v>23</v>
      </c>
      <c r="G941" s="8" t="s">
        <v>24</v>
      </c>
      <c r="H941" s="8" t="s">
        <v>10</v>
      </c>
    </row>
    <row r="942">
      <c r="A942" s="8" t="s">
        <v>21</v>
      </c>
      <c r="B942" s="8" t="s">
        <v>30</v>
      </c>
      <c r="C942" s="22">
        <v>456948.99730655947</v>
      </c>
      <c r="D942" s="8">
        <v>2004.0</v>
      </c>
      <c r="E942" s="8">
        <v>150.0</v>
      </c>
      <c r="F942" s="8" t="s">
        <v>23</v>
      </c>
      <c r="G942" s="8" t="s">
        <v>9</v>
      </c>
      <c r="H942" s="8" t="s">
        <v>25</v>
      </c>
    </row>
    <row r="943">
      <c r="A943" s="8" t="s">
        <v>21</v>
      </c>
      <c r="B943" s="8" t="s">
        <v>30</v>
      </c>
      <c r="C943" s="22">
        <v>654258.120686721</v>
      </c>
      <c r="D943" s="8">
        <v>2004.0</v>
      </c>
      <c r="E943" s="8">
        <v>170.0</v>
      </c>
      <c r="F943" s="8" t="s">
        <v>23</v>
      </c>
      <c r="G943" s="8" t="s">
        <v>9</v>
      </c>
      <c r="H943" s="8" t="s">
        <v>25</v>
      </c>
    </row>
    <row r="944">
      <c r="A944" s="8" t="s">
        <v>21</v>
      </c>
      <c r="B944" s="8" t="s">
        <v>30</v>
      </c>
      <c r="C944" s="22">
        <v>602652.4072046941</v>
      </c>
      <c r="D944" s="8">
        <v>2004.0</v>
      </c>
      <c r="E944" s="8">
        <v>150.0</v>
      </c>
      <c r="F944" s="8" t="s">
        <v>23</v>
      </c>
      <c r="G944" s="8" t="s">
        <v>9</v>
      </c>
      <c r="H944" s="8" t="s">
        <v>10</v>
      </c>
    </row>
    <row r="945">
      <c r="A945" s="8" t="s">
        <v>21</v>
      </c>
      <c r="B945" s="8" t="s">
        <v>30</v>
      </c>
      <c r="C945" s="22">
        <v>352316.1593524588</v>
      </c>
      <c r="D945" s="8">
        <v>2004.0</v>
      </c>
      <c r="E945" s="8">
        <v>170.0</v>
      </c>
      <c r="F945" s="8" t="s">
        <v>23</v>
      </c>
      <c r="G945" s="8" t="s">
        <v>9</v>
      </c>
      <c r="H945" s="8" t="s">
        <v>10</v>
      </c>
    </row>
    <row r="946">
      <c r="A946" s="8" t="s">
        <v>21</v>
      </c>
      <c r="B946" s="8" t="s">
        <v>30</v>
      </c>
      <c r="C946" s="22">
        <v>726656.4086253997</v>
      </c>
      <c r="D946" s="8">
        <v>2004.0</v>
      </c>
      <c r="E946" s="8">
        <v>173.0</v>
      </c>
      <c r="F946" s="8" t="s">
        <v>23</v>
      </c>
      <c r="G946" s="8" t="s">
        <v>9</v>
      </c>
      <c r="H946" s="8" t="s">
        <v>10</v>
      </c>
    </row>
    <row r="947">
      <c r="A947" s="8" t="s">
        <v>21</v>
      </c>
      <c r="B947" s="8" t="s">
        <v>30</v>
      </c>
      <c r="C947" s="22">
        <v>700297.5123005668</v>
      </c>
      <c r="D947" s="8">
        <v>2004.0</v>
      </c>
      <c r="E947" s="8">
        <v>197.0</v>
      </c>
      <c r="F947" s="8" t="s">
        <v>23</v>
      </c>
      <c r="G947" s="8" t="s">
        <v>24</v>
      </c>
      <c r="H947" s="8" t="s">
        <v>25</v>
      </c>
    </row>
    <row r="948">
      <c r="A948" s="8" t="s">
        <v>21</v>
      </c>
      <c r="B948" s="8" t="s">
        <v>30</v>
      </c>
      <c r="C948" s="22">
        <v>564898.6194097184</v>
      </c>
      <c r="D948" s="8">
        <v>2004.0</v>
      </c>
      <c r="E948" s="8">
        <v>197.0</v>
      </c>
      <c r="F948" s="8" t="s">
        <v>23</v>
      </c>
      <c r="G948" s="8" t="s">
        <v>24</v>
      </c>
      <c r="H948" s="8" t="s">
        <v>10</v>
      </c>
    </row>
    <row r="949">
      <c r="A949" s="8" t="s">
        <v>21</v>
      </c>
      <c r="B949" s="8" t="s">
        <v>30</v>
      </c>
      <c r="C949" s="22">
        <v>382855.8712177691</v>
      </c>
      <c r="D949" s="8">
        <v>2004.0</v>
      </c>
      <c r="E949" s="8">
        <v>197.0</v>
      </c>
      <c r="F949" s="8" t="s">
        <v>23</v>
      </c>
      <c r="G949" s="8" t="s">
        <v>24</v>
      </c>
      <c r="H949" s="8" t="s">
        <v>10</v>
      </c>
    </row>
    <row r="950">
      <c r="A950" s="8" t="s">
        <v>21</v>
      </c>
      <c r="B950" s="8" t="s">
        <v>30</v>
      </c>
      <c r="C950" s="22">
        <v>727659.2895310776</v>
      </c>
      <c r="D950" s="8">
        <v>2004.0</v>
      </c>
      <c r="E950" s="8">
        <v>218.0</v>
      </c>
      <c r="F950" s="8" t="s">
        <v>23</v>
      </c>
      <c r="G950" s="8" t="s">
        <v>9</v>
      </c>
      <c r="H950" s="8" t="s">
        <v>25</v>
      </c>
    </row>
    <row r="951">
      <c r="A951" s="8" t="s">
        <v>21</v>
      </c>
      <c r="B951" s="8" t="s">
        <v>30</v>
      </c>
      <c r="C951" s="22">
        <v>501630.2918855512</v>
      </c>
      <c r="D951" s="8">
        <v>2004.0</v>
      </c>
      <c r="E951" s="8">
        <v>218.0</v>
      </c>
      <c r="F951" s="8" t="s">
        <v>23</v>
      </c>
      <c r="G951" s="8" t="s">
        <v>9</v>
      </c>
      <c r="H951" s="8" t="s">
        <v>25</v>
      </c>
    </row>
    <row r="952">
      <c r="A952" s="8" t="s">
        <v>21</v>
      </c>
      <c r="B952" s="8" t="s">
        <v>30</v>
      </c>
      <c r="C952" s="22">
        <v>792728.6745624102</v>
      </c>
      <c r="D952" s="8">
        <v>2004.0</v>
      </c>
      <c r="E952" s="8">
        <v>218.0</v>
      </c>
      <c r="F952" s="8" t="s">
        <v>23</v>
      </c>
      <c r="G952" s="8" t="s">
        <v>9</v>
      </c>
      <c r="H952" s="8" t="s">
        <v>10</v>
      </c>
    </row>
    <row r="953">
      <c r="A953" s="8" t="s">
        <v>21</v>
      </c>
      <c r="B953" s="8" t="s">
        <v>30</v>
      </c>
      <c r="C953" s="22">
        <v>334071.2832010556</v>
      </c>
      <c r="D953" s="8">
        <v>2004.0</v>
      </c>
      <c r="E953" s="8">
        <v>218.0</v>
      </c>
      <c r="F953" s="8" t="s">
        <v>23</v>
      </c>
      <c r="G953" s="8" t="s">
        <v>9</v>
      </c>
      <c r="H953" s="8" t="s">
        <v>10</v>
      </c>
    </row>
    <row r="954">
      <c r="A954" s="8" t="s">
        <v>21</v>
      </c>
      <c r="B954" s="8" t="s">
        <v>30</v>
      </c>
      <c r="C954" s="22">
        <v>693307.9668329959</v>
      </c>
      <c r="D954" s="8">
        <v>2004.0</v>
      </c>
      <c r="E954" s="8">
        <v>218.0</v>
      </c>
      <c r="F954" s="8" t="s">
        <v>8</v>
      </c>
      <c r="G954" s="8" t="s">
        <v>9</v>
      </c>
      <c r="H954" s="8" t="s">
        <v>25</v>
      </c>
    </row>
    <row r="955">
      <c r="A955" s="8" t="s">
        <v>21</v>
      </c>
      <c r="B955" s="8" t="s">
        <v>30</v>
      </c>
      <c r="C955" s="22">
        <v>791583.6304206618</v>
      </c>
      <c r="D955" s="8">
        <v>2004.0</v>
      </c>
      <c r="E955" s="8">
        <v>218.0</v>
      </c>
      <c r="F955" s="8" t="s">
        <v>8</v>
      </c>
      <c r="G955" s="8" t="s">
        <v>9</v>
      </c>
      <c r="H955" s="8" t="s">
        <v>25</v>
      </c>
    </row>
    <row r="956">
      <c r="A956" s="8" t="s">
        <v>21</v>
      </c>
      <c r="B956" s="8" t="s">
        <v>30</v>
      </c>
      <c r="C956" s="22">
        <v>394020.1584852973</v>
      </c>
      <c r="D956" s="8">
        <v>2004.0</v>
      </c>
      <c r="E956" s="8">
        <v>218.0</v>
      </c>
      <c r="F956" s="8" t="s">
        <v>8</v>
      </c>
      <c r="G956" s="8" t="s">
        <v>9</v>
      </c>
      <c r="H956" s="8" t="s">
        <v>10</v>
      </c>
    </row>
    <row r="957">
      <c r="A957" s="8" t="s">
        <v>21</v>
      </c>
      <c r="B957" s="8" t="s">
        <v>30</v>
      </c>
      <c r="C957" s="22">
        <v>675022.9957611625</v>
      </c>
      <c r="D957" s="8">
        <v>2004.0</v>
      </c>
      <c r="E957" s="8">
        <v>218.0</v>
      </c>
      <c r="F957" s="8" t="s">
        <v>8</v>
      </c>
      <c r="G957" s="8" t="s">
        <v>9</v>
      </c>
      <c r="H957" s="8" t="s">
        <v>10</v>
      </c>
    </row>
    <row r="958">
      <c r="A958" s="8" t="s">
        <v>21</v>
      </c>
      <c r="B958" s="8" t="s">
        <v>30</v>
      </c>
      <c r="C958" s="22">
        <v>374600.86123608646</v>
      </c>
      <c r="D958" s="8">
        <v>2004.0</v>
      </c>
      <c r="E958" s="8">
        <v>233.0</v>
      </c>
      <c r="F958" s="8" t="s">
        <v>23</v>
      </c>
      <c r="G958" s="8" t="s">
        <v>9</v>
      </c>
      <c r="H958" s="8" t="s">
        <v>25</v>
      </c>
    </row>
    <row r="959">
      <c r="A959" s="8" t="s">
        <v>21</v>
      </c>
      <c r="B959" s="8" t="s">
        <v>30</v>
      </c>
      <c r="C959" s="22">
        <v>631578.1002162702</v>
      </c>
      <c r="D959" s="8">
        <v>2004.0</v>
      </c>
      <c r="E959" s="8">
        <v>233.0</v>
      </c>
      <c r="F959" s="8" t="s">
        <v>23</v>
      </c>
      <c r="G959" s="8" t="s">
        <v>9</v>
      </c>
      <c r="H959" s="8" t="s">
        <v>10</v>
      </c>
    </row>
    <row r="960">
      <c r="A960" s="8" t="s">
        <v>21</v>
      </c>
      <c r="B960" s="8" t="s">
        <v>30</v>
      </c>
      <c r="C960" s="22">
        <v>414939.1414592905</v>
      </c>
      <c r="D960" s="8">
        <v>2004.0</v>
      </c>
      <c r="E960" s="8">
        <v>233.0</v>
      </c>
      <c r="F960" s="8" t="s">
        <v>8</v>
      </c>
      <c r="G960" s="8" t="s">
        <v>9</v>
      </c>
      <c r="H960" s="8" t="s">
        <v>25</v>
      </c>
    </row>
    <row r="961">
      <c r="A961" s="8" t="s">
        <v>21</v>
      </c>
      <c r="B961" s="8" t="s">
        <v>30</v>
      </c>
      <c r="C961" s="22">
        <v>693870.3970518715</v>
      </c>
      <c r="D961" s="8">
        <v>2004.0</v>
      </c>
      <c r="E961" s="8">
        <v>233.0</v>
      </c>
      <c r="F961" s="8" t="s">
        <v>8</v>
      </c>
      <c r="G961" s="8" t="s">
        <v>9</v>
      </c>
      <c r="H961" s="8" t="s">
        <v>10</v>
      </c>
    </row>
    <row r="962">
      <c r="A962" s="8" t="s">
        <v>21</v>
      </c>
      <c r="B962" s="8" t="s">
        <v>30</v>
      </c>
      <c r="C962" s="22">
        <v>349586.46507187234</v>
      </c>
      <c r="D962" s="8">
        <v>2004.0</v>
      </c>
      <c r="E962" s="8">
        <v>231.0</v>
      </c>
      <c r="F962" s="8" t="s">
        <v>23</v>
      </c>
      <c r="G962" s="8" t="s">
        <v>24</v>
      </c>
      <c r="H962" s="8" t="s">
        <v>25</v>
      </c>
    </row>
    <row r="963">
      <c r="A963" s="8" t="s">
        <v>21</v>
      </c>
      <c r="B963" s="8" t="s">
        <v>30</v>
      </c>
      <c r="C963" s="22">
        <v>686059.231823086</v>
      </c>
      <c r="D963" s="8">
        <v>2004.0</v>
      </c>
      <c r="E963" s="8">
        <v>231.0</v>
      </c>
      <c r="F963" s="8" t="s">
        <v>23</v>
      </c>
      <c r="G963" s="8" t="s">
        <v>24</v>
      </c>
      <c r="H963" s="8" t="s">
        <v>25</v>
      </c>
    </row>
    <row r="964">
      <c r="A964" s="8" t="s">
        <v>21</v>
      </c>
      <c r="B964" s="8" t="s">
        <v>30</v>
      </c>
      <c r="C964" s="22">
        <v>501151.85641781415</v>
      </c>
      <c r="D964" s="8">
        <v>2004.0</v>
      </c>
      <c r="E964" s="8">
        <v>231.0</v>
      </c>
      <c r="F964" s="8" t="s">
        <v>23</v>
      </c>
      <c r="G964" s="8" t="s">
        <v>24</v>
      </c>
      <c r="H964" s="8" t="s">
        <v>10</v>
      </c>
    </row>
    <row r="965">
      <c r="A965" s="8" t="s">
        <v>21</v>
      </c>
      <c r="B965" s="8" t="s">
        <v>30</v>
      </c>
      <c r="C965" s="22">
        <v>345760.45412900305</v>
      </c>
      <c r="D965" s="8">
        <v>2004.0</v>
      </c>
      <c r="E965" s="8">
        <v>231.0</v>
      </c>
      <c r="F965" s="8" t="s">
        <v>23</v>
      </c>
      <c r="G965" s="8" t="s">
        <v>24</v>
      </c>
      <c r="H965" s="8" t="s">
        <v>10</v>
      </c>
    </row>
    <row r="966">
      <c r="A966" s="8" t="s">
        <v>21</v>
      </c>
      <c r="B966" s="8" t="s">
        <v>30</v>
      </c>
      <c r="C966" s="22">
        <v>615718.9777329247</v>
      </c>
      <c r="D966" s="8">
        <v>2004.0</v>
      </c>
      <c r="E966" s="8">
        <v>258.0</v>
      </c>
      <c r="F966" s="8" t="s">
        <v>23</v>
      </c>
      <c r="G966" s="8" t="s">
        <v>9</v>
      </c>
      <c r="H966" s="8" t="s">
        <v>25</v>
      </c>
    </row>
    <row r="967">
      <c r="A967" s="8" t="s">
        <v>21</v>
      </c>
      <c r="B967" s="8" t="s">
        <v>30</v>
      </c>
      <c r="C967" s="22">
        <v>569143.7964942525</v>
      </c>
      <c r="D967" s="8">
        <v>2004.0</v>
      </c>
      <c r="E967" s="8">
        <v>272.0</v>
      </c>
      <c r="F967" s="8" t="s">
        <v>23</v>
      </c>
      <c r="G967" s="8" t="s">
        <v>9</v>
      </c>
      <c r="H967" s="8" t="s">
        <v>25</v>
      </c>
    </row>
    <row r="968">
      <c r="A968" s="8" t="s">
        <v>21</v>
      </c>
      <c r="B968" s="8" t="s">
        <v>30</v>
      </c>
      <c r="C968" s="22">
        <v>679186.5097466013</v>
      </c>
      <c r="D968" s="8">
        <v>2004.0</v>
      </c>
      <c r="E968" s="8">
        <v>258.0</v>
      </c>
      <c r="F968" s="8" t="s">
        <v>23</v>
      </c>
      <c r="G968" s="8" t="s">
        <v>9</v>
      </c>
      <c r="H968" s="8" t="s">
        <v>10</v>
      </c>
    </row>
    <row r="969">
      <c r="A969" s="8" t="s">
        <v>21</v>
      </c>
      <c r="B969" s="8" t="s">
        <v>30</v>
      </c>
      <c r="C969" s="22">
        <v>300704.4515104187</v>
      </c>
      <c r="D969" s="8">
        <v>2004.0</v>
      </c>
      <c r="E969" s="8">
        <v>272.0</v>
      </c>
      <c r="F969" s="8" t="s">
        <v>23</v>
      </c>
      <c r="G969" s="8" t="s">
        <v>9</v>
      </c>
      <c r="H969" s="8" t="s">
        <v>10</v>
      </c>
    </row>
    <row r="970">
      <c r="A970" s="8" t="s">
        <v>21</v>
      </c>
      <c r="B970" s="8" t="s">
        <v>30</v>
      </c>
      <c r="C970" s="22">
        <v>649936.4367912419</v>
      </c>
      <c r="D970" s="8">
        <v>2004.0</v>
      </c>
      <c r="E970" s="8">
        <v>231.0</v>
      </c>
      <c r="F970" s="8" t="s">
        <v>8</v>
      </c>
      <c r="G970" s="8" t="s">
        <v>24</v>
      </c>
      <c r="H970" s="8" t="s">
        <v>25</v>
      </c>
    </row>
    <row r="971">
      <c r="A971" s="8" t="s">
        <v>21</v>
      </c>
      <c r="B971" s="8" t="s">
        <v>30</v>
      </c>
      <c r="C971" s="22">
        <v>671504.7373034343</v>
      </c>
      <c r="D971" s="8">
        <v>2004.0</v>
      </c>
      <c r="E971" s="8">
        <v>231.0</v>
      </c>
      <c r="F971" s="8" t="s">
        <v>8</v>
      </c>
      <c r="G971" s="8" t="s">
        <v>24</v>
      </c>
      <c r="H971" s="8" t="s">
        <v>25</v>
      </c>
    </row>
    <row r="972">
      <c r="A972" s="8" t="s">
        <v>21</v>
      </c>
      <c r="B972" s="8" t="s">
        <v>30</v>
      </c>
      <c r="C972" s="22">
        <v>473231.3383222123</v>
      </c>
      <c r="D972" s="8">
        <v>2004.0</v>
      </c>
      <c r="E972" s="8">
        <v>231.0</v>
      </c>
      <c r="F972" s="8" t="s">
        <v>8</v>
      </c>
      <c r="G972" s="8" t="s">
        <v>24</v>
      </c>
      <c r="H972" s="8" t="s">
        <v>10</v>
      </c>
    </row>
    <row r="973">
      <c r="A973" s="8" t="s">
        <v>21</v>
      </c>
      <c r="B973" s="8" t="s">
        <v>30</v>
      </c>
      <c r="C973" s="22">
        <v>429311.7113485018</v>
      </c>
      <c r="D973" s="8">
        <v>2004.0</v>
      </c>
      <c r="E973" s="8">
        <v>231.0</v>
      </c>
      <c r="F973" s="8" t="s">
        <v>8</v>
      </c>
      <c r="G973" s="8" t="s">
        <v>24</v>
      </c>
      <c r="H973" s="8" t="s">
        <v>10</v>
      </c>
    </row>
    <row r="974">
      <c r="A974" s="8" t="s">
        <v>21</v>
      </c>
      <c r="B974" s="8" t="s">
        <v>30</v>
      </c>
      <c r="C974" s="22">
        <v>358046.3142981955</v>
      </c>
      <c r="D974" s="8">
        <v>2004.0</v>
      </c>
      <c r="E974" s="8">
        <v>258.0</v>
      </c>
      <c r="F974" s="8" t="s">
        <v>8</v>
      </c>
      <c r="G974" s="8" t="s">
        <v>9</v>
      </c>
      <c r="H974" s="8" t="s">
        <v>25</v>
      </c>
    </row>
    <row r="975">
      <c r="A975" s="8" t="s">
        <v>21</v>
      </c>
      <c r="B975" s="8" t="s">
        <v>30</v>
      </c>
      <c r="C975" s="22">
        <v>491740.58118369244</v>
      </c>
      <c r="D975" s="8">
        <v>2004.0</v>
      </c>
      <c r="E975" s="8">
        <v>272.0</v>
      </c>
      <c r="F975" s="8" t="s">
        <v>8</v>
      </c>
      <c r="G975" s="8" t="s">
        <v>9</v>
      </c>
      <c r="H975" s="8" t="s">
        <v>25</v>
      </c>
    </row>
    <row r="976">
      <c r="A976" s="8" t="s">
        <v>21</v>
      </c>
      <c r="B976" s="8" t="s">
        <v>30</v>
      </c>
      <c r="C976" s="22">
        <v>473534.30439372663</v>
      </c>
      <c r="D976" s="8">
        <v>2004.0</v>
      </c>
      <c r="E976" s="8">
        <v>258.0</v>
      </c>
      <c r="F976" s="8" t="s">
        <v>8</v>
      </c>
      <c r="G976" s="8" t="s">
        <v>9</v>
      </c>
      <c r="H976" s="8" t="s">
        <v>10</v>
      </c>
    </row>
    <row r="977">
      <c r="A977" s="8" t="s">
        <v>21</v>
      </c>
      <c r="B977" s="8" t="s">
        <v>30</v>
      </c>
      <c r="C977" s="22">
        <v>306535.0752009463</v>
      </c>
      <c r="D977" s="8">
        <v>2004.0</v>
      </c>
      <c r="E977" s="8">
        <v>272.0</v>
      </c>
      <c r="F977" s="8" t="s">
        <v>8</v>
      </c>
      <c r="G977" s="8" t="s">
        <v>9</v>
      </c>
      <c r="H977" s="8" t="s">
        <v>10</v>
      </c>
    </row>
    <row r="978">
      <c r="A978" s="8" t="s">
        <v>21</v>
      </c>
      <c r="B978" s="8" t="s">
        <v>30</v>
      </c>
      <c r="C978" s="22">
        <v>524945.0948835027</v>
      </c>
      <c r="D978" s="8">
        <v>2004.0</v>
      </c>
      <c r="E978" s="8">
        <v>286.0</v>
      </c>
      <c r="F978" s="8" t="s">
        <v>23</v>
      </c>
      <c r="G978" s="8" t="s">
        <v>24</v>
      </c>
      <c r="H978" s="8" t="s">
        <v>25</v>
      </c>
    </row>
    <row r="979">
      <c r="A979" s="8" t="s">
        <v>21</v>
      </c>
      <c r="B979" s="8" t="s">
        <v>30</v>
      </c>
      <c r="C979" s="22">
        <v>690323.4742558738</v>
      </c>
      <c r="D979" s="8">
        <v>2004.0</v>
      </c>
      <c r="E979" s="8">
        <v>286.0</v>
      </c>
      <c r="F979" s="8" t="s">
        <v>23</v>
      </c>
      <c r="G979" s="8" t="s">
        <v>24</v>
      </c>
      <c r="H979" s="8" t="s">
        <v>25</v>
      </c>
    </row>
    <row r="980">
      <c r="A980" s="8" t="s">
        <v>21</v>
      </c>
      <c r="B980" s="8" t="s">
        <v>30</v>
      </c>
      <c r="C980" s="22">
        <v>576573.2357115924</v>
      </c>
      <c r="D980" s="8">
        <v>2004.0</v>
      </c>
      <c r="E980" s="8">
        <v>306.0</v>
      </c>
      <c r="F980" s="8" t="s">
        <v>23</v>
      </c>
      <c r="G980" s="8" t="s">
        <v>9</v>
      </c>
      <c r="H980" s="8" t="s">
        <v>25</v>
      </c>
    </row>
    <row r="981">
      <c r="A981" s="8" t="s">
        <v>21</v>
      </c>
      <c r="B981" s="8" t="s">
        <v>30</v>
      </c>
      <c r="C981" s="22">
        <v>483992.3732184626</v>
      </c>
      <c r="D981" s="8">
        <v>2004.0</v>
      </c>
      <c r="E981" s="8">
        <v>306.0</v>
      </c>
      <c r="F981" s="8" t="s">
        <v>23</v>
      </c>
      <c r="G981" s="8" t="s">
        <v>9</v>
      </c>
      <c r="H981" s="8" t="s">
        <v>25</v>
      </c>
    </row>
    <row r="982">
      <c r="A982" s="8" t="s">
        <v>21</v>
      </c>
      <c r="B982" s="8" t="s">
        <v>30</v>
      </c>
      <c r="C982" s="22">
        <v>520264.73384791194</v>
      </c>
      <c r="D982" s="8">
        <v>2004.0</v>
      </c>
      <c r="E982" s="8">
        <v>306.0</v>
      </c>
      <c r="F982" s="8" t="s">
        <v>23</v>
      </c>
      <c r="G982" s="8" t="s">
        <v>9</v>
      </c>
      <c r="H982" s="8" t="s">
        <v>10</v>
      </c>
    </row>
    <row r="983">
      <c r="A983" s="8" t="s">
        <v>21</v>
      </c>
      <c r="B983" s="8" t="s">
        <v>30</v>
      </c>
      <c r="C983" s="22">
        <v>356192.16811433365</v>
      </c>
      <c r="D983" s="8">
        <v>2004.0</v>
      </c>
      <c r="E983" s="8">
        <v>306.0</v>
      </c>
      <c r="F983" s="8" t="s">
        <v>23</v>
      </c>
      <c r="G983" s="8" t="s">
        <v>9</v>
      </c>
      <c r="H983" s="8" t="s">
        <v>10</v>
      </c>
    </row>
    <row r="984">
      <c r="A984" s="8" t="s">
        <v>21</v>
      </c>
      <c r="B984" s="8" t="s">
        <v>30</v>
      </c>
      <c r="C984" s="22">
        <v>424294.582426345</v>
      </c>
      <c r="D984" s="8">
        <v>2004.0</v>
      </c>
      <c r="E984" s="8">
        <v>306.0</v>
      </c>
      <c r="F984" s="8" t="s">
        <v>8</v>
      </c>
      <c r="G984" s="8" t="s">
        <v>9</v>
      </c>
      <c r="H984" s="8" t="s">
        <v>25</v>
      </c>
    </row>
    <row r="985">
      <c r="A985" s="8" t="s">
        <v>21</v>
      </c>
      <c r="B985" s="8" t="s">
        <v>30</v>
      </c>
      <c r="C985" s="22">
        <v>779963.9049139898</v>
      </c>
      <c r="D985" s="8">
        <v>2004.0</v>
      </c>
      <c r="E985" s="8">
        <v>306.0</v>
      </c>
      <c r="F985" s="8" t="s">
        <v>8</v>
      </c>
      <c r="G985" s="8" t="s">
        <v>9</v>
      </c>
      <c r="H985" s="8" t="s">
        <v>10</v>
      </c>
    </row>
    <row r="986">
      <c r="A986" s="8" t="s">
        <v>21</v>
      </c>
      <c r="B986" s="8" t="s">
        <v>30</v>
      </c>
      <c r="C986" s="22">
        <v>1110230.3478975077</v>
      </c>
      <c r="D986" s="8">
        <v>2008.0</v>
      </c>
      <c r="E986" s="8">
        <v>115.0</v>
      </c>
      <c r="F986" s="8" t="s">
        <v>23</v>
      </c>
      <c r="G986" s="8" t="s">
        <v>24</v>
      </c>
      <c r="H986" s="8" t="s">
        <v>10</v>
      </c>
    </row>
    <row r="987">
      <c r="A987" s="8" t="s">
        <v>21</v>
      </c>
      <c r="B987" s="8" t="s">
        <v>30</v>
      </c>
      <c r="C987" s="22">
        <v>826154.4313946296</v>
      </c>
      <c r="D987" s="8">
        <v>2008.0</v>
      </c>
      <c r="E987" s="8">
        <v>143.0</v>
      </c>
      <c r="F987" s="8" t="s">
        <v>23</v>
      </c>
      <c r="G987" s="8" t="s">
        <v>24</v>
      </c>
      <c r="H987" s="8" t="s">
        <v>25</v>
      </c>
    </row>
    <row r="988">
      <c r="A988" s="8" t="s">
        <v>21</v>
      </c>
      <c r="B988" s="8" t="s">
        <v>30</v>
      </c>
      <c r="C988" s="22">
        <v>1079972.5983372284</v>
      </c>
      <c r="D988" s="8">
        <v>2008.0</v>
      </c>
      <c r="E988" s="8">
        <v>143.0</v>
      </c>
      <c r="F988" s="8" t="s">
        <v>23</v>
      </c>
      <c r="G988" s="8" t="s">
        <v>24</v>
      </c>
      <c r="H988" s="8" t="s">
        <v>25</v>
      </c>
    </row>
    <row r="989">
      <c r="A989" s="8" t="s">
        <v>21</v>
      </c>
      <c r="B989" s="8" t="s">
        <v>30</v>
      </c>
      <c r="C989" s="22">
        <v>1162825.5286363128</v>
      </c>
      <c r="D989" s="8">
        <v>2008.0</v>
      </c>
      <c r="E989" s="8">
        <v>143.0</v>
      </c>
      <c r="F989" s="8" t="s">
        <v>23</v>
      </c>
      <c r="G989" s="8" t="s">
        <v>24</v>
      </c>
      <c r="H989" s="8" t="s">
        <v>10</v>
      </c>
    </row>
    <row r="990">
      <c r="A990" s="8" t="s">
        <v>21</v>
      </c>
      <c r="B990" s="8" t="s">
        <v>30</v>
      </c>
      <c r="C990" s="22">
        <v>1275829.742825271</v>
      </c>
      <c r="D990" s="8">
        <v>2008.0</v>
      </c>
      <c r="E990" s="8">
        <v>143.0</v>
      </c>
      <c r="F990" s="8" t="s">
        <v>23</v>
      </c>
      <c r="G990" s="8" t="s">
        <v>24</v>
      </c>
      <c r="H990" s="8" t="s">
        <v>10</v>
      </c>
    </row>
    <row r="991">
      <c r="A991" s="8" t="s">
        <v>21</v>
      </c>
      <c r="B991" s="8" t="s">
        <v>30</v>
      </c>
      <c r="C991" s="22">
        <v>825485.2859422578</v>
      </c>
      <c r="D991" s="8">
        <v>2008.0</v>
      </c>
      <c r="E991" s="8">
        <v>143.0</v>
      </c>
      <c r="F991" s="8" t="s">
        <v>23</v>
      </c>
      <c r="G991" s="8" t="s">
        <v>9</v>
      </c>
      <c r="H991" s="8" t="s">
        <v>25</v>
      </c>
    </row>
    <row r="992">
      <c r="A992" s="8" t="s">
        <v>21</v>
      </c>
      <c r="B992" s="8" t="s">
        <v>30</v>
      </c>
      <c r="C992" s="22">
        <v>1191619.7125985024</v>
      </c>
      <c r="D992" s="8">
        <v>2008.0</v>
      </c>
      <c r="E992" s="8">
        <v>143.0</v>
      </c>
      <c r="F992" s="8" t="s">
        <v>23</v>
      </c>
      <c r="G992" s="8" t="s">
        <v>9</v>
      </c>
      <c r="H992" s="8" t="s">
        <v>25</v>
      </c>
    </row>
    <row r="993">
      <c r="A993" s="8" t="s">
        <v>21</v>
      </c>
      <c r="B993" s="8" t="s">
        <v>30</v>
      </c>
      <c r="C993" s="22">
        <v>958462.7556826228</v>
      </c>
      <c r="D993" s="8">
        <v>2008.0</v>
      </c>
      <c r="E993" s="8">
        <v>143.0</v>
      </c>
      <c r="F993" s="8" t="s">
        <v>23</v>
      </c>
      <c r="G993" s="8" t="s">
        <v>9</v>
      </c>
      <c r="H993" s="8" t="s">
        <v>10</v>
      </c>
    </row>
    <row r="994">
      <c r="A994" s="8" t="s">
        <v>21</v>
      </c>
      <c r="B994" s="8" t="s">
        <v>30</v>
      </c>
      <c r="C994" s="22">
        <v>939836.9453978292</v>
      </c>
      <c r="D994" s="8">
        <v>2008.0</v>
      </c>
      <c r="E994" s="8">
        <v>143.0</v>
      </c>
      <c r="F994" s="8" t="s">
        <v>23</v>
      </c>
      <c r="G994" s="8" t="s">
        <v>9</v>
      </c>
      <c r="H994" s="8" t="s">
        <v>10</v>
      </c>
    </row>
    <row r="995">
      <c r="A995" s="8" t="s">
        <v>21</v>
      </c>
      <c r="B995" s="8" t="s">
        <v>30</v>
      </c>
      <c r="C995" s="22">
        <v>1204456.0610588142</v>
      </c>
      <c r="D995" s="8">
        <v>2008.0</v>
      </c>
      <c r="E995" s="8">
        <v>177.0</v>
      </c>
      <c r="F995" s="8" t="s">
        <v>23</v>
      </c>
      <c r="G995" s="8" t="s">
        <v>24</v>
      </c>
      <c r="H995" s="8" t="s">
        <v>25</v>
      </c>
    </row>
    <row r="996">
      <c r="A996" s="8" t="s">
        <v>21</v>
      </c>
      <c r="B996" s="8" t="s">
        <v>30</v>
      </c>
      <c r="C996" s="22">
        <v>810382.7962627122</v>
      </c>
      <c r="D996" s="8">
        <v>2008.0</v>
      </c>
      <c r="E996" s="8">
        <v>184.0</v>
      </c>
      <c r="F996" s="8" t="s">
        <v>23</v>
      </c>
      <c r="G996" s="8" t="s">
        <v>24</v>
      </c>
      <c r="H996" s="8" t="s">
        <v>25</v>
      </c>
    </row>
    <row r="997">
      <c r="A997" s="8" t="s">
        <v>21</v>
      </c>
      <c r="B997" s="8" t="s">
        <v>30</v>
      </c>
      <c r="C997" s="22">
        <v>1095120.6544957606</v>
      </c>
      <c r="D997" s="8">
        <v>2008.0</v>
      </c>
      <c r="E997" s="8">
        <v>163.0</v>
      </c>
      <c r="F997" s="8" t="s">
        <v>23</v>
      </c>
      <c r="G997" s="8" t="s">
        <v>24</v>
      </c>
      <c r="H997" s="8" t="s">
        <v>10</v>
      </c>
    </row>
    <row r="998">
      <c r="A998" s="8" t="s">
        <v>21</v>
      </c>
      <c r="B998" s="8" t="s">
        <v>30</v>
      </c>
      <c r="C998" s="22">
        <v>960798.3562691021</v>
      </c>
      <c r="D998" s="8">
        <v>2008.0</v>
      </c>
      <c r="E998" s="8">
        <v>177.0</v>
      </c>
      <c r="F998" s="8" t="s">
        <v>23</v>
      </c>
      <c r="G998" s="8" t="s">
        <v>24</v>
      </c>
      <c r="H998" s="8" t="s">
        <v>10</v>
      </c>
    </row>
    <row r="999">
      <c r="A999" s="8" t="s">
        <v>21</v>
      </c>
      <c r="B999" s="8" t="s">
        <v>30</v>
      </c>
      <c r="C999" s="22">
        <v>1130000.998497549</v>
      </c>
      <c r="D999" s="8">
        <v>2008.0</v>
      </c>
      <c r="E999" s="8">
        <v>184.0</v>
      </c>
      <c r="F999" s="8" t="s">
        <v>23</v>
      </c>
      <c r="G999" s="8" t="s">
        <v>24</v>
      </c>
      <c r="H999" s="8" t="s">
        <v>10</v>
      </c>
    </row>
    <row r="1000">
      <c r="A1000" s="8" t="s">
        <v>21</v>
      </c>
      <c r="B1000" s="8" t="s">
        <v>30</v>
      </c>
      <c r="C1000" s="22">
        <v>1150989.0056600627</v>
      </c>
      <c r="D1000" s="8">
        <v>2008.0</v>
      </c>
      <c r="E1000" s="8">
        <v>177.0</v>
      </c>
      <c r="F1000" s="8" t="s">
        <v>8</v>
      </c>
      <c r="G1000" s="8" t="s">
        <v>24</v>
      </c>
      <c r="H1000" s="8" t="s">
        <v>25</v>
      </c>
    </row>
    <row r="1001">
      <c r="A1001" s="8" t="s">
        <v>21</v>
      </c>
      <c r="B1001" s="8" t="s">
        <v>30</v>
      </c>
      <c r="C1001" s="22">
        <v>910180.2367244052</v>
      </c>
      <c r="D1001" s="8">
        <v>2008.0</v>
      </c>
      <c r="E1001" s="8">
        <v>184.0</v>
      </c>
      <c r="F1001" s="8" t="s">
        <v>8</v>
      </c>
      <c r="G1001" s="8" t="s">
        <v>24</v>
      </c>
      <c r="H1001" s="8" t="s">
        <v>25</v>
      </c>
    </row>
    <row r="1002">
      <c r="A1002" s="8" t="s">
        <v>21</v>
      </c>
      <c r="B1002" s="8" t="s">
        <v>30</v>
      </c>
      <c r="C1002" s="22">
        <v>1160781.2086969104</v>
      </c>
      <c r="D1002" s="8">
        <v>2008.0</v>
      </c>
      <c r="E1002" s="8">
        <v>177.0</v>
      </c>
      <c r="F1002" s="8" t="s">
        <v>8</v>
      </c>
      <c r="G1002" s="8" t="s">
        <v>24</v>
      </c>
      <c r="H1002" s="8" t="s">
        <v>10</v>
      </c>
    </row>
    <row r="1003">
      <c r="A1003" s="8" t="s">
        <v>21</v>
      </c>
      <c r="B1003" s="8" t="s">
        <v>30</v>
      </c>
      <c r="C1003" s="22">
        <v>1254326.5343375783</v>
      </c>
      <c r="D1003" s="8">
        <v>2008.0</v>
      </c>
      <c r="E1003" s="8">
        <v>184.0</v>
      </c>
      <c r="F1003" s="8" t="s">
        <v>8</v>
      </c>
      <c r="G1003" s="8" t="s">
        <v>24</v>
      </c>
      <c r="H1003" s="8" t="s">
        <v>10</v>
      </c>
    </row>
    <row r="1004">
      <c r="A1004" s="8" t="s">
        <v>21</v>
      </c>
      <c r="B1004" s="8" t="s">
        <v>30</v>
      </c>
      <c r="C1004" s="22">
        <v>904058.4917993548</v>
      </c>
      <c r="D1004" s="8">
        <v>2008.0</v>
      </c>
      <c r="E1004" s="8">
        <v>170.0</v>
      </c>
      <c r="F1004" s="8" t="s">
        <v>23</v>
      </c>
      <c r="G1004" s="8" t="s">
        <v>9</v>
      </c>
      <c r="H1004" s="8" t="s">
        <v>25</v>
      </c>
    </row>
    <row r="1005">
      <c r="A1005" s="8" t="s">
        <v>21</v>
      </c>
      <c r="B1005" s="8" t="s">
        <v>30</v>
      </c>
      <c r="C1005" s="22">
        <v>1182511.749628041</v>
      </c>
      <c r="D1005" s="8">
        <v>2008.0</v>
      </c>
      <c r="E1005" s="8">
        <v>170.0</v>
      </c>
      <c r="F1005" s="8" t="s">
        <v>23</v>
      </c>
      <c r="G1005" s="8" t="s">
        <v>9</v>
      </c>
      <c r="H1005" s="8" t="s">
        <v>25</v>
      </c>
    </row>
    <row r="1006">
      <c r="A1006" s="8" t="s">
        <v>21</v>
      </c>
      <c r="B1006" s="8" t="s">
        <v>30</v>
      </c>
      <c r="C1006" s="22">
        <v>1015500.955881068</v>
      </c>
      <c r="D1006" s="8">
        <v>2008.0</v>
      </c>
      <c r="E1006" s="8">
        <v>170.0</v>
      </c>
      <c r="F1006" s="8" t="s">
        <v>23</v>
      </c>
      <c r="G1006" s="8" t="s">
        <v>9</v>
      </c>
      <c r="H1006" s="8" t="s">
        <v>10</v>
      </c>
    </row>
    <row r="1007">
      <c r="A1007" s="8" t="s">
        <v>21</v>
      </c>
      <c r="B1007" s="8" t="s">
        <v>30</v>
      </c>
      <c r="C1007" s="22">
        <v>1122990.4588033846</v>
      </c>
      <c r="D1007" s="8">
        <v>2008.0</v>
      </c>
      <c r="E1007" s="8">
        <v>170.0</v>
      </c>
      <c r="F1007" s="8" t="s">
        <v>23</v>
      </c>
      <c r="G1007" s="8" t="s">
        <v>9</v>
      </c>
      <c r="H1007" s="8" t="s">
        <v>10</v>
      </c>
    </row>
    <row r="1008">
      <c r="A1008" s="8" t="s">
        <v>21</v>
      </c>
      <c r="B1008" s="8" t="s">
        <v>30</v>
      </c>
      <c r="C1008" s="22">
        <v>1235980.7236239212</v>
      </c>
      <c r="D1008" s="8">
        <v>2008.0</v>
      </c>
      <c r="E1008" s="8">
        <v>197.0</v>
      </c>
      <c r="F1008" s="8" t="s">
        <v>23</v>
      </c>
      <c r="G1008" s="8" t="s">
        <v>24</v>
      </c>
      <c r="H1008" s="8" t="s">
        <v>25</v>
      </c>
    </row>
    <row r="1009">
      <c r="A1009" s="8" t="s">
        <v>21</v>
      </c>
      <c r="B1009" s="8" t="s">
        <v>30</v>
      </c>
      <c r="C1009" s="22">
        <v>1021340.3465428585</v>
      </c>
      <c r="D1009" s="8">
        <v>2008.0</v>
      </c>
      <c r="E1009" s="8">
        <v>204.0</v>
      </c>
      <c r="F1009" s="8" t="s">
        <v>23</v>
      </c>
      <c r="G1009" s="8" t="s">
        <v>24</v>
      </c>
      <c r="H1009" s="8" t="s">
        <v>25</v>
      </c>
    </row>
    <row r="1010">
      <c r="A1010" s="8" t="s">
        <v>21</v>
      </c>
      <c r="B1010" s="8" t="s">
        <v>30</v>
      </c>
      <c r="C1010" s="22">
        <v>950385.1105234362</v>
      </c>
      <c r="D1010" s="8">
        <v>2008.0</v>
      </c>
      <c r="E1010" s="8">
        <v>197.0</v>
      </c>
      <c r="F1010" s="8" t="s">
        <v>23</v>
      </c>
      <c r="G1010" s="8" t="s">
        <v>24</v>
      </c>
      <c r="H1010" s="8" t="s">
        <v>10</v>
      </c>
    </row>
    <row r="1011">
      <c r="A1011" s="8" t="s">
        <v>21</v>
      </c>
      <c r="B1011" s="8" t="s">
        <v>30</v>
      </c>
      <c r="C1011" s="22">
        <v>903826.2956994614</v>
      </c>
      <c r="D1011" s="8">
        <v>2008.0</v>
      </c>
      <c r="E1011" s="8">
        <v>204.0</v>
      </c>
      <c r="F1011" s="8" t="s">
        <v>23</v>
      </c>
      <c r="G1011" s="8" t="s">
        <v>24</v>
      </c>
      <c r="H1011" s="8" t="s">
        <v>10</v>
      </c>
    </row>
    <row r="1012">
      <c r="A1012" s="8" t="s">
        <v>21</v>
      </c>
      <c r="B1012" s="8" t="s">
        <v>30</v>
      </c>
      <c r="C1012" s="22">
        <v>841054.3372984235</v>
      </c>
      <c r="D1012" s="8">
        <v>2008.0</v>
      </c>
      <c r="E1012" s="8">
        <v>218.0</v>
      </c>
      <c r="F1012" s="8" t="s">
        <v>23</v>
      </c>
      <c r="G1012" s="8" t="s">
        <v>9</v>
      </c>
      <c r="H1012" s="8" t="s">
        <v>25</v>
      </c>
    </row>
    <row r="1013">
      <c r="A1013" s="8" t="s">
        <v>21</v>
      </c>
      <c r="B1013" s="8" t="s">
        <v>30</v>
      </c>
      <c r="C1013" s="22">
        <v>1037970.3661223508</v>
      </c>
      <c r="D1013" s="8">
        <v>2008.0</v>
      </c>
      <c r="E1013" s="8">
        <v>218.0</v>
      </c>
      <c r="F1013" s="8" t="s">
        <v>23</v>
      </c>
      <c r="G1013" s="8" t="s">
        <v>9</v>
      </c>
      <c r="H1013" s="8" t="s">
        <v>25</v>
      </c>
    </row>
    <row r="1014">
      <c r="A1014" s="8" t="s">
        <v>21</v>
      </c>
      <c r="B1014" s="8" t="s">
        <v>30</v>
      </c>
      <c r="C1014" s="22">
        <v>954197.7416735103</v>
      </c>
      <c r="D1014" s="8">
        <v>2008.0</v>
      </c>
      <c r="E1014" s="8">
        <v>218.0</v>
      </c>
      <c r="F1014" s="8" t="s">
        <v>23</v>
      </c>
      <c r="G1014" s="8" t="s">
        <v>9</v>
      </c>
      <c r="H1014" s="8" t="s">
        <v>10</v>
      </c>
    </row>
    <row r="1015">
      <c r="A1015" s="8" t="s">
        <v>21</v>
      </c>
      <c r="B1015" s="8" t="s">
        <v>30</v>
      </c>
      <c r="C1015" s="22">
        <v>915060.5793033063</v>
      </c>
      <c r="D1015" s="8">
        <v>2008.0</v>
      </c>
      <c r="E1015" s="8">
        <v>218.0</v>
      </c>
      <c r="F1015" s="8" t="s">
        <v>23</v>
      </c>
      <c r="G1015" s="8" t="s">
        <v>9</v>
      </c>
      <c r="H1015" s="8" t="s">
        <v>10</v>
      </c>
    </row>
    <row r="1016">
      <c r="A1016" s="8" t="s">
        <v>21</v>
      </c>
      <c r="B1016" s="8" t="s">
        <v>30</v>
      </c>
      <c r="C1016" s="22">
        <v>842720.1175093069</v>
      </c>
      <c r="D1016" s="8">
        <v>2008.0</v>
      </c>
      <c r="E1016" s="8">
        <v>218.0</v>
      </c>
      <c r="F1016" s="8" t="s">
        <v>8</v>
      </c>
      <c r="G1016" s="8" t="s">
        <v>9</v>
      </c>
      <c r="H1016" s="8" t="s">
        <v>25</v>
      </c>
    </row>
    <row r="1017">
      <c r="A1017" s="8" t="s">
        <v>21</v>
      </c>
      <c r="B1017" s="8" t="s">
        <v>30</v>
      </c>
      <c r="C1017" s="22">
        <v>850248.7462577147</v>
      </c>
      <c r="D1017" s="8">
        <v>2008.0</v>
      </c>
      <c r="E1017" s="8">
        <v>218.0</v>
      </c>
      <c r="F1017" s="8" t="s">
        <v>8</v>
      </c>
      <c r="G1017" s="8" t="s">
        <v>9</v>
      </c>
      <c r="H1017" s="8" t="s">
        <v>25</v>
      </c>
    </row>
    <row r="1018">
      <c r="A1018" s="8" t="s">
        <v>21</v>
      </c>
      <c r="B1018" s="8" t="s">
        <v>30</v>
      </c>
      <c r="C1018" s="22">
        <v>943040.2902389752</v>
      </c>
      <c r="D1018" s="8">
        <v>2008.0</v>
      </c>
      <c r="E1018" s="8">
        <v>218.0</v>
      </c>
      <c r="F1018" s="8" t="s">
        <v>8</v>
      </c>
      <c r="G1018" s="8" t="s">
        <v>9</v>
      </c>
      <c r="H1018" s="8" t="s">
        <v>10</v>
      </c>
    </row>
    <row r="1019">
      <c r="A1019" s="8" t="s">
        <v>21</v>
      </c>
      <c r="B1019" s="8" t="s">
        <v>30</v>
      </c>
      <c r="C1019" s="22">
        <v>906068.3931434304</v>
      </c>
      <c r="D1019" s="8">
        <v>2008.0</v>
      </c>
      <c r="E1019" s="8">
        <v>218.0</v>
      </c>
      <c r="F1019" s="8" t="s">
        <v>8</v>
      </c>
      <c r="G1019" s="8" t="s">
        <v>9</v>
      </c>
      <c r="H1019" s="8" t="s">
        <v>10</v>
      </c>
    </row>
    <row r="1020">
      <c r="A1020" s="8" t="s">
        <v>21</v>
      </c>
      <c r="B1020" s="8" t="s">
        <v>30</v>
      </c>
      <c r="C1020" s="22">
        <v>975969.9821526346</v>
      </c>
      <c r="D1020" s="8">
        <v>2008.0</v>
      </c>
      <c r="E1020" s="8">
        <v>233.0</v>
      </c>
      <c r="F1020" s="8" t="s">
        <v>23</v>
      </c>
      <c r="G1020" s="8" t="s">
        <v>9</v>
      </c>
      <c r="H1020" s="8" t="s">
        <v>25</v>
      </c>
    </row>
    <row r="1021">
      <c r="A1021" s="8" t="s">
        <v>21</v>
      </c>
      <c r="B1021" s="8" t="s">
        <v>30</v>
      </c>
      <c r="C1021" s="22">
        <v>921309.0890144326</v>
      </c>
      <c r="D1021" s="8">
        <v>2008.0</v>
      </c>
      <c r="E1021" s="8">
        <v>233.0</v>
      </c>
      <c r="F1021" s="8" t="s">
        <v>23</v>
      </c>
      <c r="G1021" s="8" t="s">
        <v>9</v>
      </c>
      <c r="H1021" s="8" t="s">
        <v>10</v>
      </c>
    </row>
    <row r="1022">
      <c r="A1022" s="8" t="s">
        <v>21</v>
      </c>
      <c r="B1022" s="8" t="s">
        <v>30</v>
      </c>
      <c r="C1022" s="22">
        <v>981860.4392471075</v>
      </c>
      <c r="D1022" s="8">
        <v>2008.0</v>
      </c>
      <c r="E1022" s="8">
        <v>233.0</v>
      </c>
      <c r="F1022" s="8" t="s">
        <v>8</v>
      </c>
      <c r="G1022" s="8" t="s">
        <v>9</v>
      </c>
      <c r="H1022" s="8" t="s">
        <v>25</v>
      </c>
    </row>
    <row r="1023">
      <c r="A1023" s="8" t="s">
        <v>21</v>
      </c>
      <c r="B1023" s="8" t="s">
        <v>30</v>
      </c>
      <c r="C1023" s="22">
        <v>1097435.4379721922</v>
      </c>
      <c r="D1023" s="8">
        <v>2008.0</v>
      </c>
      <c r="E1023" s="8">
        <v>233.0</v>
      </c>
      <c r="F1023" s="8" t="s">
        <v>8</v>
      </c>
      <c r="G1023" s="8" t="s">
        <v>9</v>
      </c>
      <c r="H1023" s="8" t="s">
        <v>10</v>
      </c>
    </row>
    <row r="1024">
      <c r="A1024" s="8" t="s">
        <v>21</v>
      </c>
      <c r="B1024" s="8" t="s">
        <v>30</v>
      </c>
      <c r="C1024" s="22">
        <v>821394.1076472302</v>
      </c>
      <c r="D1024" s="8">
        <v>2008.0</v>
      </c>
      <c r="E1024" s="8">
        <v>245.0</v>
      </c>
      <c r="F1024" s="8" t="s">
        <v>23</v>
      </c>
      <c r="G1024" s="8" t="s">
        <v>24</v>
      </c>
      <c r="H1024" s="8" t="s">
        <v>25</v>
      </c>
    </row>
    <row r="1025">
      <c r="A1025" s="8" t="s">
        <v>21</v>
      </c>
      <c r="B1025" s="8" t="s">
        <v>30</v>
      </c>
      <c r="C1025" s="22">
        <v>1013922.3897440915</v>
      </c>
      <c r="D1025" s="8">
        <v>2008.0</v>
      </c>
      <c r="E1025" s="8">
        <v>245.0</v>
      </c>
      <c r="F1025" s="8" t="s">
        <v>23</v>
      </c>
      <c r="G1025" s="8" t="s">
        <v>24</v>
      </c>
      <c r="H1025" s="8" t="s">
        <v>10</v>
      </c>
    </row>
    <row r="1026">
      <c r="A1026" s="8" t="s">
        <v>21</v>
      </c>
      <c r="B1026" s="8" t="s">
        <v>30</v>
      </c>
      <c r="C1026" s="22">
        <v>1098042.6452316449</v>
      </c>
      <c r="D1026" s="8">
        <v>2008.0</v>
      </c>
      <c r="E1026" s="8">
        <v>245.0</v>
      </c>
      <c r="F1026" s="8" t="s">
        <v>8</v>
      </c>
      <c r="G1026" s="8" t="s">
        <v>24</v>
      </c>
      <c r="H1026" s="8" t="s">
        <v>25</v>
      </c>
    </row>
    <row r="1027">
      <c r="A1027" s="8" t="s">
        <v>21</v>
      </c>
      <c r="B1027" s="8" t="s">
        <v>30</v>
      </c>
      <c r="C1027" s="22">
        <v>1118342.2256645202</v>
      </c>
      <c r="D1027" s="8">
        <v>2008.0</v>
      </c>
      <c r="E1027" s="8">
        <v>245.0</v>
      </c>
      <c r="F1027" s="8" t="s">
        <v>8</v>
      </c>
      <c r="G1027" s="8" t="s">
        <v>24</v>
      </c>
      <c r="H1027" s="8" t="s">
        <v>10</v>
      </c>
    </row>
    <row r="1028">
      <c r="A1028" s="8" t="s">
        <v>21</v>
      </c>
      <c r="B1028" s="8" t="s">
        <v>30</v>
      </c>
      <c r="C1028" s="22">
        <v>902832.1157829956</v>
      </c>
      <c r="D1028" s="8">
        <v>2008.0</v>
      </c>
      <c r="E1028" s="8">
        <v>272.0</v>
      </c>
      <c r="F1028" s="8" t="s">
        <v>23</v>
      </c>
      <c r="G1028" s="8" t="s">
        <v>9</v>
      </c>
      <c r="H1028" s="8" t="s">
        <v>25</v>
      </c>
    </row>
    <row r="1029">
      <c r="A1029" s="8" t="s">
        <v>21</v>
      </c>
      <c r="B1029" s="8" t="s">
        <v>30</v>
      </c>
      <c r="C1029" s="22">
        <v>1149691.1215030425</v>
      </c>
      <c r="D1029" s="8">
        <v>2008.0</v>
      </c>
      <c r="E1029" s="8">
        <v>272.0</v>
      </c>
      <c r="F1029" s="8" t="s">
        <v>23</v>
      </c>
      <c r="G1029" s="8" t="s">
        <v>9</v>
      </c>
      <c r="H1029" s="8" t="s">
        <v>25</v>
      </c>
    </row>
    <row r="1030">
      <c r="A1030" s="8" t="s">
        <v>21</v>
      </c>
      <c r="B1030" s="8" t="s">
        <v>30</v>
      </c>
      <c r="C1030" s="22">
        <v>1002219.8968078521</v>
      </c>
      <c r="D1030" s="8">
        <v>2008.0</v>
      </c>
      <c r="E1030" s="8">
        <v>272.0</v>
      </c>
      <c r="F1030" s="8" t="s">
        <v>23</v>
      </c>
      <c r="G1030" s="8" t="s">
        <v>9</v>
      </c>
      <c r="H1030" s="8" t="s">
        <v>10</v>
      </c>
    </row>
    <row r="1031">
      <c r="A1031" s="8" t="s">
        <v>21</v>
      </c>
      <c r="B1031" s="8" t="s">
        <v>30</v>
      </c>
      <c r="C1031" s="22">
        <v>1188758.8618694847</v>
      </c>
      <c r="D1031" s="8">
        <v>2008.0</v>
      </c>
      <c r="E1031" s="8">
        <v>272.0</v>
      </c>
      <c r="F1031" s="8" t="s">
        <v>23</v>
      </c>
      <c r="G1031" s="8" t="s">
        <v>9</v>
      </c>
      <c r="H1031" s="8" t="s">
        <v>10</v>
      </c>
    </row>
    <row r="1032">
      <c r="A1032" s="8" t="s">
        <v>21</v>
      </c>
      <c r="B1032" s="8" t="s">
        <v>30</v>
      </c>
      <c r="C1032" s="22">
        <v>1205223.2150462116</v>
      </c>
      <c r="D1032" s="8">
        <v>2008.0</v>
      </c>
      <c r="E1032" s="8">
        <v>272.0</v>
      </c>
      <c r="F1032" s="8" t="s">
        <v>8</v>
      </c>
      <c r="G1032" s="8" t="s">
        <v>9</v>
      </c>
      <c r="H1032" s="8" t="s">
        <v>25</v>
      </c>
    </row>
    <row r="1033">
      <c r="A1033" s="8" t="s">
        <v>21</v>
      </c>
      <c r="B1033" s="8" t="s">
        <v>30</v>
      </c>
      <c r="C1033" s="22">
        <v>898358.004758877</v>
      </c>
      <c r="D1033" s="8">
        <v>2008.0</v>
      </c>
      <c r="E1033" s="8">
        <v>272.0</v>
      </c>
      <c r="F1033" s="8" t="s">
        <v>8</v>
      </c>
      <c r="G1033" s="8" t="s">
        <v>9</v>
      </c>
      <c r="H1033" s="8" t="s">
        <v>25</v>
      </c>
    </row>
    <row r="1034">
      <c r="A1034" s="8" t="s">
        <v>21</v>
      </c>
      <c r="B1034" s="8" t="s">
        <v>30</v>
      </c>
      <c r="C1034" s="22">
        <v>1065138.059021821</v>
      </c>
      <c r="D1034" s="8">
        <v>2008.0</v>
      </c>
      <c r="E1034" s="8">
        <v>272.0</v>
      </c>
      <c r="F1034" s="8" t="s">
        <v>8</v>
      </c>
      <c r="G1034" s="8" t="s">
        <v>9</v>
      </c>
      <c r="H1034" s="8" t="s">
        <v>10</v>
      </c>
    </row>
    <row r="1035">
      <c r="A1035" s="8" t="s">
        <v>21</v>
      </c>
      <c r="B1035" s="8" t="s">
        <v>30</v>
      </c>
      <c r="C1035" s="22">
        <v>1181536.4708989183</v>
      </c>
      <c r="D1035" s="8">
        <v>2008.0</v>
      </c>
      <c r="E1035" s="8">
        <v>272.0</v>
      </c>
      <c r="F1035" s="8" t="s">
        <v>8</v>
      </c>
      <c r="G1035" s="8" t="s">
        <v>9</v>
      </c>
      <c r="H1035" s="8" t="s">
        <v>10</v>
      </c>
    </row>
    <row r="1036">
      <c r="A1036" s="8" t="s">
        <v>21</v>
      </c>
      <c r="B1036" s="8" t="s">
        <v>30</v>
      </c>
      <c r="C1036" s="22">
        <v>1117003.9846770938</v>
      </c>
      <c r="D1036" s="8">
        <v>2008.0</v>
      </c>
      <c r="E1036" s="8">
        <v>286.0</v>
      </c>
      <c r="F1036" s="8" t="s">
        <v>23</v>
      </c>
      <c r="G1036" s="8" t="s">
        <v>24</v>
      </c>
      <c r="H1036" s="8" t="s">
        <v>25</v>
      </c>
    </row>
    <row r="1037">
      <c r="A1037" s="8" t="s">
        <v>21</v>
      </c>
      <c r="B1037" s="8" t="s">
        <v>30</v>
      </c>
      <c r="C1037" s="22">
        <v>1086661.5676614498</v>
      </c>
      <c r="D1037" s="8">
        <v>2008.0</v>
      </c>
      <c r="E1037" s="8">
        <v>286.0</v>
      </c>
      <c r="F1037" s="8" t="s">
        <v>23</v>
      </c>
      <c r="G1037" s="8" t="s">
        <v>24</v>
      </c>
      <c r="H1037" s="8" t="s">
        <v>25</v>
      </c>
    </row>
    <row r="1038">
      <c r="A1038" s="8" t="s">
        <v>21</v>
      </c>
      <c r="B1038" s="8" t="s">
        <v>30</v>
      </c>
      <c r="C1038" s="22">
        <v>886220.1706425824</v>
      </c>
      <c r="D1038" s="8">
        <v>2008.0</v>
      </c>
      <c r="E1038" s="8">
        <v>306.0</v>
      </c>
      <c r="F1038" s="8" t="s">
        <v>23</v>
      </c>
      <c r="G1038" s="8" t="s">
        <v>9</v>
      </c>
      <c r="H1038" s="8" t="s">
        <v>25</v>
      </c>
    </row>
    <row r="1039">
      <c r="A1039" s="8" t="s">
        <v>21</v>
      </c>
      <c r="B1039" s="8" t="s">
        <v>30</v>
      </c>
      <c r="C1039" s="22">
        <v>1065203.9593814253</v>
      </c>
      <c r="D1039" s="8">
        <v>2008.0</v>
      </c>
      <c r="E1039" s="8">
        <v>306.0</v>
      </c>
      <c r="F1039" s="8" t="s">
        <v>23</v>
      </c>
      <c r="G1039" s="8" t="s">
        <v>9</v>
      </c>
      <c r="H1039" s="8" t="s">
        <v>25</v>
      </c>
    </row>
    <row r="1040">
      <c r="A1040" s="8" t="s">
        <v>21</v>
      </c>
      <c r="B1040" s="8" t="s">
        <v>30</v>
      </c>
      <c r="C1040" s="22">
        <v>952281.4659377681</v>
      </c>
      <c r="D1040" s="8">
        <v>2008.0</v>
      </c>
      <c r="E1040" s="8">
        <v>306.0</v>
      </c>
      <c r="F1040" s="8" t="s">
        <v>23</v>
      </c>
      <c r="G1040" s="8" t="s">
        <v>9</v>
      </c>
      <c r="H1040" s="8" t="s">
        <v>10</v>
      </c>
    </row>
    <row r="1041">
      <c r="A1041" s="8" t="s">
        <v>21</v>
      </c>
      <c r="B1041" s="8" t="s">
        <v>30</v>
      </c>
      <c r="C1041" s="22">
        <v>1108455.0850080224</v>
      </c>
      <c r="D1041" s="8">
        <v>2008.0</v>
      </c>
      <c r="E1041" s="8">
        <v>306.0</v>
      </c>
      <c r="F1041" s="8" t="s">
        <v>23</v>
      </c>
      <c r="G1041" s="8" t="s">
        <v>9</v>
      </c>
      <c r="H1041" s="8" t="s">
        <v>10</v>
      </c>
    </row>
    <row r="1042">
      <c r="A1042" s="8" t="s">
        <v>21</v>
      </c>
      <c r="B1042" s="8" t="s">
        <v>30</v>
      </c>
      <c r="C1042" s="22">
        <v>1229419.9625879982</v>
      </c>
      <c r="D1042" s="8">
        <v>2008.0</v>
      </c>
      <c r="E1042" s="8">
        <v>306.0</v>
      </c>
      <c r="F1042" s="8" t="s">
        <v>8</v>
      </c>
      <c r="G1042" s="8" t="s">
        <v>9</v>
      </c>
      <c r="H1042" s="8" t="s">
        <v>25</v>
      </c>
    </row>
    <row r="1043">
      <c r="A1043" s="8" t="s">
        <v>21</v>
      </c>
      <c r="B1043" s="8" t="s">
        <v>30</v>
      </c>
      <c r="C1043" s="22">
        <v>1172126.5553446324</v>
      </c>
      <c r="D1043" s="8">
        <v>2008.0</v>
      </c>
      <c r="E1043" s="8">
        <v>306.0</v>
      </c>
      <c r="F1043" s="8" t="s">
        <v>8</v>
      </c>
      <c r="G1043" s="8" t="s">
        <v>9</v>
      </c>
      <c r="H1043" s="8" t="s">
        <v>25</v>
      </c>
    </row>
    <row r="1044">
      <c r="A1044" s="8" t="s">
        <v>21</v>
      </c>
      <c r="B1044" s="8" t="s">
        <v>30</v>
      </c>
      <c r="C1044" s="22">
        <v>1062013.2331895083</v>
      </c>
      <c r="D1044" s="8">
        <v>2008.0</v>
      </c>
      <c r="E1044" s="8">
        <v>306.0</v>
      </c>
      <c r="F1044" s="8" t="s">
        <v>8</v>
      </c>
      <c r="G1044" s="8" t="s">
        <v>9</v>
      </c>
      <c r="H1044" s="8" t="s">
        <v>10</v>
      </c>
    </row>
    <row r="1045">
      <c r="A1045" s="8" t="s">
        <v>21</v>
      </c>
      <c r="B1045" s="8" t="s">
        <v>30</v>
      </c>
      <c r="C1045" s="22">
        <v>938216.1629359644</v>
      </c>
      <c r="D1045" s="8">
        <v>2008.0</v>
      </c>
      <c r="E1045" s="8">
        <v>306.0</v>
      </c>
      <c r="F1045" s="8" t="s">
        <v>8</v>
      </c>
      <c r="G1045" s="8" t="s">
        <v>9</v>
      </c>
      <c r="H1045" s="8" t="s">
        <v>10</v>
      </c>
    </row>
    <row r="1046">
      <c r="A1046" s="8" t="s">
        <v>21</v>
      </c>
      <c r="B1046" s="8" t="s">
        <v>30</v>
      </c>
      <c r="C1046" s="22">
        <v>995019.6772832168</v>
      </c>
      <c r="D1046" s="8">
        <v>2008.0</v>
      </c>
      <c r="E1046" s="8">
        <v>143.0</v>
      </c>
      <c r="F1046" s="8" t="s">
        <v>23</v>
      </c>
      <c r="G1046" s="8" t="s">
        <v>9</v>
      </c>
      <c r="H1046" s="8" t="s">
        <v>10</v>
      </c>
    </row>
    <row r="1047">
      <c r="A1047" s="8" t="s">
        <v>21</v>
      </c>
      <c r="B1047" s="8" t="s">
        <v>30</v>
      </c>
      <c r="C1047" s="22">
        <v>1258655.0687878826</v>
      </c>
      <c r="D1047" s="8">
        <v>2008.0</v>
      </c>
      <c r="E1047" s="8">
        <v>184.0</v>
      </c>
      <c r="F1047" s="8" t="s">
        <v>23</v>
      </c>
      <c r="G1047" s="8" t="s">
        <v>24</v>
      </c>
      <c r="H1047" s="8" t="s">
        <v>25</v>
      </c>
    </row>
    <row r="1048">
      <c r="A1048" s="8" t="s">
        <v>21</v>
      </c>
      <c r="B1048" s="8" t="s">
        <v>30</v>
      </c>
      <c r="C1048" s="22">
        <v>1100554.7327134667</v>
      </c>
      <c r="D1048" s="8">
        <v>2008.0</v>
      </c>
      <c r="E1048" s="8">
        <v>184.0</v>
      </c>
      <c r="F1048" s="8" t="s">
        <v>23</v>
      </c>
      <c r="G1048" s="8" t="s">
        <v>24</v>
      </c>
      <c r="H1048" s="8" t="s">
        <v>10</v>
      </c>
    </row>
    <row r="1049">
      <c r="A1049" s="8" t="s">
        <v>21</v>
      </c>
      <c r="B1049" s="8" t="s">
        <v>30</v>
      </c>
      <c r="C1049" s="22">
        <v>1198609.1741803796</v>
      </c>
      <c r="D1049" s="8">
        <v>2008.0</v>
      </c>
      <c r="E1049" s="8">
        <v>156.0</v>
      </c>
      <c r="F1049" s="8" t="s">
        <v>23</v>
      </c>
      <c r="G1049" s="8" t="s">
        <v>9</v>
      </c>
      <c r="H1049" s="8" t="s">
        <v>25</v>
      </c>
    </row>
    <row r="1050">
      <c r="A1050" s="8" t="s">
        <v>21</v>
      </c>
      <c r="B1050" s="8" t="s">
        <v>30</v>
      </c>
      <c r="C1050" s="22">
        <v>1242219.3080742708</v>
      </c>
      <c r="D1050" s="8">
        <v>2008.0</v>
      </c>
      <c r="E1050" s="8">
        <v>170.0</v>
      </c>
      <c r="F1050" s="8" t="s">
        <v>23</v>
      </c>
      <c r="G1050" s="8" t="s">
        <v>9</v>
      </c>
      <c r="H1050" s="8" t="s">
        <v>25</v>
      </c>
    </row>
    <row r="1051">
      <c r="A1051" s="8" t="s">
        <v>21</v>
      </c>
      <c r="B1051" s="8" t="s">
        <v>30</v>
      </c>
      <c r="C1051" s="22">
        <v>923992.5902100697</v>
      </c>
      <c r="D1051" s="8">
        <v>2008.0</v>
      </c>
      <c r="E1051" s="8">
        <v>156.0</v>
      </c>
      <c r="F1051" s="8" t="s">
        <v>23</v>
      </c>
      <c r="G1051" s="8" t="s">
        <v>9</v>
      </c>
      <c r="H1051" s="8" t="s">
        <v>10</v>
      </c>
    </row>
    <row r="1052">
      <c r="A1052" s="8" t="s">
        <v>21</v>
      </c>
      <c r="B1052" s="8" t="s">
        <v>30</v>
      </c>
      <c r="C1052" s="22">
        <v>1274188.5098957291</v>
      </c>
      <c r="D1052" s="8">
        <v>2008.0</v>
      </c>
      <c r="E1052" s="8">
        <v>170.0</v>
      </c>
      <c r="F1052" s="8" t="s">
        <v>23</v>
      </c>
      <c r="G1052" s="8" t="s">
        <v>9</v>
      </c>
      <c r="H1052" s="8" t="s">
        <v>10</v>
      </c>
    </row>
    <row r="1053">
      <c r="A1053" s="8" t="s">
        <v>21</v>
      </c>
      <c r="B1053" s="8" t="s">
        <v>30</v>
      </c>
      <c r="C1053" s="22">
        <v>1209422.861859413</v>
      </c>
      <c r="D1053" s="8">
        <v>2008.0</v>
      </c>
      <c r="E1053" s="8">
        <v>204.0</v>
      </c>
      <c r="F1053" s="8" t="s">
        <v>23</v>
      </c>
      <c r="G1053" s="8" t="s">
        <v>24</v>
      </c>
      <c r="H1053" s="8" t="s">
        <v>25</v>
      </c>
    </row>
    <row r="1054">
      <c r="A1054" s="8" t="s">
        <v>21</v>
      </c>
      <c r="B1054" s="8" t="s">
        <v>30</v>
      </c>
      <c r="C1054" s="22">
        <v>1076680.171266413</v>
      </c>
      <c r="D1054" s="8">
        <v>2008.0</v>
      </c>
      <c r="E1054" s="8">
        <v>204.0</v>
      </c>
      <c r="F1054" s="8" t="s">
        <v>23</v>
      </c>
      <c r="G1054" s="8" t="s">
        <v>24</v>
      </c>
      <c r="H1054" s="8" t="s">
        <v>10</v>
      </c>
    </row>
    <row r="1055">
      <c r="A1055" s="8" t="s">
        <v>21</v>
      </c>
      <c r="B1055" s="8" t="s">
        <v>30</v>
      </c>
      <c r="C1055" s="22">
        <v>1132727.9875327796</v>
      </c>
      <c r="D1055" s="8">
        <v>2008.0</v>
      </c>
      <c r="E1055" s="8">
        <v>218.0</v>
      </c>
      <c r="F1055" s="8" t="s">
        <v>23</v>
      </c>
      <c r="G1055" s="8" t="s">
        <v>9</v>
      </c>
      <c r="H1055" s="8" t="s">
        <v>25</v>
      </c>
    </row>
    <row r="1056">
      <c r="A1056" s="8" t="s">
        <v>21</v>
      </c>
      <c r="B1056" s="8" t="s">
        <v>30</v>
      </c>
      <c r="C1056" s="22">
        <v>861628.3116041215</v>
      </c>
      <c r="D1056" s="8">
        <v>2008.0</v>
      </c>
      <c r="E1056" s="8">
        <v>218.0</v>
      </c>
      <c r="F1056" s="8" t="s">
        <v>23</v>
      </c>
      <c r="G1056" s="8" t="s">
        <v>9</v>
      </c>
      <c r="H1056" s="8" t="s">
        <v>25</v>
      </c>
    </row>
    <row r="1057">
      <c r="A1057" s="8" t="s">
        <v>21</v>
      </c>
      <c r="B1057" s="8" t="s">
        <v>30</v>
      </c>
      <c r="C1057" s="22">
        <v>849990.785252107</v>
      </c>
      <c r="D1057" s="8">
        <v>2008.0</v>
      </c>
      <c r="E1057" s="8">
        <v>218.0</v>
      </c>
      <c r="F1057" s="8" t="s">
        <v>23</v>
      </c>
      <c r="G1057" s="8" t="s">
        <v>9</v>
      </c>
      <c r="H1057" s="8" t="s">
        <v>10</v>
      </c>
    </row>
    <row r="1058">
      <c r="A1058" s="8" t="s">
        <v>21</v>
      </c>
      <c r="B1058" s="8" t="s">
        <v>30</v>
      </c>
      <c r="C1058" s="22">
        <v>969627.6476622554</v>
      </c>
      <c r="D1058" s="8">
        <v>2008.0</v>
      </c>
      <c r="E1058" s="8">
        <v>218.0</v>
      </c>
      <c r="F1058" s="8" t="s">
        <v>23</v>
      </c>
      <c r="G1058" s="8" t="s">
        <v>9</v>
      </c>
      <c r="H1058" s="8" t="s">
        <v>10</v>
      </c>
    </row>
    <row r="1059">
      <c r="A1059" s="8" t="s">
        <v>21</v>
      </c>
      <c r="B1059" s="8" t="s">
        <v>30</v>
      </c>
      <c r="C1059" s="22">
        <v>842333.1688142752</v>
      </c>
      <c r="D1059" s="8">
        <v>2008.0</v>
      </c>
      <c r="E1059" s="8">
        <v>233.0</v>
      </c>
      <c r="F1059" s="8" t="s">
        <v>23</v>
      </c>
      <c r="G1059" s="8" t="s">
        <v>9</v>
      </c>
      <c r="H1059" s="8" t="s">
        <v>25</v>
      </c>
    </row>
    <row r="1060">
      <c r="A1060" s="8" t="s">
        <v>21</v>
      </c>
      <c r="B1060" s="8" t="s">
        <v>30</v>
      </c>
      <c r="C1060" s="22">
        <v>962995.5811768437</v>
      </c>
      <c r="D1060" s="8">
        <v>2008.0</v>
      </c>
      <c r="E1060" s="8">
        <v>233.0</v>
      </c>
      <c r="F1060" s="8" t="s">
        <v>23</v>
      </c>
      <c r="G1060" s="8" t="s">
        <v>9</v>
      </c>
      <c r="H1060" s="8" t="s">
        <v>10</v>
      </c>
    </row>
    <row r="1061">
      <c r="A1061" s="8" t="s">
        <v>21</v>
      </c>
      <c r="B1061" s="8" t="s">
        <v>30</v>
      </c>
      <c r="C1061" s="22">
        <v>800112.1189532384</v>
      </c>
      <c r="D1061" s="8">
        <v>2008.0</v>
      </c>
      <c r="E1061" s="8">
        <v>245.0</v>
      </c>
      <c r="F1061" s="8" t="s">
        <v>23</v>
      </c>
      <c r="G1061" s="8" t="s">
        <v>24</v>
      </c>
      <c r="H1061" s="8" t="s">
        <v>25</v>
      </c>
    </row>
    <row r="1062">
      <c r="A1062" s="8" t="s">
        <v>21</v>
      </c>
      <c r="B1062" s="8" t="s">
        <v>30</v>
      </c>
      <c r="C1062" s="22">
        <v>1280684.0261359587</v>
      </c>
      <c r="D1062" s="8">
        <v>2008.0</v>
      </c>
      <c r="E1062" s="8">
        <v>245.0</v>
      </c>
      <c r="F1062" s="8" t="s">
        <v>23</v>
      </c>
      <c r="G1062" s="8" t="s">
        <v>24</v>
      </c>
      <c r="H1062" s="8" t="s">
        <v>10</v>
      </c>
    </row>
    <row r="1063">
      <c r="A1063" s="8" t="s">
        <v>21</v>
      </c>
      <c r="B1063" s="8" t="s">
        <v>30</v>
      </c>
      <c r="C1063" s="22">
        <v>1071393.7970968087</v>
      </c>
      <c r="D1063" s="8">
        <v>2008.0</v>
      </c>
      <c r="E1063" s="8">
        <v>272.0</v>
      </c>
      <c r="F1063" s="8" t="s">
        <v>23</v>
      </c>
      <c r="G1063" s="8" t="s">
        <v>9</v>
      </c>
      <c r="H1063" s="8" t="s">
        <v>25</v>
      </c>
    </row>
    <row r="1064">
      <c r="A1064" s="8" t="s">
        <v>21</v>
      </c>
      <c r="B1064" s="8" t="s">
        <v>30</v>
      </c>
      <c r="C1064" s="22">
        <v>803394.1742359118</v>
      </c>
      <c r="D1064" s="8">
        <v>2008.0</v>
      </c>
      <c r="E1064" s="8">
        <v>272.0</v>
      </c>
      <c r="F1064" s="8" t="s">
        <v>23</v>
      </c>
      <c r="G1064" s="8" t="s">
        <v>9</v>
      </c>
      <c r="H1064" s="8" t="s">
        <v>10</v>
      </c>
    </row>
    <row r="1065">
      <c r="A1065" s="8" t="s">
        <v>21</v>
      </c>
      <c r="B1065" s="8" t="s">
        <v>30</v>
      </c>
      <c r="C1065" s="22">
        <v>1285525.881373602</v>
      </c>
      <c r="D1065" s="8">
        <v>2008.0</v>
      </c>
      <c r="E1065" s="8">
        <v>306.0</v>
      </c>
      <c r="F1065" s="8" t="s">
        <v>23</v>
      </c>
      <c r="G1065" s="8" t="s">
        <v>9</v>
      </c>
      <c r="H1065" s="8" t="s">
        <v>25</v>
      </c>
    </row>
    <row r="1066">
      <c r="A1066" s="8" t="s">
        <v>21</v>
      </c>
      <c r="B1066" s="8" t="s">
        <v>30</v>
      </c>
      <c r="C1066" s="22">
        <v>915293.8259884054</v>
      </c>
      <c r="D1066" s="8">
        <v>2008.0</v>
      </c>
      <c r="E1066" s="8">
        <v>306.0</v>
      </c>
      <c r="F1066" s="8" t="s">
        <v>23</v>
      </c>
      <c r="G1066" s="8" t="s">
        <v>9</v>
      </c>
      <c r="H1066" s="8" t="s">
        <v>10</v>
      </c>
    </row>
    <row r="1067">
      <c r="A1067" s="8" t="s">
        <v>21</v>
      </c>
      <c r="B1067" s="8" t="s">
        <v>30</v>
      </c>
      <c r="C1067" s="22">
        <v>1156940.7437001944</v>
      </c>
      <c r="D1067" s="8">
        <v>2008.0</v>
      </c>
      <c r="E1067" s="8">
        <v>325.0</v>
      </c>
      <c r="F1067" s="8" t="s">
        <v>23</v>
      </c>
      <c r="G1067" s="8" t="s">
        <v>9</v>
      </c>
      <c r="H1067" s="8" t="s">
        <v>25</v>
      </c>
    </row>
    <row r="1068">
      <c r="A1068" s="8" t="s">
        <v>21</v>
      </c>
      <c r="B1068" s="8" t="s">
        <v>30</v>
      </c>
      <c r="C1068" s="22">
        <v>989963.4869586322</v>
      </c>
      <c r="D1068" s="8">
        <v>2008.0</v>
      </c>
      <c r="E1068" s="8">
        <v>325.0</v>
      </c>
      <c r="F1068" s="8" t="s">
        <v>23</v>
      </c>
      <c r="G1068" s="8" t="s">
        <v>9</v>
      </c>
      <c r="H1068" s="8" t="s">
        <v>10</v>
      </c>
    </row>
    <row r="1069">
      <c r="A1069" s="8" t="s">
        <v>21</v>
      </c>
      <c r="B1069" s="8" t="s">
        <v>30</v>
      </c>
      <c r="C1069" s="22">
        <v>843151.3653783995</v>
      </c>
      <c r="D1069" s="8">
        <v>2008.0</v>
      </c>
      <c r="E1069" s="8">
        <v>143.0</v>
      </c>
      <c r="F1069" s="8" t="s">
        <v>23</v>
      </c>
      <c r="G1069" s="8" t="s">
        <v>9</v>
      </c>
      <c r="H1069" s="8" t="s">
        <v>10</v>
      </c>
    </row>
    <row r="1070">
      <c r="A1070" s="8" t="s">
        <v>21</v>
      </c>
      <c r="B1070" s="8" t="s">
        <v>30</v>
      </c>
      <c r="C1070" s="22">
        <v>1159420.5589681664</v>
      </c>
      <c r="D1070" s="8">
        <v>2008.0</v>
      </c>
      <c r="E1070" s="8">
        <v>184.0</v>
      </c>
      <c r="F1070" s="8" t="s">
        <v>23</v>
      </c>
      <c r="G1070" s="8" t="s">
        <v>24</v>
      </c>
      <c r="H1070" s="8" t="s">
        <v>25</v>
      </c>
    </row>
    <row r="1071">
      <c r="A1071" s="8" t="s">
        <v>21</v>
      </c>
      <c r="B1071" s="8" t="s">
        <v>30</v>
      </c>
      <c r="C1071" s="22">
        <v>939972.218631952</v>
      </c>
      <c r="D1071" s="8">
        <v>2008.0</v>
      </c>
      <c r="E1071" s="8">
        <v>184.0</v>
      </c>
      <c r="F1071" s="8" t="s">
        <v>23</v>
      </c>
      <c r="G1071" s="8" t="s">
        <v>24</v>
      </c>
      <c r="H1071" s="8" t="s">
        <v>10</v>
      </c>
    </row>
    <row r="1072">
      <c r="A1072" s="8" t="s">
        <v>21</v>
      </c>
      <c r="B1072" s="8" t="s">
        <v>30</v>
      </c>
      <c r="C1072" s="22">
        <v>897168.7492933503</v>
      </c>
      <c r="D1072" s="8">
        <v>2008.0</v>
      </c>
      <c r="E1072" s="8">
        <v>184.0</v>
      </c>
      <c r="F1072" s="8" t="s">
        <v>8</v>
      </c>
      <c r="G1072" s="8" t="s">
        <v>24</v>
      </c>
      <c r="H1072" s="8" t="s">
        <v>25</v>
      </c>
    </row>
    <row r="1073">
      <c r="A1073" s="8" t="s">
        <v>21</v>
      </c>
      <c r="B1073" s="8" t="s">
        <v>30</v>
      </c>
      <c r="C1073" s="22">
        <v>838593.2579176927</v>
      </c>
      <c r="D1073" s="8">
        <v>2008.0</v>
      </c>
      <c r="E1073" s="8">
        <v>184.0</v>
      </c>
      <c r="F1073" s="8" t="s">
        <v>8</v>
      </c>
      <c r="G1073" s="8" t="s">
        <v>24</v>
      </c>
      <c r="H1073" s="8" t="s">
        <v>10</v>
      </c>
    </row>
    <row r="1074">
      <c r="A1074" s="8" t="s">
        <v>21</v>
      </c>
      <c r="B1074" s="8" t="s">
        <v>30</v>
      </c>
      <c r="C1074" s="22">
        <v>1299135.019867732</v>
      </c>
      <c r="D1074" s="8">
        <v>2008.0</v>
      </c>
      <c r="E1074" s="8">
        <v>156.0</v>
      </c>
      <c r="F1074" s="8" t="s">
        <v>23</v>
      </c>
      <c r="G1074" s="8" t="s">
        <v>9</v>
      </c>
      <c r="H1074" s="8" t="s">
        <v>25</v>
      </c>
    </row>
    <row r="1075">
      <c r="A1075" s="8" t="s">
        <v>21</v>
      </c>
      <c r="B1075" s="8" t="s">
        <v>30</v>
      </c>
      <c r="C1075" s="22">
        <v>1187104.266232061</v>
      </c>
      <c r="D1075" s="8">
        <v>2008.0</v>
      </c>
      <c r="E1075" s="8">
        <v>170.0</v>
      </c>
      <c r="F1075" s="8" t="s">
        <v>23</v>
      </c>
      <c r="G1075" s="8" t="s">
        <v>9</v>
      </c>
      <c r="H1075" s="8" t="s">
        <v>25</v>
      </c>
    </row>
    <row r="1076">
      <c r="A1076" s="8" t="s">
        <v>21</v>
      </c>
      <c r="B1076" s="8" t="s">
        <v>30</v>
      </c>
      <c r="C1076" s="22">
        <v>834091.4616558782</v>
      </c>
      <c r="D1076" s="8">
        <v>2008.0</v>
      </c>
      <c r="E1076" s="8">
        <v>156.0</v>
      </c>
      <c r="F1076" s="8" t="s">
        <v>23</v>
      </c>
      <c r="G1076" s="8" t="s">
        <v>9</v>
      </c>
      <c r="H1076" s="8" t="s">
        <v>10</v>
      </c>
    </row>
    <row r="1077">
      <c r="A1077" s="8" t="s">
        <v>21</v>
      </c>
      <c r="B1077" s="8" t="s">
        <v>30</v>
      </c>
      <c r="C1077" s="22">
        <v>1013819.3422201027</v>
      </c>
      <c r="D1077" s="8">
        <v>2008.0</v>
      </c>
      <c r="E1077" s="8">
        <v>170.0</v>
      </c>
      <c r="F1077" s="8" t="s">
        <v>23</v>
      </c>
      <c r="G1077" s="8" t="s">
        <v>9</v>
      </c>
      <c r="H1077" s="8" t="s">
        <v>10</v>
      </c>
    </row>
    <row r="1078">
      <c r="A1078" s="8" t="s">
        <v>21</v>
      </c>
      <c r="B1078" s="8" t="s">
        <v>30</v>
      </c>
      <c r="C1078" s="22">
        <v>1150781.9319469328</v>
      </c>
      <c r="D1078" s="8">
        <v>2008.0</v>
      </c>
      <c r="E1078" s="8">
        <v>204.0</v>
      </c>
      <c r="F1078" s="8" t="s">
        <v>23</v>
      </c>
      <c r="G1078" s="8" t="s">
        <v>24</v>
      </c>
      <c r="H1078" s="8" t="s">
        <v>25</v>
      </c>
    </row>
    <row r="1079">
      <c r="A1079" s="8" t="s">
        <v>21</v>
      </c>
      <c r="B1079" s="8" t="s">
        <v>30</v>
      </c>
      <c r="C1079" s="22">
        <v>1203259.8775864313</v>
      </c>
      <c r="D1079" s="8">
        <v>2008.0</v>
      </c>
      <c r="E1079" s="8">
        <v>204.0</v>
      </c>
      <c r="F1079" s="8" t="s">
        <v>23</v>
      </c>
      <c r="G1079" s="8" t="s">
        <v>24</v>
      </c>
      <c r="H1079" s="8" t="s">
        <v>10</v>
      </c>
    </row>
    <row r="1080">
      <c r="A1080" s="8" t="s">
        <v>21</v>
      </c>
      <c r="B1080" s="8" t="s">
        <v>30</v>
      </c>
      <c r="C1080" s="22">
        <v>829611.5857422022</v>
      </c>
      <c r="D1080" s="8">
        <v>2008.0</v>
      </c>
      <c r="E1080" s="8">
        <v>218.0</v>
      </c>
      <c r="F1080" s="8" t="s">
        <v>23</v>
      </c>
      <c r="G1080" s="8" t="s">
        <v>9</v>
      </c>
      <c r="H1080" s="8" t="s">
        <v>25</v>
      </c>
    </row>
    <row r="1081">
      <c r="A1081" s="8" t="s">
        <v>21</v>
      </c>
      <c r="B1081" s="8" t="s">
        <v>30</v>
      </c>
      <c r="C1081" s="22">
        <v>1216454.7184734354</v>
      </c>
      <c r="D1081" s="8">
        <v>2008.0</v>
      </c>
      <c r="E1081" s="8">
        <v>218.0</v>
      </c>
      <c r="F1081" s="8" t="s">
        <v>23</v>
      </c>
      <c r="G1081" s="8" t="s">
        <v>9</v>
      </c>
      <c r="H1081" s="8" t="s">
        <v>25</v>
      </c>
    </row>
    <row r="1082">
      <c r="A1082" s="8" t="s">
        <v>21</v>
      </c>
      <c r="B1082" s="8" t="s">
        <v>30</v>
      </c>
      <c r="C1082" s="22">
        <v>1098602.7342877218</v>
      </c>
      <c r="D1082" s="8">
        <v>2008.0</v>
      </c>
      <c r="E1082" s="8">
        <v>218.0</v>
      </c>
      <c r="F1082" s="8" t="s">
        <v>23</v>
      </c>
      <c r="G1082" s="8" t="s">
        <v>9</v>
      </c>
      <c r="H1082" s="8" t="s">
        <v>10</v>
      </c>
    </row>
    <row r="1083">
      <c r="A1083" s="8" t="s">
        <v>21</v>
      </c>
      <c r="B1083" s="8" t="s">
        <v>30</v>
      </c>
      <c r="C1083" s="22">
        <v>815404.5721449819</v>
      </c>
      <c r="D1083" s="8">
        <v>2008.0</v>
      </c>
      <c r="E1083" s="8">
        <v>218.0</v>
      </c>
      <c r="F1083" s="8" t="s">
        <v>23</v>
      </c>
      <c r="G1083" s="8" t="s">
        <v>9</v>
      </c>
      <c r="H1083" s="8" t="s">
        <v>10</v>
      </c>
    </row>
    <row r="1084">
      <c r="A1084" s="8" t="s">
        <v>21</v>
      </c>
      <c r="B1084" s="8" t="s">
        <v>30</v>
      </c>
      <c r="C1084" s="22">
        <v>1256627.1440696688</v>
      </c>
      <c r="D1084" s="8">
        <v>2008.0</v>
      </c>
      <c r="E1084" s="8">
        <v>218.0</v>
      </c>
      <c r="F1084" s="8" t="s">
        <v>8</v>
      </c>
      <c r="G1084" s="8" t="s">
        <v>9</v>
      </c>
      <c r="H1084" s="8" t="s">
        <v>25</v>
      </c>
    </row>
    <row r="1085">
      <c r="A1085" s="8" t="s">
        <v>21</v>
      </c>
      <c r="B1085" s="8" t="s">
        <v>30</v>
      </c>
      <c r="C1085" s="22">
        <v>1163795.8786482203</v>
      </c>
      <c r="D1085" s="8">
        <v>2008.0</v>
      </c>
      <c r="E1085" s="8">
        <v>218.0</v>
      </c>
      <c r="F1085" s="8" t="s">
        <v>8</v>
      </c>
      <c r="G1085" s="8" t="s">
        <v>9</v>
      </c>
      <c r="H1085" s="8" t="s">
        <v>10</v>
      </c>
    </row>
    <row r="1086">
      <c r="A1086" s="8" t="s">
        <v>21</v>
      </c>
      <c r="B1086" s="8" t="s">
        <v>30</v>
      </c>
      <c r="C1086" s="22">
        <v>1161009.3153893831</v>
      </c>
      <c r="D1086" s="8">
        <v>2008.0</v>
      </c>
      <c r="E1086" s="8">
        <v>233.0</v>
      </c>
      <c r="F1086" s="8" t="s">
        <v>23</v>
      </c>
      <c r="G1086" s="8" t="s">
        <v>9</v>
      </c>
      <c r="H1086" s="8" t="s">
        <v>25</v>
      </c>
    </row>
    <row r="1087">
      <c r="A1087" s="8" t="s">
        <v>21</v>
      </c>
      <c r="B1087" s="8" t="s">
        <v>30</v>
      </c>
      <c r="C1087" s="22">
        <v>1210559.2299403842</v>
      </c>
      <c r="D1087" s="8">
        <v>2008.0</v>
      </c>
      <c r="E1087" s="8">
        <v>233.0</v>
      </c>
      <c r="F1087" s="8" t="s">
        <v>23</v>
      </c>
      <c r="G1087" s="8" t="s">
        <v>9</v>
      </c>
      <c r="H1087" s="8" t="s">
        <v>10</v>
      </c>
    </row>
    <row r="1088">
      <c r="A1088" s="8" t="s">
        <v>21</v>
      </c>
      <c r="B1088" s="8" t="s">
        <v>30</v>
      </c>
      <c r="C1088" s="22">
        <v>1104835.79482048</v>
      </c>
      <c r="D1088" s="8">
        <v>2008.0</v>
      </c>
      <c r="E1088" s="8">
        <v>245.0</v>
      </c>
      <c r="F1088" s="8" t="s">
        <v>23</v>
      </c>
      <c r="G1088" s="8" t="s">
        <v>24</v>
      </c>
      <c r="H1088" s="8" t="s">
        <v>25</v>
      </c>
    </row>
    <row r="1089">
      <c r="A1089" s="8" t="s">
        <v>21</v>
      </c>
      <c r="B1089" s="8" t="s">
        <v>30</v>
      </c>
      <c r="C1089" s="22">
        <v>1124433.4700459272</v>
      </c>
      <c r="D1089" s="8">
        <v>2008.0</v>
      </c>
      <c r="E1089" s="8">
        <v>245.0</v>
      </c>
      <c r="F1089" s="8" t="s">
        <v>23</v>
      </c>
      <c r="G1089" s="8" t="s">
        <v>24</v>
      </c>
      <c r="H1089" s="8" t="s">
        <v>10</v>
      </c>
    </row>
    <row r="1090">
      <c r="A1090" s="8" t="s">
        <v>21</v>
      </c>
      <c r="B1090" s="8" t="s">
        <v>30</v>
      </c>
      <c r="C1090" s="22">
        <v>984144.2611907579</v>
      </c>
      <c r="D1090" s="8">
        <v>2008.0</v>
      </c>
      <c r="E1090" s="8">
        <v>245.0</v>
      </c>
      <c r="F1090" s="8" t="s">
        <v>8</v>
      </c>
      <c r="G1090" s="8" t="s">
        <v>24</v>
      </c>
      <c r="H1090" s="8" t="s">
        <v>25</v>
      </c>
    </row>
    <row r="1091">
      <c r="A1091" s="8" t="s">
        <v>21</v>
      </c>
      <c r="B1091" s="8" t="s">
        <v>30</v>
      </c>
      <c r="C1091" s="22">
        <v>992668.2069936978</v>
      </c>
      <c r="D1091" s="8">
        <v>2008.0</v>
      </c>
      <c r="E1091" s="8">
        <v>245.0</v>
      </c>
      <c r="F1091" s="8" t="s">
        <v>8</v>
      </c>
      <c r="G1091" s="8" t="s">
        <v>24</v>
      </c>
      <c r="H1091" s="8" t="s">
        <v>10</v>
      </c>
    </row>
    <row r="1092">
      <c r="A1092" s="8" t="s">
        <v>21</v>
      </c>
      <c r="B1092" s="8" t="s">
        <v>30</v>
      </c>
      <c r="C1092" s="22">
        <v>1003106.7881126171</v>
      </c>
      <c r="D1092" s="8">
        <v>2008.0</v>
      </c>
      <c r="E1092" s="8">
        <v>272.0</v>
      </c>
      <c r="F1092" s="8" t="s">
        <v>23</v>
      </c>
      <c r="G1092" s="8" t="s">
        <v>9</v>
      </c>
      <c r="H1092" s="8" t="s">
        <v>25</v>
      </c>
    </row>
    <row r="1093">
      <c r="A1093" s="8" t="s">
        <v>21</v>
      </c>
      <c r="B1093" s="8" t="s">
        <v>30</v>
      </c>
      <c r="C1093" s="22">
        <v>1258282.8689706805</v>
      </c>
      <c r="D1093" s="8">
        <v>2008.0</v>
      </c>
      <c r="E1093" s="8">
        <v>272.0</v>
      </c>
      <c r="F1093" s="8" t="s">
        <v>23</v>
      </c>
      <c r="G1093" s="8" t="s">
        <v>9</v>
      </c>
      <c r="H1093" s="8" t="s">
        <v>10</v>
      </c>
    </row>
    <row r="1094">
      <c r="A1094" s="8" t="s">
        <v>21</v>
      </c>
      <c r="B1094" s="8" t="s">
        <v>30</v>
      </c>
      <c r="C1094" s="22">
        <v>991929.9686833356</v>
      </c>
      <c r="D1094" s="8">
        <v>2008.0</v>
      </c>
      <c r="E1094" s="8">
        <v>272.0</v>
      </c>
      <c r="F1094" s="8" t="s">
        <v>8</v>
      </c>
      <c r="G1094" s="8" t="s">
        <v>9</v>
      </c>
      <c r="H1094" s="8" t="s">
        <v>25</v>
      </c>
    </row>
    <row r="1095">
      <c r="A1095" s="8" t="s">
        <v>21</v>
      </c>
      <c r="B1095" s="8" t="s">
        <v>30</v>
      </c>
      <c r="C1095" s="22">
        <v>1282373.7927764961</v>
      </c>
      <c r="D1095" s="8">
        <v>2008.0</v>
      </c>
      <c r="E1095" s="8">
        <v>272.0</v>
      </c>
      <c r="F1095" s="8" t="s">
        <v>8</v>
      </c>
      <c r="G1095" s="8" t="s">
        <v>9</v>
      </c>
      <c r="H1095" s="8" t="s">
        <v>10</v>
      </c>
    </row>
    <row r="1096">
      <c r="A1096" s="8" t="s">
        <v>21</v>
      </c>
      <c r="B1096" s="8" t="s">
        <v>30</v>
      </c>
      <c r="C1096" s="22">
        <v>1087100.6855805463</v>
      </c>
      <c r="D1096" s="8">
        <v>2008.0</v>
      </c>
      <c r="E1096" s="8">
        <v>286.0</v>
      </c>
      <c r="F1096" s="8" t="s">
        <v>23</v>
      </c>
      <c r="G1096" s="8" t="s">
        <v>24</v>
      </c>
      <c r="H1096" s="8" t="s">
        <v>25</v>
      </c>
    </row>
    <row r="1097">
      <c r="A1097" s="8" t="s">
        <v>21</v>
      </c>
      <c r="B1097" s="8" t="s">
        <v>30</v>
      </c>
      <c r="C1097" s="22">
        <v>1041856.4328060938</v>
      </c>
      <c r="D1097" s="8">
        <v>2008.0</v>
      </c>
      <c r="E1097" s="8">
        <v>306.0</v>
      </c>
      <c r="F1097" s="8" t="s">
        <v>23</v>
      </c>
      <c r="G1097" s="8" t="s">
        <v>9</v>
      </c>
      <c r="H1097" s="8" t="s">
        <v>25</v>
      </c>
    </row>
    <row r="1098">
      <c r="A1098" s="8" t="s">
        <v>21</v>
      </c>
      <c r="B1098" s="8" t="s">
        <v>30</v>
      </c>
      <c r="C1098" s="22">
        <v>1205500.4521527</v>
      </c>
      <c r="D1098" s="8">
        <v>2008.0</v>
      </c>
      <c r="E1098" s="8">
        <v>306.0</v>
      </c>
      <c r="F1098" s="8" t="s">
        <v>23</v>
      </c>
      <c r="G1098" s="8" t="s">
        <v>9</v>
      </c>
      <c r="H1098" s="8" t="s">
        <v>10</v>
      </c>
    </row>
    <row r="1099">
      <c r="A1099" s="8" t="s">
        <v>21</v>
      </c>
      <c r="B1099" s="8" t="s">
        <v>30</v>
      </c>
      <c r="C1099" s="22">
        <v>1221345.4469147765</v>
      </c>
      <c r="D1099" s="8">
        <v>2008.0</v>
      </c>
      <c r="E1099" s="8">
        <v>306.0</v>
      </c>
      <c r="F1099" s="8" t="s">
        <v>8</v>
      </c>
      <c r="G1099" s="8" t="s">
        <v>9</v>
      </c>
      <c r="H1099" s="8" t="s">
        <v>25</v>
      </c>
    </row>
    <row r="1100">
      <c r="A1100" s="8" t="s">
        <v>21</v>
      </c>
      <c r="B1100" s="8" t="s">
        <v>30</v>
      </c>
      <c r="C1100" s="22">
        <v>1005548.0465385538</v>
      </c>
      <c r="D1100" s="8">
        <v>2008.0</v>
      </c>
      <c r="E1100" s="8">
        <v>306.0</v>
      </c>
      <c r="F1100" s="8" t="s">
        <v>8</v>
      </c>
      <c r="G1100" s="8" t="s">
        <v>9</v>
      </c>
      <c r="H1100" s="8" t="s">
        <v>10</v>
      </c>
    </row>
    <row r="1101">
      <c r="A1101" s="8" t="s">
        <v>21</v>
      </c>
      <c r="B1101" s="8" t="s">
        <v>30</v>
      </c>
      <c r="C1101" s="22">
        <v>1219771.8617330445</v>
      </c>
      <c r="D1101" s="8">
        <v>2008.0</v>
      </c>
      <c r="E1101" s="8">
        <v>325.0</v>
      </c>
      <c r="F1101" s="8" t="s">
        <v>23</v>
      </c>
      <c r="G1101" s="8" t="s">
        <v>9</v>
      </c>
      <c r="H1101" s="8" t="s">
        <v>25</v>
      </c>
    </row>
    <row r="1102">
      <c r="A1102" s="8" t="s">
        <v>21</v>
      </c>
      <c r="B1102" s="8" t="s">
        <v>30</v>
      </c>
      <c r="C1102" s="22">
        <v>981725.681393641</v>
      </c>
      <c r="D1102" s="8">
        <v>2008.0</v>
      </c>
      <c r="E1102" s="8">
        <v>325.0</v>
      </c>
      <c r="F1102" s="8" t="s">
        <v>23</v>
      </c>
      <c r="G1102" s="8" t="s">
        <v>9</v>
      </c>
      <c r="H1102" s="8" t="s">
        <v>10</v>
      </c>
    </row>
    <row r="1103">
      <c r="A1103" s="8" t="s">
        <v>21</v>
      </c>
      <c r="B1103" s="8" t="s">
        <v>30</v>
      </c>
      <c r="C1103" s="22">
        <v>858535.18221144</v>
      </c>
      <c r="D1103" s="8">
        <v>2008.0</v>
      </c>
      <c r="E1103" s="8">
        <v>115.0</v>
      </c>
      <c r="F1103" s="8" t="s">
        <v>23</v>
      </c>
      <c r="G1103" s="8" t="s">
        <v>24</v>
      </c>
      <c r="H1103" s="8" t="s">
        <v>10</v>
      </c>
    </row>
    <row r="1104">
      <c r="A1104" s="8" t="s">
        <v>21</v>
      </c>
      <c r="B1104" s="8" t="s">
        <v>30</v>
      </c>
      <c r="C1104" s="22">
        <v>1259477.3310029686</v>
      </c>
      <c r="D1104" s="8">
        <v>2008.0</v>
      </c>
      <c r="E1104" s="8">
        <v>143.0</v>
      </c>
      <c r="F1104" s="8" t="s">
        <v>23</v>
      </c>
      <c r="G1104" s="8" t="s">
        <v>24</v>
      </c>
      <c r="H1104" s="8" t="s">
        <v>25</v>
      </c>
    </row>
    <row r="1105">
      <c r="A1105" s="8" t="s">
        <v>21</v>
      </c>
      <c r="B1105" s="8" t="s">
        <v>30</v>
      </c>
      <c r="C1105" s="22">
        <v>1065776.087091248</v>
      </c>
      <c r="D1105" s="8">
        <v>2008.0</v>
      </c>
      <c r="E1105" s="8">
        <v>143.0</v>
      </c>
      <c r="F1105" s="8" t="s">
        <v>23</v>
      </c>
      <c r="G1105" s="8" t="s">
        <v>24</v>
      </c>
      <c r="H1105" s="8" t="s">
        <v>25</v>
      </c>
    </row>
    <row r="1106">
      <c r="A1106" s="8" t="s">
        <v>21</v>
      </c>
      <c r="B1106" s="8" t="s">
        <v>30</v>
      </c>
      <c r="C1106" s="22">
        <v>1110480.1810907738</v>
      </c>
      <c r="D1106" s="8">
        <v>2008.0</v>
      </c>
      <c r="E1106" s="8">
        <v>143.0</v>
      </c>
      <c r="F1106" s="8" t="s">
        <v>23</v>
      </c>
      <c r="G1106" s="8" t="s">
        <v>24</v>
      </c>
      <c r="H1106" s="8" t="s">
        <v>10</v>
      </c>
    </row>
    <row r="1107">
      <c r="A1107" s="8" t="s">
        <v>21</v>
      </c>
      <c r="B1107" s="8" t="s">
        <v>30</v>
      </c>
      <c r="C1107" s="22">
        <v>1089577.8398454823</v>
      </c>
      <c r="D1107" s="8">
        <v>2008.0</v>
      </c>
      <c r="E1107" s="8">
        <v>143.0</v>
      </c>
      <c r="F1107" s="8" t="s">
        <v>23</v>
      </c>
      <c r="G1107" s="8" t="s">
        <v>24</v>
      </c>
      <c r="H1107" s="8" t="s">
        <v>10</v>
      </c>
    </row>
    <row r="1108">
      <c r="A1108" s="8" t="s">
        <v>21</v>
      </c>
      <c r="B1108" s="8" t="s">
        <v>30</v>
      </c>
      <c r="C1108" s="22">
        <v>1172685.9613205297</v>
      </c>
      <c r="D1108" s="8">
        <v>2008.0</v>
      </c>
      <c r="E1108" s="8">
        <v>143.0</v>
      </c>
      <c r="F1108" s="8" t="s">
        <v>23</v>
      </c>
      <c r="G1108" s="8" t="s">
        <v>9</v>
      </c>
      <c r="H1108" s="8" t="s">
        <v>25</v>
      </c>
    </row>
    <row r="1109">
      <c r="A1109" s="8" t="s">
        <v>21</v>
      </c>
      <c r="B1109" s="8" t="s">
        <v>30</v>
      </c>
      <c r="C1109" s="22">
        <v>906974.0782114884</v>
      </c>
      <c r="D1109" s="8">
        <v>2008.0</v>
      </c>
      <c r="E1109" s="8">
        <v>143.0</v>
      </c>
      <c r="F1109" s="8" t="s">
        <v>23</v>
      </c>
      <c r="G1109" s="8" t="s">
        <v>9</v>
      </c>
      <c r="H1109" s="8" t="s">
        <v>25</v>
      </c>
    </row>
    <row r="1110">
      <c r="A1110" s="8" t="s">
        <v>21</v>
      </c>
      <c r="B1110" s="8" t="s">
        <v>30</v>
      </c>
      <c r="C1110" s="22">
        <v>853373.5103954065</v>
      </c>
      <c r="D1110" s="8">
        <v>2008.0</v>
      </c>
      <c r="E1110" s="8">
        <v>143.0</v>
      </c>
      <c r="F1110" s="8" t="s">
        <v>23</v>
      </c>
      <c r="G1110" s="8" t="s">
        <v>9</v>
      </c>
      <c r="H1110" s="8" t="s">
        <v>10</v>
      </c>
    </row>
    <row r="1111">
      <c r="A1111" s="8" t="s">
        <v>21</v>
      </c>
      <c r="B1111" s="8" t="s">
        <v>30</v>
      </c>
      <c r="C1111" s="22">
        <v>1092527.754149253</v>
      </c>
      <c r="D1111" s="8">
        <v>2008.0</v>
      </c>
      <c r="E1111" s="8">
        <v>143.0</v>
      </c>
      <c r="F1111" s="8" t="s">
        <v>23</v>
      </c>
      <c r="G1111" s="8" t="s">
        <v>9</v>
      </c>
      <c r="H1111" s="8" t="s">
        <v>10</v>
      </c>
    </row>
    <row r="1112">
      <c r="A1112" s="8" t="s">
        <v>21</v>
      </c>
      <c r="B1112" s="8" t="s">
        <v>30</v>
      </c>
      <c r="C1112" s="22">
        <v>1098877.6471032233</v>
      </c>
      <c r="D1112" s="8">
        <v>2008.0</v>
      </c>
      <c r="E1112" s="8">
        <v>177.0</v>
      </c>
      <c r="F1112" s="8" t="s">
        <v>23</v>
      </c>
      <c r="G1112" s="8" t="s">
        <v>24</v>
      </c>
      <c r="H1112" s="8" t="s">
        <v>25</v>
      </c>
    </row>
    <row r="1113">
      <c r="A1113" s="8" t="s">
        <v>21</v>
      </c>
      <c r="B1113" s="8" t="s">
        <v>30</v>
      </c>
      <c r="C1113" s="22">
        <v>863487.5790774105</v>
      </c>
      <c r="D1113" s="8">
        <v>2008.0</v>
      </c>
      <c r="E1113" s="8">
        <v>184.0</v>
      </c>
      <c r="F1113" s="8" t="s">
        <v>23</v>
      </c>
      <c r="G1113" s="8" t="s">
        <v>24</v>
      </c>
      <c r="H1113" s="8" t="s">
        <v>25</v>
      </c>
    </row>
    <row r="1114">
      <c r="A1114" s="8" t="s">
        <v>21</v>
      </c>
      <c r="B1114" s="8" t="s">
        <v>30</v>
      </c>
      <c r="C1114" s="22">
        <v>1102852.2922290713</v>
      </c>
      <c r="D1114" s="8">
        <v>2008.0</v>
      </c>
      <c r="E1114" s="8">
        <v>184.0</v>
      </c>
      <c r="F1114" s="8" t="s">
        <v>23</v>
      </c>
      <c r="G1114" s="8" t="s">
        <v>24</v>
      </c>
      <c r="H1114" s="8" t="s">
        <v>10</v>
      </c>
    </row>
    <row r="1115">
      <c r="A1115" s="8" t="s">
        <v>21</v>
      </c>
      <c r="B1115" s="8" t="s">
        <v>30</v>
      </c>
      <c r="C1115" s="22">
        <v>1053221.2051528022</v>
      </c>
      <c r="D1115" s="8">
        <v>2008.0</v>
      </c>
      <c r="E1115" s="8">
        <v>163.0</v>
      </c>
      <c r="F1115" s="8" t="s">
        <v>23</v>
      </c>
      <c r="G1115" s="8" t="s">
        <v>24</v>
      </c>
      <c r="H1115" s="8" t="s">
        <v>10</v>
      </c>
    </row>
    <row r="1116">
      <c r="A1116" s="8" t="s">
        <v>21</v>
      </c>
      <c r="B1116" s="8" t="s">
        <v>30</v>
      </c>
      <c r="C1116" s="22">
        <v>981142.7812824459</v>
      </c>
      <c r="D1116" s="8">
        <v>2008.0</v>
      </c>
      <c r="E1116" s="8">
        <v>177.0</v>
      </c>
      <c r="F1116" s="8" t="s">
        <v>23</v>
      </c>
      <c r="G1116" s="8" t="s">
        <v>24</v>
      </c>
      <c r="H1116" s="8" t="s">
        <v>10</v>
      </c>
    </row>
    <row r="1117">
      <c r="A1117" s="8" t="s">
        <v>21</v>
      </c>
      <c r="B1117" s="8" t="s">
        <v>30</v>
      </c>
      <c r="C1117" s="22">
        <v>1082428.3963869864</v>
      </c>
      <c r="D1117" s="8">
        <v>2008.0</v>
      </c>
      <c r="E1117" s="8">
        <v>184.0</v>
      </c>
      <c r="F1117" s="8" t="s">
        <v>23</v>
      </c>
      <c r="G1117" s="8" t="s">
        <v>24</v>
      </c>
      <c r="H1117" s="8" t="s">
        <v>10</v>
      </c>
    </row>
    <row r="1118">
      <c r="A1118" s="8" t="s">
        <v>21</v>
      </c>
      <c r="B1118" s="8" t="s">
        <v>30</v>
      </c>
      <c r="C1118" s="22">
        <v>889899.0951036704</v>
      </c>
      <c r="D1118" s="8">
        <v>2008.0</v>
      </c>
      <c r="E1118" s="8">
        <v>177.0</v>
      </c>
      <c r="F1118" s="8" t="s">
        <v>8</v>
      </c>
      <c r="G1118" s="8" t="s">
        <v>24</v>
      </c>
      <c r="H1118" s="8" t="s">
        <v>25</v>
      </c>
    </row>
    <row r="1119">
      <c r="A1119" s="8" t="s">
        <v>21</v>
      </c>
      <c r="B1119" s="8" t="s">
        <v>30</v>
      </c>
      <c r="C1119" s="22">
        <v>901776.242849082</v>
      </c>
      <c r="D1119" s="8">
        <v>2008.0</v>
      </c>
      <c r="E1119" s="8">
        <v>184.0</v>
      </c>
      <c r="F1119" s="8" t="s">
        <v>8</v>
      </c>
      <c r="G1119" s="8" t="s">
        <v>24</v>
      </c>
      <c r="H1119" s="8" t="s">
        <v>25</v>
      </c>
    </row>
    <row r="1120">
      <c r="A1120" s="8" t="s">
        <v>21</v>
      </c>
      <c r="B1120" s="8" t="s">
        <v>30</v>
      </c>
      <c r="C1120" s="22">
        <v>1092837.651271373</v>
      </c>
      <c r="D1120" s="8">
        <v>2008.0</v>
      </c>
      <c r="E1120" s="8">
        <v>177.0</v>
      </c>
      <c r="F1120" s="8" t="s">
        <v>8</v>
      </c>
      <c r="G1120" s="8" t="s">
        <v>24</v>
      </c>
      <c r="H1120" s="8" t="s">
        <v>10</v>
      </c>
    </row>
    <row r="1121">
      <c r="A1121" s="8" t="s">
        <v>21</v>
      </c>
      <c r="B1121" s="8" t="s">
        <v>30</v>
      </c>
      <c r="C1121" s="22">
        <v>899856.4805814828</v>
      </c>
      <c r="D1121" s="8">
        <v>2008.0</v>
      </c>
      <c r="E1121" s="8">
        <v>184.0</v>
      </c>
      <c r="F1121" s="8" t="s">
        <v>8</v>
      </c>
      <c r="G1121" s="8" t="s">
        <v>24</v>
      </c>
      <c r="H1121" s="8" t="s">
        <v>10</v>
      </c>
    </row>
    <row r="1122">
      <c r="A1122" s="8" t="s">
        <v>21</v>
      </c>
      <c r="B1122" s="8" t="s">
        <v>30</v>
      </c>
      <c r="C1122" s="22">
        <v>970995.6217963535</v>
      </c>
      <c r="D1122" s="8">
        <v>2008.0</v>
      </c>
      <c r="E1122" s="8">
        <v>156.0</v>
      </c>
      <c r="F1122" s="8" t="s">
        <v>23</v>
      </c>
      <c r="G1122" s="8" t="s">
        <v>9</v>
      </c>
      <c r="H1122" s="8" t="s">
        <v>25</v>
      </c>
    </row>
    <row r="1123">
      <c r="A1123" s="8" t="s">
        <v>21</v>
      </c>
      <c r="B1123" s="8" t="s">
        <v>30</v>
      </c>
      <c r="C1123" s="22">
        <v>1288089.5397504508</v>
      </c>
      <c r="D1123" s="8">
        <v>2008.0</v>
      </c>
      <c r="E1123" s="8">
        <v>170.0</v>
      </c>
      <c r="F1123" s="8" t="s">
        <v>23</v>
      </c>
      <c r="G1123" s="8" t="s">
        <v>9</v>
      </c>
      <c r="H1123" s="8" t="s">
        <v>25</v>
      </c>
    </row>
    <row r="1124">
      <c r="A1124" s="8" t="s">
        <v>21</v>
      </c>
      <c r="B1124" s="8" t="s">
        <v>30</v>
      </c>
      <c r="C1124" s="22">
        <v>1205422.303958086</v>
      </c>
      <c r="D1124" s="8">
        <v>2008.0</v>
      </c>
      <c r="E1124" s="8">
        <v>170.0</v>
      </c>
      <c r="F1124" s="8" t="s">
        <v>23</v>
      </c>
      <c r="G1124" s="8" t="s">
        <v>9</v>
      </c>
      <c r="H1124" s="8" t="s">
        <v>25</v>
      </c>
    </row>
    <row r="1125">
      <c r="A1125" s="8" t="s">
        <v>21</v>
      </c>
      <c r="B1125" s="8" t="s">
        <v>30</v>
      </c>
      <c r="C1125" s="22">
        <v>847302.8905052023</v>
      </c>
      <c r="D1125" s="8">
        <v>2008.0</v>
      </c>
      <c r="E1125" s="8">
        <v>156.0</v>
      </c>
      <c r="F1125" s="8" t="s">
        <v>23</v>
      </c>
      <c r="G1125" s="8" t="s">
        <v>9</v>
      </c>
      <c r="H1125" s="8" t="s">
        <v>10</v>
      </c>
    </row>
    <row r="1126">
      <c r="A1126" s="8" t="s">
        <v>21</v>
      </c>
      <c r="B1126" s="8" t="s">
        <v>30</v>
      </c>
      <c r="C1126" s="22">
        <v>1180583.4754816701</v>
      </c>
      <c r="D1126" s="8">
        <v>2008.0</v>
      </c>
      <c r="E1126" s="8">
        <v>170.0</v>
      </c>
      <c r="F1126" s="8" t="s">
        <v>23</v>
      </c>
      <c r="G1126" s="8" t="s">
        <v>9</v>
      </c>
      <c r="H1126" s="8" t="s">
        <v>10</v>
      </c>
    </row>
    <row r="1127">
      <c r="A1127" s="8" t="s">
        <v>21</v>
      </c>
      <c r="B1127" s="8" t="s">
        <v>30</v>
      </c>
      <c r="C1127" s="22">
        <v>1108662.3529559148</v>
      </c>
      <c r="D1127" s="8">
        <v>2008.0</v>
      </c>
      <c r="E1127" s="8">
        <v>170.0</v>
      </c>
      <c r="F1127" s="8" t="s">
        <v>23</v>
      </c>
      <c r="G1127" s="8" t="s">
        <v>9</v>
      </c>
      <c r="H1127" s="8" t="s">
        <v>10</v>
      </c>
    </row>
    <row r="1128">
      <c r="A1128" s="8" t="s">
        <v>21</v>
      </c>
      <c r="B1128" s="8" t="s">
        <v>30</v>
      </c>
      <c r="C1128" s="22">
        <v>1048445.456188787</v>
      </c>
      <c r="D1128" s="8">
        <v>2008.0</v>
      </c>
      <c r="E1128" s="8">
        <v>197.0</v>
      </c>
      <c r="F1128" s="8" t="s">
        <v>23</v>
      </c>
      <c r="G1128" s="8" t="s">
        <v>24</v>
      </c>
      <c r="H1128" s="8" t="s">
        <v>25</v>
      </c>
    </row>
    <row r="1129">
      <c r="A1129" s="8" t="s">
        <v>21</v>
      </c>
      <c r="B1129" s="8" t="s">
        <v>30</v>
      </c>
      <c r="C1129" s="22">
        <v>1230473.0324476785</v>
      </c>
      <c r="D1129" s="8">
        <v>2008.0</v>
      </c>
      <c r="E1129" s="8">
        <v>204.0</v>
      </c>
      <c r="F1129" s="8" t="s">
        <v>23</v>
      </c>
      <c r="G1129" s="8" t="s">
        <v>24</v>
      </c>
      <c r="H1129" s="8" t="s">
        <v>25</v>
      </c>
    </row>
    <row r="1130">
      <c r="A1130" s="8" t="s">
        <v>21</v>
      </c>
      <c r="B1130" s="8" t="s">
        <v>30</v>
      </c>
      <c r="C1130" s="22">
        <v>1143947.6465405948</v>
      </c>
      <c r="D1130" s="8">
        <v>2008.0</v>
      </c>
      <c r="E1130" s="8">
        <v>197.0</v>
      </c>
      <c r="F1130" s="8" t="s">
        <v>23</v>
      </c>
      <c r="G1130" s="8" t="s">
        <v>24</v>
      </c>
      <c r="H1130" s="8" t="s">
        <v>10</v>
      </c>
    </row>
    <row r="1131">
      <c r="A1131" s="8" t="s">
        <v>21</v>
      </c>
      <c r="B1131" s="8" t="s">
        <v>30</v>
      </c>
      <c r="C1131" s="22">
        <v>1059685.4669088223</v>
      </c>
      <c r="D1131" s="8">
        <v>2008.0</v>
      </c>
      <c r="E1131" s="8">
        <v>204.0</v>
      </c>
      <c r="F1131" s="8" t="s">
        <v>23</v>
      </c>
      <c r="G1131" s="8" t="s">
        <v>24</v>
      </c>
      <c r="H1131" s="8" t="s">
        <v>10</v>
      </c>
    </row>
    <row r="1132">
      <c r="A1132" s="8" t="s">
        <v>21</v>
      </c>
      <c r="B1132" s="8" t="s">
        <v>30</v>
      </c>
      <c r="C1132" s="22">
        <v>1249619.2095459728</v>
      </c>
      <c r="D1132" s="8">
        <v>2008.0</v>
      </c>
      <c r="E1132" s="8">
        <v>218.0</v>
      </c>
      <c r="F1132" s="8" t="s">
        <v>23</v>
      </c>
      <c r="G1132" s="8" t="s">
        <v>9</v>
      </c>
      <c r="H1132" s="8" t="s">
        <v>25</v>
      </c>
    </row>
    <row r="1133">
      <c r="A1133" s="8" t="s">
        <v>21</v>
      </c>
      <c r="B1133" s="8" t="s">
        <v>30</v>
      </c>
      <c r="C1133" s="22">
        <v>1146905.6895525977</v>
      </c>
      <c r="D1133" s="8">
        <v>2008.0</v>
      </c>
      <c r="E1133" s="8">
        <v>218.0</v>
      </c>
      <c r="F1133" s="8" t="s">
        <v>23</v>
      </c>
      <c r="G1133" s="8" t="s">
        <v>9</v>
      </c>
      <c r="H1133" s="8" t="s">
        <v>25</v>
      </c>
    </row>
    <row r="1134">
      <c r="A1134" s="8" t="s">
        <v>21</v>
      </c>
      <c r="B1134" s="8" t="s">
        <v>30</v>
      </c>
      <c r="C1134" s="22">
        <v>807263.8178318498</v>
      </c>
      <c r="D1134" s="8">
        <v>2008.0</v>
      </c>
      <c r="E1134" s="8">
        <v>218.0</v>
      </c>
      <c r="F1134" s="8" t="s">
        <v>23</v>
      </c>
      <c r="G1134" s="8" t="s">
        <v>9</v>
      </c>
      <c r="H1134" s="8" t="s">
        <v>10</v>
      </c>
    </row>
    <row r="1135">
      <c r="A1135" s="8" t="s">
        <v>21</v>
      </c>
      <c r="B1135" s="8" t="s">
        <v>30</v>
      </c>
      <c r="C1135" s="22">
        <v>932035.53234866</v>
      </c>
      <c r="D1135" s="8">
        <v>2008.0</v>
      </c>
      <c r="E1135" s="8">
        <v>218.0</v>
      </c>
      <c r="F1135" s="8" t="s">
        <v>23</v>
      </c>
      <c r="G1135" s="8" t="s">
        <v>9</v>
      </c>
      <c r="H1135" s="8" t="s">
        <v>10</v>
      </c>
    </row>
    <row r="1136">
      <c r="A1136" s="8" t="s">
        <v>21</v>
      </c>
      <c r="B1136" s="8" t="s">
        <v>30</v>
      </c>
      <c r="C1136" s="22">
        <v>968804.6841884762</v>
      </c>
      <c r="D1136" s="8">
        <v>2008.0</v>
      </c>
      <c r="E1136" s="8">
        <v>218.0</v>
      </c>
      <c r="F1136" s="8" t="s">
        <v>8</v>
      </c>
      <c r="G1136" s="8" t="s">
        <v>9</v>
      </c>
      <c r="H1136" s="8" t="s">
        <v>25</v>
      </c>
    </row>
    <row r="1137">
      <c r="A1137" s="8" t="s">
        <v>21</v>
      </c>
      <c r="B1137" s="8" t="s">
        <v>30</v>
      </c>
      <c r="C1137" s="22">
        <v>1276648.479317853</v>
      </c>
      <c r="D1137" s="8">
        <v>2008.0</v>
      </c>
      <c r="E1137" s="8">
        <v>218.0</v>
      </c>
      <c r="F1137" s="8" t="s">
        <v>8</v>
      </c>
      <c r="G1137" s="8" t="s">
        <v>9</v>
      </c>
      <c r="H1137" s="8" t="s">
        <v>25</v>
      </c>
    </row>
    <row r="1138">
      <c r="A1138" s="8" t="s">
        <v>21</v>
      </c>
      <c r="B1138" s="8" t="s">
        <v>30</v>
      </c>
      <c r="C1138" s="22">
        <v>1056492.485370699</v>
      </c>
      <c r="D1138" s="8">
        <v>2008.0</v>
      </c>
      <c r="E1138" s="8">
        <v>218.0</v>
      </c>
      <c r="F1138" s="8" t="s">
        <v>8</v>
      </c>
      <c r="G1138" s="8" t="s">
        <v>9</v>
      </c>
      <c r="H1138" s="8" t="s">
        <v>10</v>
      </c>
    </row>
    <row r="1139">
      <c r="A1139" s="8" t="s">
        <v>21</v>
      </c>
      <c r="B1139" s="8" t="s">
        <v>30</v>
      </c>
      <c r="C1139" s="22">
        <v>1182682.9254301596</v>
      </c>
      <c r="D1139" s="8">
        <v>2008.0</v>
      </c>
      <c r="E1139" s="8">
        <v>218.0</v>
      </c>
      <c r="F1139" s="8" t="s">
        <v>8</v>
      </c>
      <c r="G1139" s="8" t="s">
        <v>9</v>
      </c>
      <c r="H1139" s="8" t="s">
        <v>10</v>
      </c>
    </row>
    <row r="1140">
      <c r="A1140" s="8" t="s">
        <v>21</v>
      </c>
      <c r="B1140" s="8" t="s">
        <v>30</v>
      </c>
      <c r="C1140" s="22">
        <v>1168734.1994178148</v>
      </c>
      <c r="D1140" s="8">
        <v>2008.0</v>
      </c>
      <c r="E1140" s="8">
        <v>233.0</v>
      </c>
      <c r="F1140" s="8" t="s">
        <v>23</v>
      </c>
      <c r="G1140" s="8" t="s">
        <v>9</v>
      </c>
      <c r="H1140" s="8" t="s">
        <v>25</v>
      </c>
    </row>
    <row r="1141">
      <c r="A1141" s="8" t="s">
        <v>21</v>
      </c>
      <c r="B1141" s="8" t="s">
        <v>30</v>
      </c>
      <c r="C1141" s="22">
        <v>1075420.6069175196</v>
      </c>
      <c r="D1141" s="8">
        <v>2008.0</v>
      </c>
      <c r="E1141" s="8">
        <v>233.0</v>
      </c>
      <c r="F1141" s="8" t="s">
        <v>23</v>
      </c>
      <c r="G1141" s="8" t="s">
        <v>9</v>
      </c>
      <c r="H1141" s="8" t="s">
        <v>10</v>
      </c>
    </row>
    <row r="1142">
      <c r="A1142" s="8" t="s">
        <v>21</v>
      </c>
      <c r="B1142" s="8" t="s">
        <v>30</v>
      </c>
      <c r="C1142" s="22">
        <v>964868.7905125229</v>
      </c>
      <c r="D1142" s="8">
        <v>2008.0</v>
      </c>
      <c r="E1142" s="8">
        <v>233.0</v>
      </c>
      <c r="F1142" s="8" t="s">
        <v>8</v>
      </c>
      <c r="G1142" s="8" t="s">
        <v>9</v>
      </c>
      <c r="H1142" s="8" t="s">
        <v>25</v>
      </c>
    </row>
    <row r="1143">
      <c r="A1143" s="8" t="s">
        <v>21</v>
      </c>
      <c r="B1143" s="8" t="s">
        <v>30</v>
      </c>
      <c r="C1143" s="22">
        <v>1213983.9149818083</v>
      </c>
      <c r="D1143" s="8">
        <v>2008.0</v>
      </c>
      <c r="E1143" s="8">
        <v>233.0</v>
      </c>
      <c r="F1143" s="8" t="s">
        <v>8</v>
      </c>
      <c r="G1143" s="8" t="s">
        <v>9</v>
      </c>
      <c r="H1143" s="8" t="s">
        <v>10</v>
      </c>
    </row>
    <row r="1144">
      <c r="A1144" s="8" t="s">
        <v>21</v>
      </c>
      <c r="B1144" s="8" t="s">
        <v>30</v>
      </c>
      <c r="C1144" s="22">
        <v>897423.9217330501</v>
      </c>
      <c r="D1144" s="8">
        <v>2008.0</v>
      </c>
      <c r="E1144" s="8">
        <v>245.0</v>
      </c>
      <c r="F1144" s="8" t="s">
        <v>23</v>
      </c>
      <c r="G1144" s="8" t="s">
        <v>24</v>
      </c>
      <c r="H1144" s="8" t="s">
        <v>25</v>
      </c>
    </row>
    <row r="1145">
      <c r="A1145" s="8" t="s">
        <v>21</v>
      </c>
      <c r="B1145" s="8" t="s">
        <v>30</v>
      </c>
      <c r="C1145" s="22">
        <v>1123268.9340846548</v>
      </c>
      <c r="D1145" s="8">
        <v>2008.0</v>
      </c>
      <c r="E1145" s="8">
        <v>245.0</v>
      </c>
      <c r="F1145" s="8" t="s">
        <v>23</v>
      </c>
      <c r="G1145" s="8" t="s">
        <v>24</v>
      </c>
      <c r="H1145" s="8" t="s">
        <v>10</v>
      </c>
    </row>
    <row r="1146">
      <c r="A1146" s="8" t="s">
        <v>21</v>
      </c>
      <c r="B1146" s="8" t="s">
        <v>30</v>
      </c>
      <c r="C1146" s="22">
        <v>929928.8258362747</v>
      </c>
      <c r="D1146" s="8">
        <v>2008.0</v>
      </c>
      <c r="E1146" s="8">
        <v>245.0</v>
      </c>
      <c r="F1146" s="8" t="s">
        <v>23</v>
      </c>
      <c r="G1146" s="8" t="s">
        <v>24</v>
      </c>
      <c r="H1146" s="8" t="s">
        <v>10</v>
      </c>
    </row>
    <row r="1147">
      <c r="A1147" s="8" t="s">
        <v>21</v>
      </c>
      <c r="B1147" s="8" t="s">
        <v>30</v>
      </c>
      <c r="C1147" s="22">
        <v>1267427.627360492</v>
      </c>
      <c r="D1147" s="8">
        <v>2008.0</v>
      </c>
      <c r="E1147" s="8">
        <v>245.0</v>
      </c>
      <c r="F1147" s="8" t="s">
        <v>8</v>
      </c>
      <c r="G1147" s="8" t="s">
        <v>24</v>
      </c>
      <c r="H1147" s="8" t="s">
        <v>25</v>
      </c>
    </row>
    <row r="1148">
      <c r="A1148" s="8" t="s">
        <v>21</v>
      </c>
      <c r="B1148" s="8" t="s">
        <v>30</v>
      </c>
      <c r="C1148" s="22">
        <v>1092485.40332368</v>
      </c>
      <c r="D1148" s="8">
        <v>2008.0</v>
      </c>
      <c r="E1148" s="8">
        <v>245.0</v>
      </c>
      <c r="F1148" s="8" t="s">
        <v>8</v>
      </c>
      <c r="G1148" s="8" t="s">
        <v>24</v>
      </c>
      <c r="H1148" s="8" t="s">
        <v>10</v>
      </c>
    </row>
    <row r="1149">
      <c r="A1149" s="8" t="s">
        <v>21</v>
      </c>
      <c r="B1149" s="8" t="s">
        <v>30</v>
      </c>
      <c r="C1149" s="22">
        <v>833383.2933909062</v>
      </c>
      <c r="D1149" s="8">
        <v>2008.0</v>
      </c>
      <c r="E1149" s="8">
        <v>272.0</v>
      </c>
      <c r="F1149" s="8" t="s">
        <v>23</v>
      </c>
      <c r="G1149" s="8" t="s">
        <v>9</v>
      </c>
      <c r="H1149" s="8" t="s">
        <v>25</v>
      </c>
    </row>
    <row r="1150">
      <c r="A1150" s="8" t="s">
        <v>21</v>
      </c>
      <c r="B1150" s="8" t="s">
        <v>30</v>
      </c>
      <c r="C1150" s="22">
        <v>1135329.1920247239</v>
      </c>
      <c r="D1150" s="8">
        <v>2008.0</v>
      </c>
      <c r="E1150" s="8">
        <v>272.0</v>
      </c>
      <c r="F1150" s="8" t="s">
        <v>23</v>
      </c>
      <c r="G1150" s="8" t="s">
        <v>9</v>
      </c>
      <c r="H1150" s="8" t="s">
        <v>25</v>
      </c>
    </row>
    <row r="1151">
      <c r="A1151" s="8" t="s">
        <v>21</v>
      </c>
      <c r="B1151" s="8" t="s">
        <v>30</v>
      </c>
      <c r="C1151" s="22">
        <v>891630.784009618</v>
      </c>
      <c r="D1151" s="8">
        <v>2008.0</v>
      </c>
      <c r="E1151" s="8">
        <v>272.0</v>
      </c>
      <c r="F1151" s="8" t="s">
        <v>23</v>
      </c>
      <c r="G1151" s="8" t="s">
        <v>9</v>
      </c>
      <c r="H1151" s="8" t="s">
        <v>10</v>
      </c>
    </row>
    <row r="1152">
      <c r="A1152" s="8" t="s">
        <v>21</v>
      </c>
      <c r="B1152" s="8" t="s">
        <v>30</v>
      </c>
      <c r="C1152" s="22">
        <v>1255922.7759422893</v>
      </c>
      <c r="D1152" s="8">
        <v>2008.0</v>
      </c>
      <c r="E1152" s="8">
        <v>272.0</v>
      </c>
      <c r="F1152" s="8" t="s">
        <v>23</v>
      </c>
      <c r="G1152" s="8" t="s">
        <v>9</v>
      </c>
      <c r="H1152" s="8" t="s">
        <v>10</v>
      </c>
    </row>
    <row r="1153">
      <c r="A1153" s="8" t="s">
        <v>21</v>
      </c>
      <c r="B1153" s="8" t="s">
        <v>30</v>
      </c>
      <c r="C1153" s="22">
        <v>1005522.6741250725</v>
      </c>
      <c r="D1153" s="8">
        <v>2008.0</v>
      </c>
      <c r="E1153" s="8">
        <v>272.0</v>
      </c>
      <c r="F1153" s="8" t="s">
        <v>8</v>
      </c>
      <c r="G1153" s="8" t="s">
        <v>9</v>
      </c>
      <c r="H1153" s="8" t="s">
        <v>25</v>
      </c>
    </row>
    <row r="1154">
      <c r="A1154" s="8" t="s">
        <v>21</v>
      </c>
      <c r="B1154" s="8" t="s">
        <v>30</v>
      </c>
      <c r="C1154" s="22">
        <v>900158.3639201624</v>
      </c>
      <c r="D1154" s="8">
        <v>2008.0</v>
      </c>
      <c r="E1154" s="8">
        <v>272.0</v>
      </c>
      <c r="F1154" s="8" t="s">
        <v>8</v>
      </c>
      <c r="G1154" s="8" t="s">
        <v>9</v>
      </c>
      <c r="H1154" s="8" t="s">
        <v>25</v>
      </c>
    </row>
    <row r="1155">
      <c r="A1155" s="8" t="s">
        <v>21</v>
      </c>
      <c r="B1155" s="8" t="s">
        <v>30</v>
      </c>
      <c r="C1155" s="22">
        <v>1075721.0526911262</v>
      </c>
      <c r="D1155" s="8">
        <v>2008.0</v>
      </c>
      <c r="E1155" s="8">
        <v>272.0</v>
      </c>
      <c r="F1155" s="8" t="s">
        <v>8</v>
      </c>
      <c r="G1155" s="8" t="s">
        <v>9</v>
      </c>
      <c r="H1155" s="8" t="s">
        <v>10</v>
      </c>
    </row>
    <row r="1156">
      <c r="A1156" s="8" t="s">
        <v>21</v>
      </c>
      <c r="B1156" s="8" t="s">
        <v>30</v>
      </c>
      <c r="C1156" s="22">
        <v>889506.7969711446</v>
      </c>
      <c r="D1156" s="8">
        <v>2008.0</v>
      </c>
      <c r="E1156" s="8">
        <v>272.0</v>
      </c>
      <c r="F1156" s="8" t="s">
        <v>8</v>
      </c>
      <c r="G1156" s="8" t="s">
        <v>9</v>
      </c>
      <c r="H1156" s="8" t="s">
        <v>10</v>
      </c>
    </row>
    <row r="1157">
      <c r="A1157" s="8" t="s">
        <v>21</v>
      </c>
      <c r="B1157" s="8" t="s">
        <v>30</v>
      </c>
      <c r="C1157" s="22">
        <v>816413.4440064707</v>
      </c>
      <c r="D1157" s="8">
        <v>2008.0</v>
      </c>
      <c r="E1157" s="8">
        <v>269.0</v>
      </c>
      <c r="F1157" s="8" t="s">
        <v>23</v>
      </c>
      <c r="G1157" s="8" t="s">
        <v>24</v>
      </c>
      <c r="H1157" s="8" t="s">
        <v>25</v>
      </c>
    </row>
    <row r="1158">
      <c r="A1158" s="8" t="s">
        <v>21</v>
      </c>
      <c r="B1158" s="8" t="s">
        <v>30</v>
      </c>
      <c r="C1158" s="22">
        <v>1059004.4283258433</v>
      </c>
      <c r="D1158" s="8">
        <v>2008.0</v>
      </c>
      <c r="E1158" s="8">
        <v>286.0</v>
      </c>
      <c r="F1158" s="8" t="s">
        <v>23</v>
      </c>
      <c r="G1158" s="8" t="s">
        <v>24</v>
      </c>
      <c r="H1158" s="8" t="s">
        <v>25</v>
      </c>
    </row>
    <row r="1159">
      <c r="A1159" s="8" t="s">
        <v>21</v>
      </c>
      <c r="B1159" s="8" t="s">
        <v>30</v>
      </c>
      <c r="C1159" s="22">
        <v>848722.3916321531</v>
      </c>
      <c r="D1159" s="8">
        <v>2008.0</v>
      </c>
      <c r="E1159" s="8">
        <v>286.0</v>
      </c>
      <c r="F1159" s="8" t="s">
        <v>23</v>
      </c>
      <c r="G1159" s="8" t="s">
        <v>24</v>
      </c>
      <c r="H1159" s="8" t="s">
        <v>25</v>
      </c>
    </row>
    <row r="1160">
      <c r="A1160" s="8" t="s">
        <v>21</v>
      </c>
      <c r="B1160" s="8" t="s">
        <v>30</v>
      </c>
      <c r="C1160" s="22">
        <v>825445.2906800751</v>
      </c>
      <c r="D1160" s="8">
        <v>2008.0</v>
      </c>
      <c r="E1160" s="8">
        <v>306.0</v>
      </c>
      <c r="F1160" s="8" t="s">
        <v>23</v>
      </c>
      <c r="G1160" s="8" t="s">
        <v>9</v>
      </c>
      <c r="H1160" s="8" t="s">
        <v>25</v>
      </c>
    </row>
    <row r="1161">
      <c r="A1161" s="8" t="s">
        <v>21</v>
      </c>
      <c r="B1161" s="8" t="s">
        <v>30</v>
      </c>
      <c r="C1161" s="22">
        <v>1275516.3113385928</v>
      </c>
      <c r="D1161" s="8">
        <v>2008.0</v>
      </c>
      <c r="E1161" s="8">
        <v>306.0</v>
      </c>
      <c r="F1161" s="8" t="s">
        <v>23</v>
      </c>
      <c r="G1161" s="8" t="s">
        <v>9</v>
      </c>
      <c r="H1161" s="8" t="s">
        <v>25</v>
      </c>
    </row>
    <row r="1162">
      <c r="A1162" s="8" t="s">
        <v>21</v>
      </c>
      <c r="B1162" s="8" t="s">
        <v>30</v>
      </c>
      <c r="C1162" s="22">
        <v>1049735.526294988</v>
      </c>
      <c r="D1162" s="8">
        <v>2008.0</v>
      </c>
      <c r="E1162" s="8">
        <v>306.0</v>
      </c>
      <c r="F1162" s="8" t="s">
        <v>23</v>
      </c>
      <c r="G1162" s="8" t="s">
        <v>9</v>
      </c>
      <c r="H1162" s="8" t="s">
        <v>10</v>
      </c>
    </row>
    <row r="1163">
      <c r="A1163" s="8" t="s">
        <v>21</v>
      </c>
      <c r="B1163" s="8" t="s">
        <v>30</v>
      </c>
      <c r="C1163" s="22">
        <v>933153.4160889843</v>
      </c>
      <c r="D1163" s="8">
        <v>2008.0</v>
      </c>
      <c r="E1163" s="8">
        <v>306.0</v>
      </c>
      <c r="F1163" s="8" t="s">
        <v>23</v>
      </c>
      <c r="G1163" s="8" t="s">
        <v>9</v>
      </c>
      <c r="H1163" s="8" t="s">
        <v>10</v>
      </c>
    </row>
    <row r="1164">
      <c r="A1164" s="8" t="s">
        <v>21</v>
      </c>
      <c r="B1164" s="8" t="s">
        <v>30</v>
      </c>
      <c r="C1164" s="22">
        <v>1034824.1723526495</v>
      </c>
      <c r="D1164" s="8">
        <v>2008.0</v>
      </c>
      <c r="E1164" s="8">
        <v>306.0</v>
      </c>
      <c r="F1164" s="8" t="s">
        <v>8</v>
      </c>
      <c r="G1164" s="8" t="s">
        <v>9</v>
      </c>
      <c r="H1164" s="8" t="s">
        <v>25</v>
      </c>
    </row>
    <row r="1165">
      <c r="A1165" s="8" t="s">
        <v>21</v>
      </c>
      <c r="B1165" s="8" t="s">
        <v>30</v>
      </c>
      <c r="C1165" s="22">
        <v>938718.8369520332</v>
      </c>
      <c r="D1165" s="8">
        <v>2008.0</v>
      </c>
      <c r="E1165" s="8">
        <v>306.0</v>
      </c>
      <c r="F1165" s="8" t="s">
        <v>8</v>
      </c>
      <c r="G1165" s="8" t="s">
        <v>9</v>
      </c>
      <c r="H1165" s="8" t="s">
        <v>25</v>
      </c>
    </row>
    <row r="1166">
      <c r="A1166" s="8" t="s">
        <v>21</v>
      </c>
      <c r="B1166" s="8" t="s">
        <v>30</v>
      </c>
      <c r="C1166" s="22">
        <v>872765.4976939321</v>
      </c>
      <c r="D1166" s="8">
        <v>2008.0</v>
      </c>
      <c r="E1166" s="8">
        <v>306.0</v>
      </c>
      <c r="F1166" s="8" t="s">
        <v>8</v>
      </c>
      <c r="G1166" s="8" t="s">
        <v>9</v>
      </c>
      <c r="H1166" s="8" t="s">
        <v>10</v>
      </c>
    </row>
    <row r="1167">
      <c r="A1167" s="8" t="s">
        <v>21</v>
      </c>
      <c r="B1167" s="8" t="s">
        <v>30</v>
      </c>
      <c r="C1167" s="22">
        <v>906772.5716337964</v>
      </c>
      <c r="D1167" s="8">
        <v>2008.0</v>
      </c>
      <c r="E1167" s="8">
        <v>306.0</v>
      </c>
      <c r="F1167" s="8" t="s">
        <v>8</v>
      </c>
      <c r="G1167" s="8" t="s">
        <v>9</v>
      </c>
      <c r="H1167" s="8" t="s">
        <v>10</v>
      </c>
    </row>
    <row r="1168">
      <c r="A1168" s="8" t="s">
        <v>21</v>
      </c>
      <c r="B1168" s="8" t="s">
        <v>30</v>
      </c>
      <c r="C1168" s="22">
        <v>1147171.1686486774</v>
      </c>
      <c r="D1168" s="8">
        <v>2011.0</v>
      </c>
      <c r="E1168" s="8">
        <v>143.0</v>
      </c>
      <c r="F1168" s="8" t="s">
        <v>23</v>
      </c>
      <c r="G1168" s="8" t="s">
        <v>24</v>
      </c>
      <c r="H1168" s="8" t="s">
        <v>25</v>
      </c>
    </row>
    <row r="1169">
      <c r="A1169" s="8" t="s">
        <v>21</v>
      </c>
      <c r="B1169" s="8" t="s">
        <v>30</v>
      </c>
      <c r="C1169" s="22">
        <v>1264795.3990861224</v>
      </c>
      <c r="D1169" s="8">
        <v>2011.0</v>
      </c>
      <c r="E1169" s="8">
        <v>143.0</v>
      </c>
      <c r="F1169" s="8" t="s">
        <v>23</v>
      </c>
      <c r="G1169" s="8" t="s">
        <v>24</v>
      </c>
      <c r="H1169" s="8" t="s">
        <v>10</v>
      </c>
    </row>
    <row r="1170">
      <c r="A1170" s="8" t="s">
        <v>21</v>
      </c>
      <c r="B1170" s="8" t="s">
        <v>30</v>
      </c>
      <c r="C1170" s="22">
        <v>1025518.8288251424</v>
      </c>
      <c r="D1170" s="8">
        <v>2011.0</v>
      </c>
      <c r="E1170" s="8">
        <v>184.0</v>
      </c>
      <c r="F1170" s="8" t="s">
        <v>23</v>
      </c>
      <c r="G1170" s="8" t="s">
        <v>24</v>
      </c>
      <c r="H1170" s="8" t="s">
        <v>25</v>
      </c>
    </row>
    <row r="1171">
      <c r="A1171" s="8" t="s">
        <v>21</v>
      </c>
      <c r="B1171" s="8" t="s">
        <v>30</v>
      </c>
      <c r="C1171" s="22">
        <v>1270251.3852844455</v>
      </c>
      <c r="D1171" s="8">
        <v>2011.0</v>
      </c>
      <c r="E1171" s="8">
        <v>184.0</v>
      </c>
      <c r="F1171" s="8" t="s">
        <v>23</v>
      </c>
      <c r="G1171" s="8" t="s">
        <v>24</v>
      </c>
      <c r="H1171" s="8" t="s">
        <v>10</v>
      </c>
    </row>
    <row r="1172">
      <c r="A1172" s="8" t="s">
        <v>21</v>
      </c>
      <c r="B1172" s="8" t="s">
        <v>30</v>
      </c>
      <c r="C1172" s="22">
        <v>1268499.3540695417</v>
      </c>
      <c r="D1172" s="8">
        <v>2011.0</v>
      </c>
      <c r="E1172" s="8">
        <v>184.0</v>
      </c>
      <c r="F1172" s="8" t="s">
        <v>8</v>
      </c>
      <c r="G1172" s="8" t="s">
        <v>24</v>
      </c>
      <c r="H1172" s="8" t="s">
        <v>25</v>
      </c>
    </row>
    <row r="1173">
      <c r="A1173" s="8" t="s">
        <v>21</v>
      </c>
      <c r="B1173" s="8" t="s">
        <v>30</v>
      </c>
      <c r="C1173" s="22">
        <v>919886.5972161181</v>
      </c>
      <c r="D1173" s="8">
        <v>2011.0</v>
      </c>
      <c r="E1173" s="8">
        <v>184.0</v>
      </c>
      <c r="F1173" s="8" t="s">
        <v>23</v>
      </c>
      <c r="G1173" s="8" t="s">
        <v>9</v>
      </c>
      <c r="H1173" s="8" t="s">
        <v>25</v>
      </c>
    </row>
    <row r="1174">
      <c r="A1174" s="8" t="s">
        <v>21</v>
      </c>
      <c r="B1174" s="8" t="s">
        <v>30</v>
      </c>
      <c r="C1174" s="22">
        <v>908875.0911751424</v>
      </c>
      <c r="D1174" s="8">
        <v>2011.0</v>
      </c>
      <c r="E1174" s="8">
        <v>184.0</v>
      </c>
      <c r="F1174" s="8" t="s">
        <v>23</v>
      </c>
      <c r="G1174" s="8" t="s">
        <v>9</v>
      </c>
      <c r="H1174" s="8" t="s">
        <v>10</v>
      </c>
    </row>
    <row r="1175">
      <c r="A1175" s="8" t="s">
        <v>21</v>
      </c>
      <c r="B1175" s="8" t="s">
        <v>30</v>
      </c>
      <c r="C1175" s="22">
        <v>840529.9326247907</v>
      </c>
      <c r="D1175" s="8">
        <v>2011.0</v>
      </c>
      <c r="E1175" s="8">
        <v>184.0</v>
      </c>
      <c r="F1175" s="8" t="s">
        <v>8</v>
      </c>
      <c r="G1175" s="8" t="s">
        <v>9</v>
      </c>
      <c r="H1175" s="8" t="s">
        <v>25</v>
      </c>
    </row>
    <row r="1176">
      <c r="A1176" s="8" t="s">
        <v>21</v>
      </c>
      <c r="B1176" s="8" t="s">
        <v>30</v>
      </c>
      <c r="C1176" s="22">
        <v>1242315.5532748497</v>
      </c>
      <c r="D1176" s="8">
        <v>2011.0</v>
      </c>
      <c r="E1176" s="8">
        <v>245.0</v>
      </c>
      <c r="F1176" s="8" t="s">
        <v>23</v>
      </c>
      <c r="G1176" s="8" t="s">
        <v>9</v>
      </c>
      <c r="H1176" s="8" t="s">
        <v>25</v>
      </c>
    </row>
    <row r="1177">
      <c r="A1177" s="8" t="s">
        <v>21</v>
      </c>
      <c r="B1177" s="8" t="s">
        <v>30</v>
      </c>
      <c r="C1177" s="22">
        <v>1083785.398616341</v>
      </c>
      <c r="D1177" s="8">
        <v>2011.0</v>
      </c>
      <c r="E1177" s="8">
        <v>245.0</v>
      </c>
      <c r="F1177" s="8" t="s">
        <v>23</v>
      </c>
      <c r="G1177" s="8" t="s">
        <v>9</v>
      </c>
      <c r="H1177" s="8" t="s">
        <v>10</v>
      </c>
    </row>
    <row r="1178">
      <c r="A1178" s="8" t="s">
        <v>21</v>
      </c>
      <c r="B1178" s="8" t="s">
        <v>30</v>
      </c>
      <c r="C1178" s="22">
        <v>1048564.8975104926</v>
      </c>
      <c r="D1178" s="8">
        <v>2011.0</v>
      </c>
      <c r="E1178" s="8">
        <v>245.0</v>
      </c>
      <c r="F1178" s="8" t="s">
        <v>8</v>
      </c>
      <c r="G1178" s="8" t="s">
        <v>9</v>
      </c>
      <c r="H1178" s="8" t="s">
        <v>25</v>
      </c>
    </row>
    <row r="1179">
      <c r="A1179" s="8" t="s">
        <v>21</v>
      </c>
      <c r="B1179" s="8" t="s">
        <v>30</v>
      </c>
      <c r="C1179" s="22">
        <v>989706.1314423067</v>
      </c>
      <c r="D1179" s="8">
        <v>2011.0</v>
      </c>
      <c r="E1179" s="8">
        <v>306.0</v>
      </c>
      <c r="F1179" s="8" t="s">
        <v>23</v>
      </c>
      <c r="G1179" s="8" t="s">
        <v>9</v>
      </c>
      <c r="H1179" s="8" t="s">
        <v>25</v>
      </c>
    </row>
    <row r="1180">
      <c r="A1180" s="8" t="s">
        <v>21</v>
      </c>
      <c r="B1180" s="8" t="s">
        <v>30</v>
      </c>
      <c r="C1180" s="22">
        <v>1258333.2226534793</v>
      </c>
      <c r="D1180" s="8">
        <v>2011.0</v>
      </c>
      <c r="E1180" s="8">
        <v>306.0</v>
      </c>
      <c r="F1180" s="8" t="s">
        <v>23</v>
      </c>
      <c r="G1180" s="8" t="s">
        <v>9</v>
      </c>
      <c r="H1180" s="8" t="s">
        <v>10</v>
      </c>
    </row>
    <row r="1181">
      <c r="A1181" s="8" t="s">
        <v>21</v>
      </c>
      <c r="B1181" s="8" t="s">
        <v>30</v>
      </c>
      <c r="C1181" s="22">
        <v>888477.5116302634</v>
      </c>
      <c r="D1181" s="8">
        <v>2011.0</v>
      </c>
      <c r="E1181" s="8">
        <v>306.0</v>
      </c>
      <c r="F1181" s="8" t="s">
        <v>8</v>
      </c>
      <c r="G1181" s="8" t="s">
        <v>9</v>
      </c>
      <c r="H1181" s="8" t="s">
        <v>25</v>
      </c>
    </row>
    <row r="1182">
      <c r="A1182" s="8" t="s">
        <v>21</v>
      </c>
      <c r="B1182" s="8" t="s">
        <v>30</v>
      </c>
      <c r="C1182" s="22">
        <v>1273805.4408611597</v>
      </c>
      <c r="D1182" s="8">
        <v>2011.0</v>
      </c>
      <c r="E1182" s="8">
        <v>116.0</v>
      </c>
      <c r="F1182" s="8" t="s">
        <v>23</v>
      </c>
      <c r="G1182" s="8" t="s">
        <v>24</v>
      </c>
      <c r="H1182" s="8" t="s">
        <v>25</v>
      </c>
    </row>
    <row r="1183">
      <c r="A1183" s="8" t="s">
        <v>21</v>
      </c>
      <c r="B1183" s="8" t="s">
        <v>30</v>
      </c>
      <c r="C1183" s="22">
        <v>927533.1759898475</v>
      </c>
      <c r="D1183" s="8">
        <v>2011.0</v>
      </c>
      <c r="E1183" s="8">
        <v>116.0</v>
      </c>
      <c r="F1183" s="8" t="s">
        <v>23</v>
      </c>
      <c r="G1183" s="8" t="s">
        <v>24</v>
      </c>
      <c r="H1183" s="8" t="s">
        <v>10</v>
      </c>
    </row>
    <row r="1184">
      <c r="A1184" s="8" t="s">
        <v>21</v>
      </c>
      <c r="B1184" s="8" t="s">
        <v>30</v>
      </c>
      <c r="C1184" s="22">
        <v>1177008.0068255372</v>
      </c>
      <c r="D1184" s="8">
        <v>2011.0</v>
      </c>
      <c r="E1184" s="8">
        <v>136.0</v>
      </c>
      <c r="F1184" s="8" t="s">
        <v>23</v>
      </c>
      <c r="G1184" s="8" t="s">
        <v>9</v>
      </c>
      <c r="H1184" s="8" t="s">
        <v>25</v>
      </c>
    </row>
    <row r="1185">
      <c r="A1185" s="8" t="s">
        <v>21</v>
      </c>
      <c r="B1185" s="8" t="s">
        <v>30</v>
      </c>
      <c r="C1185" s="22">
        <v>1024168.2514259615</v>
      </c>
      <c r="D1185" s="8">
        <v>2011.0</v>
      </c>
      <c r="E1185" s="8">
        <v>136.0</v>
      </c>
      <c r="F1185" s="8" t="s">
        <v>23</v>
      </c>
      <c r="G1185" s="8" t="s">
        <v>9</v>
      </c>
      <c r="H1185" s="8" t="s">
        <v>10</v>
      </c>
    </row>
    <row r="1186">
      <c r="A1186" s="8" t="s">
        <v>21</v>
      </c>
      <c r="B1186" s="8" t="s">
        <v>30</v>
      </c>
      <c r="C1186" s="22">
        <v>1247905.3007622636</v>
      </c>
      <c r="D1186" s="8">
        <v>2011.0</v>
      </c>
      <c r="E1186" s="8">
        <v>143.0</v>
      </c>
      <c r="F1186" s="8" t="s">
        <v>23</v>
      </c>
      <c r="G1186" s="8" t="s">
        <v>24</v>
      </c>
      <c r="H1186" s="8" t="s">
        <v>25</v>
      </c>
    </row>
    <row r="1187">
      <c r="A1187" s="8" t="s">
        <v>21</v>
      </c>
      <c r="B1187" s="8" t="s">
        <v>30</v>
      </c>
      <c r="C1187" s="22">
        <v>981947.27880297</v>
      </c>
      <c r="D1187" s="8">
        <v>2011.0</v>
      </c>
      <c r="E1187" s="8">
        <v>143.0</v>
      </c>
      <c r="F1187" s="8" t="s">
        <v>23</v>
      </c>
      <c r="G1187" s="8" t="s">
        <v>24</v>
      </c>
      <c r="H1187" s="8" t="s">
        <v>10</v>
      </c>
    </row>
    <row r="1188">
      <c r="A1188" s="8" t="s">
        <v>21</v>
      </c>
      <c r="B1188" s="8" t="s">
        <v>30</v>
      </c>
      <c r="C1188" s="22">
        <v>1104518.2195072342</v>
      </c>
      <c r="D1188" s="8">
        <v>2011.0</v>
      </c>
      <c r="E1188" s="8">
        <v>143.0</v>
      </c>
      <c r="F1188" s="8" t="s">
        <v>8</v>
      </c>
      <c r="G1188" s="8" t="s">
        <v>24</v>
      </c>
      <c r="H1188" s="8" t="s">
        <v>10</v>
      </c>
    </row>
    <row r="1189">
      <c r="A1189" s="8" t="s">
        <v>21</v>
      </c>
      <c r="B1189" s="8" t="s">
        <v>30</v>
      </c>
      <c r="C1189" s="22">
        <v>1280938.963059802</v>
      </c>
      <c r="D1189" s="8">
        <v>2011.0</v>
      </c>
      <c r="E1189" s="8">
        <v>184.0</v>
      </c>
      <c r="F1189" s="8" t="s">
        <v>23</v>
      </c>
      <c r="G1189" s="8" t="s">
        <v>24</v>
      </c>
      <c r="H1189" s="8" t="s">
        <v>25</v>
      </c>
    </row>
    <row r="1190">
      <c r="A1190" s="8" t="s">
        <v>21</v>
      </c>
      <c r="B1190" s="8" t="s">
        <v>30</v>
      </c>
      <c r="C1190" s="22">
        <v>951134.5128532196</v>
      </c>
      <c r="D1190" s="8">
        <v>2011.0</v>
      </c>
      <c r="E1190" s="8">
        <v>163.0</v>
      </c>
      <c r="F1190" s="8" t="s">
        <v>23</v>
      </c>
      <c r="G1190" s="8" t="s">
        <v>24</v>
      </c>
      <c r="H1190" s="8" t="s">
        <v>25</v>
      </c>
    </row>
    <row r="1191">
      <c r="A1191" s="8" t="s">
        <v>21</v>
      </c>
      <c r="B1191" s="8" t="s">
        <v>30</v>
      </c>
      <c r="C1191" s="22">
        <v>1166520.1067622523</v>
      </c>
      <c r="D1191" s="8">
        <v>2011.0</v>
      </c>
      <c r="E1191" s="8">
        <v>163.0</v>
      </c>
      <c r="F1191" s="8" t="s">
        <v>23</v>
      </c>
      <c r="G1191" s="8" t="s">
        <v>24</v>
      </c>
      <c r="H1191" s="8" t="s">
        <v>10</v>
      </c>
    </row>
    <row r="1192">
      <c r="A1192" s="8" t="s">
        <v>21</v>
      </c>
      <c r="B1192" s="8" t="s">
        <v>30</v>
      </c>
      <c r="C1192" s="22">
        <v>1122441.2336466804</v>
      </c>
      <c r="D1192" s="8">
        <v>2011.0</v>
      </c>
      <c r="E1192" s="8">
        <v>184.0</v>
      </c>
      <c r="F1192" s="8" t="s">
        <v>23</v>
      </c>
      <c r="G1192" s="8" t="s">
        <v>24</v>
      </c>
      <c r="H1192" s="8" t="s">
        <v>10</v>
      </c>
    </row>
    <row r="1193">
      <c r="A1193" s="8" t="s">
        <v>21</v>
      </c>
      <c r="B1193" s="8" t="s">
        <v>30</v>
      </c>
      <c r="C1193" s="22">
        <v>855210.4987670181</v>
      </c>
      <c r="D1193" s="8">
        <v>2011.0</v>
      </c>
      <c r="E1193" s="8">
        <v>184.0</v>
      </c>
      <c r="F1193" s="8" t="s">
        <v>8</v>
      </c>
      <c r="G1193" s="8" t="s">
        <v>24</v>
      </c>
      <c r="H1193" s="8" t="s">
        <v>25</v>
      </c>
    </row>
    <row r="1194">
      <c r="A1194" s="8" t="s">
        <v>21</v>
      </c>
      <c r="B1194" s="8" t="s">
        <v>30</v>
      </c>
      <c r="C1194" s="22">
        <v>874847.267636164</v>
      </c>
      <c r="D1194" s="8">
        <v>2011.0</v>
      </c>
      <c r="E1194" s="8">
        <v>184.0</v>
      </c>
      <c r="F1194" s="8" t="s">
        <v>23</v>
      </c>
      <c r="G1194" s="8" t="s">
        <v>9</v>
      </c>
      <c r="H1194" s="8" t="s">
        <v>25</v>
      </c>
    </row>
    <row r="1195">
      <c r="A1195" s="8" t="s">
        <v>21</v>
      </c>
      <c r="B1195" s="8" t="s">
        <v>30</v>
      </c>
      <c r="C1195" s="22">
        <v>1236328.4792057965</v>
      </c>
      <c r="D1195" s="8">
        <v>2011.0</v>
      </c>
      <c r="E1195" s="8">
        <v>184.0</v>
      </c>
      <c r="F1195" s="8" t="s">
        <v>23</v>
      </c>
      <c r="G1195" s="8" t="s">
        <v>9</v>
      </c>
      <c r="H1195" s="8" t="s">
        <v>10</v>
      </c>
    </row>
    <row r="1196">
      <c r="A1196" s="8" t="s">
        <v>21</v>
      </c>
      <c r="B1196" s="8" t="s">
        <v>30</v>
      </c>
      <c r="C1196" s="22">
        <v>1149130.9503449155</v>
      </c>
      <c r="D1196" s="8">
        <v>2011.0</v>
      </c>
      <c r="E1196" s="8">
        <v>184.0</v>
      </c>
      <c r="F1196" s="8" t="s">
        <v>8</v>
      </c>
      <c r="G1196" s="8" t="s">
        <v>9</v>
      </c>
      <c r="H1196" s="8" t="s">
        <v>25</v>
      </c>
    </row>
    <row r="1197">
      <c r="A1197" s="8" t="s">
        <v>21</v>
      </c>
      <c r="B1197" s="8" t="s">
        <v>30</v>
      </c>
      <c r="C1197" s="22">
        <v>1139352.0459079507</v>
      </c>
      <c r="D1197" s="8">
        <v>2011.0</v>
      </c>
      <c r="E1197" s="8">
        <v>184.0</v>
      </c>
      <c r="F1197" s="8" t="s">
        <v>8</v>
      </c>
      <c r="G1197" s="8" t="s">
        <v>9</v>
      </c>
      <c r="H1197" s="8" t="s">
        <v>10</v>
      </c>
    </row>
    <row r="1198">
      <c r="A1198" s="8" t="s">
        <v>21</v>
      </c>
      <c r="B1198" s="8" t="s">
        <v>30</v>
      </c>
      <c r="C1198" s="22">
        <v>1297661.2404895006</v>
      </c>
      <c r="D1198" s="8">
        <v>2011.0</v>
      </c>
      <c r="E1198" s="8">
        <v>218.0</v>
      </c>
      <c r="F1198" s="8" t="s">
        <v>23</v>
      </c>
      <c r="G1198" s="8" t="s">
        <v>24</v>
      </c>
      <c r="H1198" s="8" t="s">
        <v>25</v>
      </c>
    </row>
    <row r="1199">
      <c r="A1199" s="8" t="s">
        <v>21</v>
      </c>
      <c r="B1199" s="8" t="s">
        <v>30</v>
      </c>
      <c r="C1199" s="22">
        <v>924456.1161207927</v>
      </c>
      <c r="D1199" s="8">
        <v>2011.0</v>
      </c>
      <c r="E1199" s="8">
        <v>218.0</v>
      </c>
      <c r="F1199" s="8" t="s">
        <v>23</v>
      </c>
      <c r="G1199" s="8" t="s">
        <v>24</v>
      </c>
      <c r="H1199" s="8" t="s">
        <v>10</v>
      </c>
    </row>
    <row r="1200">
      <c r="A1200" s="8" t="s">
        <v>21</v>
      </c>
      <c r="B1200" s="8" t="s">
        <v>30</v>
      </c>
      <c r="C1200" s="22">
        <v>1185680.1290835654</v>
      </c>
      <c r="D1200" s="8">
        <v>2011.0</v>
      </c>
      <c r="E1200" s="8">
        <v>245.0</v>
      </c>
      <c r="F1200" s="8" t="s">
        <v>23</v>
      </c>
      <c r="G1200" s="8" t="s">
        <v>9</v>
      </c>
      <c r="H1200" s="8" t="s">
        <v>25</v>
      </c>
    </row>
    <row r="1201">
      <c r="A1201" s="8" t="s">
        <v>21</v>
      </c>
      <c r="B1201" s="8" t="s">
        <v>30</v>
      </c>
      <c r="C1201" s="22">
        <v>930058.3400339764</v>
      </c>
      <c r="D1201" s="8">
        <v>2011.0</v>
      </c>
      <c r="E1201" s="8">
        <v>245.0</v>
      </c>
      <c r="F1201" s="8" t="s">
        <v>23</v>
      </c>
      <c r="G1201" s="8" t="s">
        <v>9</v>
      </c>
      <c r="H1201" s="8" t="s">
        <v>10</v>
      </c>
    </row>
    <row r="1202">
      <c r="A1202" s="8" t="s">
        <v>21</v>
      </c>
      <c r="B1202" s="8" t="s">
        <v>30</v>
      </c>
      <c r="C1202" s="22">
        <v>1079438.5861995155</v>
      </c>
      <c r="D1202" s="8">
        <v>2011.0</v>
      </c>
      <c r="E1202" s="8">
        <v>245.0</v>
      </c>
      <c r="F1202" s="8" t="s">
        <v>8</v>
      </c>
      <c r="G1202" s="8" t="s">
        <v>9</v>
      </c>
      <c r="H1202" s="8" t="s">
        <v>25</v>
      </c>
    </row>
    <row r="1203">
      <c r="A1203" s="8" t="s">
        <v>21</v>
      </c>
      <c r="B1203" s="8" t="s">
        <v>30</v>
      </c>
      <c r="C1203" s="22">
        <v>1120190.16015528</v>
      </c>
      <c r="D1203" s="8">
        <v>2011.0</v>
      </c>
      <c r="E1203" s="8">
        <v>245.0</v>
      </c>
      <c r="F1203" s="8" t="s">
        <v>8</v>
      </c>
      <c r="G1203" s="8" t="s">
        <v>9</v>
      </c>
      <c r="H1203" s="8" t="s">
        <v>10</v>
      </c>
    </row>
    <row r="1204">
      <c r="A1204" s="8" t="s">
        <v>21</v>
      </c>
      <c r="B1204" s="8" t="s">
        <v>30</v>
      </c>
      <c r="C1204" s="22">
        <v>1178355.438819075</v>
      </c>
      <c r="D1204" s="8">
        <v>2011.0</v>
      </c>
      <c r="E1204" s="8">
        <v>258.0</v>
      </c>
      <c r="F1204" s="8" t="s">
        <v>23</v>
      </c>
      <c r="G1204" s="8" t="s">
        <v>24</v>
      </c>
      <c r="H1204" s="8" t="s">
        <v>25</v>
      </c>
    </row>
    <row r="1205">
      <c r="A1205" s="8" t="s">
        <v>21</v>
      </c>
      <c r="B1205" s="8" t="s">
        <v>30</v>
      </c>
      <c r="C1205" s="22">
        <v>1036528.5461699656</v>
      </c>
      <c r="D1205" s="8">
        <v>2011.0</v>
      </c>
      <c r="E1205" s="8">
        <v>258.0</v>
      </c>
      <c r="F1205" s="8" t="s">
        <v>8</v>
      </c>
      <c r="G1205" s="8" t="s">
        <v>24</v>
      </c>
      <c r="H1205" s="8" t="s">
        <v>25</v>
      </c>
    </row>
    <row r="1206">
      <c r="A1206" s="8" t="s">
        <v>21</v>
      </c>
      <c r="B1206" s="8" t="s">
        <v>30</v>
      </c>
      <c r="C1206" s="22">
        <v>926880.368615456</v>
      </c>
      <c r="D1206" s="8">
        <v>2011.0</v>
      </c>
      <c r="E1206" s="8">
        <v>306.0</v>
      </c>
      <c r="F1206" s="8" t="s">
        <v>23</v>
      </c>
      <c r="G1206" s="8" t="s">
        <v>9</v>
      </c>
      <c r="H1206" s="8" t="s">
        <v>25</v>
      </c>
    </row>
    <row r="1207">
      <c r="A1207" s="8" t="s">
        <v>21</v>
      </c>
      <c r="B1207" s="8" t="s">
        <v>30</v>
      </c>
      <c r="C1207" s="22">
        <v>896947.6478485828</v>
      </c>
      <c r="D1207" s="8">
        <v>2011.0</v>
      </c>
      <c r="E1207" s="8">
        <v>306.0</v>
      </c>
      <c r="F1207" s="8" t="s">
        <v>23</v>
      </c>
      <c r="G1207" s="8" t="s">
        <v>9</v>
      </c>
      <c r="H1207" s="8" t="s">
        <v>10</v>
      </c>
    </row>
    <row r="1208">
      <c r="A1208" s="8" t="s">
        <v>21</v>
      </c>
      <c r="B1208" s="8" t="s">
        <v>30</v>
      </c>
      <c r="C1208" s="22">
        <v>911521.982372978</v>
      </c>
      <c r="D1208" s="8">
        <v>2011.0</v>
      </c>
      <c r="E1208" s="8">
        <v>306.0</v>
      </c>
      <c r="F1208" s="8" t="s">
        <v>8</v>
      </c>
      <c r="G1208" s="8" t="s">
        <v>9</v>
      </c>
      <c r="H1208" s="8" t="s">
        <v>25</v>
      </c>
    </row>
    <row r="1209">
      <c r="A1209" s="8" t="s">
        <v>21</v>
      </c>
      <c r="B1209" s="8" t="s">
        <v>30</v>
      </c>
      <c r="C1209" s="22">
        <v>1143015.4557597884</v>
      </c>
      <c r="D1209" s="8">
        <v>2011.0</v>
      </c>
      <c r="E1209" s="8">
        <v>116.0</v>
      </c>
      <c r="F1209" s="8" t="s">
        <v>23</v>
      </c>
      <c r="G1209" s="8" t="s">
        <v>24</v>
      </c>
      <c r="H1209" s="8" t="s">
        <v>25</v>
      </c>
    </row>
    <row r="1210">
      <c r="A1210" s="8" t="s">
        <v>21</v>
      </c>
      <c r="B1210" s="8" t="s">
        <v>30</v>
      </c>
      <c r="C1210" s="22">
        <v>1055737.4772606948</v>
      </c>
      <c r="D1210" s="8">
        <v>2011.0</v>
      </c>
      <c r="E1210" s="8">
        <v>116.0</v>
      </c>
      <c r="F1210" s="8" t="s">
        <v>23</v>
      </c>
      <c r="G1210" s="8" t="s">
        <v>24</v>
      </c>
      <c r="H1210" s="8" t="s">
        <v>10</v>
      </c>
    </row>
    <row r="1211">
      <c r="A1211" s="8" t="s">
        <v>21</v>
      </c>
      <c r="B1211" s="8" t="s">
        <v>30</v>
      </c>
      <c r="C1211" s="22">
        <v>1023065.0565579847</v>
      </c>
      <c r="D1211" s="8">
        <v>2011.0</v>
      </c>
      <c r="E1211" s="8">
        <v>136.0</v>
      </c>
      <c r="F1211" s="8" t="s">
        <v>23</v>
      </c>
      <c r="G1211" s="8" t="s">
        <v>9</v>
      </c>
      <c r="H1211" s="8" t="s">
        <v>25</v>
      </c>
    </row>
    <row r="1212">
      <c r="A1212" s="8" t="s">
        <v>21</v>
      </c>
      <c r="B1212" s="8" t="s">
        <v>30</v>
      </c>
      <c r="C1212" s="22">
        <v>1230327.8446551042</v>
      </c>
      <c r="D1212" s="8">
        <v>2011.0</v>
      </c>
      <c r="E1212" s="8">
        <v>136.0</v>
      </c>
      <c r="F1212" s="8" t="s">
        <v>23</v>
      </c>
      <c r="G1212" s="8" t="s">
        <v>9</v>
      </c>
      <c r="H1212" s="8" t="s">
        <v>10</v>
      </c>
    </row>
    <row r="1213">
      <c r="A1213" s="8" t="s">
        <v>21</v>
      </c>
      <c r="B1213" s="8" t="s">
        <v>30</v>
      </c>
      <c r="C1213" s="22">
        <v>981973.433883876</v>
      </c>
      <c r="D1213" s="8">
        <v>2011.0</v>
      </c>
      <c r="E1213" s="8">
        <v>143.0</v>
      </c>
      <c r="F1213" s="8" t="s">
        <v>23</v>
      </c>
      <c r="G1213" s="8" t="s">
        <v>24</v>
      </c>
      <c r="H1213" s="8" t="s">
        <v>25</v>
      </c>
    </row>
    <row r="1214">
      <c r="A1214" s="8" t="s">
        <v>21</v>
      </c>
      <c r="B1214" s="8" t="s">
        <v>30</v>
      </c>
      <c r="C1214" s="22">
        <v>1098957.4517369703</v>
      </c>
      <c r="D1214" s="8">
        <v>2011.0</v>
      </c>
      <c r="E1214" s="8">
        <v>143.0</v>
      </c>
      <c r="F1214" s="8" t="s">
        <v>23</v>
      </c>
      <c r="G1214" s="8" t="s">
        <v>24</v>
      </c>
      <c r="H1214" s="8" t="s">
        <v>10</v>
      </c>
    </row>
    <row r="1215">
      <c r="A1215" s="8" t="s">
        <v>21</v>
      </c>
      <c r="B1215" s="8" t="s">
        <v>30</v>
      </c>
      <c r="C1215" s="22">
        <v>891806.2523624683</v>
      </c>
      <c r="D1215" s="8">
        <v>2011.0</v>
      </c>
      <c r="E1215" s="8">
        <v>143.0</v>
      </c>
      <c r="F1215" s="8" t="s">
        <v>8</v>
      </c>
      <c r="G1215" s="8" t="s">
        <v>24</v>
      </c>
      <c r="H1215" s="8" t="s">
        <v>10</v>
      </c>
    </row>
    <row r="1216">
      <c r="A1216" s="8" t="s">
        <v>21</v>
      </c>
      <c r="B1216" s="8" t="s">
        <v>30</v>
      </c>
      <c r="C1216" s="22">
        <v>980798.27622987</v>
      </c>
      <c r="D1216" s="8">
        <v>2011.0</v>
      </c>
      <c r="E1216" s="8">
        <v>184.0</v>
      </c>
      <c r="F1216" s="8" t="s">
        <v>23</v>
      </c>
      <c r="G1216" s="8" t="s">
        <v>24</v>
      </c>
      <c r="H1216" s="8" t="s">
        <v>25</v>
      </c>
    </row>
    <row r="1217">
      <c r="A1217" s="8" t="s">
        <v>21</v>
      </c>
      <c r="B1217" s="8" t="s">
        <v>30</v>
      </c>
      <c r="C1217" s="22">
        <v>903819.0651847865</v>
      </c>
      <c r="D1217" s="8">
        <v>2011.0</v>
      </c>
      <c r="E1217" s="8">
        <v>163.0</v>
      </c>
      <c r="F1217" s="8" t="s">
        <v>23</v>
      </c>
      <c r="G1217" s="8" t="s">
        <v>24</v>
      </c>
      <c r="H1217" s="8" t="s">
        <v>25</v>
      </c>
    </row>
    <row r="1218">
      <c r="A1218" s="8" t="s">
        <v>21</v>
      </c>
      <c r="B1218" s="8" t="s">
        <v>30</v>
      </c>
      <c r="C1218" s="22">
        <v>987528.0319355736</v>
      </c>
      <c r="D1218" s="8">
        <v>2011.0</v>
      </c>
      <c r="E1218" s="8">
        <v>163.0</v>
      </c>
      <c r="F1218" s="8" t="s">
        <v>23</v>
      </c>
      <c r="G1218" s="8" t="s">
        <v>24</v>
      </c>
      <c r="H1218" s="8" t="s">
        <v>10</v>
      </c>
    </row>
    <row r="1219">
      <c r="A1219" s="8" t="s">
        <v>21</v>
      </c>
      <c r="B1219" s="8" t="s">
        <v>30</v>
      </c>
      <c r="C1219" s="22">
        <v>1188292.294583023</v>
      </c>
      <c r="D1219" s="8">
        <v>2011.0</v>
      </c>
      <c r="E1219" s="8">
        <v>184.0</v>
      </c>
      <c r="F1219" s="8" t="s">
        <v>23</v>
      </c>
      <c r="G1219" s="8" t="s">
        <v>24</v>
      </c>
      <c r="H1219" s="8" t="s">
        <v>10</v>
      </c>
    </row>
    <row r="1220">
      <c r="A1220" s="8" t="s">
        <v>21</v>
      </c>
      <c r="B1220" s="8" t="s">
        <v>30</v>
      </c>
      <c r="C1220" s="22">
        <v>846492.9707376682</v>
      </c>
      <c r="D1220" s="8">
        <v>2011.0</v>
      </c>
      <c r="E1220" s="8">
        <v>184.0</v>
      </c>
      <c r="F1220" s="8" t="s">
        <v>8</v>
      </c>
      <c r="G1220" s="8" t="s">
        <v>24</v>
      </c>
      <c r="H1220" s="8" t="s">
        <v>25</v>
      </c>
    </row>
    <row r="1221">
      <c r="A1221" s="8" t="s">
        <v>21</v>
      </c>
      <c r="B1221" s="8" t="s">
        <v>30</v>
      </c>
      <c r="C1221" s="22">
        <v>1287228.4059282371</v>
      </c>
      <c r="D1221" s="8">
        <v>2011.0</v>
      </c>
      <c r="E1221" s="8">
        <v>184.0</v>
      </c>
      <c r="F1221" s="8" t="s">
        <v>8</v>
      </c>
      <c r="G1221" s="8" t="s">
        <v>24</v>
      </c>
      <c r="H1221" s="8" t="s">
        <v>10</v>
      </c>
    </row>
    <row r="1222">
      <c r="A1222" s="8" t="s">
        <v>21</v>
      </c>
      <c r="B1222" s="8" t="s">
        <v>30</v>
      </c>
      <c r="C1222" s="22">
        <v>861344.8636832595</v>
      </c>
      <c r="D1222" s="8">
        <v>2011.0</v>
      </c>
      <c r="E1222" s="8">
        <v>182.0</v>
      </c>
      <c r="F1222" s="8" t="s">
        <v>23</v>
      </c>
      <c r="G1222" s="8" t="s">
        <v>9</v>
      </c>
      <c r="H1222" s="8" t="s">
        <v>25</v>
      </c>
    </row>
    <row r="1223">
      <c r="A1223" s="8" t="s">
        <v>21</v>
      </c>
      <c r="B1223" s="8" t="s">
        <v>30</v>
      </c>
      <c r="C1223" s="22">
        <v>1070528.945543051</v>
      </c>
      <c r="D1223" s="8">
        <v>2011.0</v>
      </c>
      <c r="E1223" s="8">
        <v>184.0</v>
      </c>
      <c r="F1223" s="8" t="s">
        <v>23</v>
      </c>
      <c r="G1223" s="8" t="s">
        <v>9</v>
      </c>
      <c r="H1223" s="8" t="s">
        <v>25</v>
      </c>
    </row>
    <row r="1224">
      <c r="A1224" s="8" t="s">
        <v>21</v>
      </c>
      <c r="B1224" s="8" t="s">
        <v>30</v>
      </c>
      <c r="C1224" s="22">
        <v>1255508.6841760846</v>
      </c>
      <c r="D1224" s="8">
        <v>2011.0</v>
      </c>
      <c r="E1224" s="8">
        <v>170.0</v>
      </c>
      <c r="F1224" s="8" t="s">
        <v>23</v>
      </c>
      <c r="G1224" s="8" t="s">
        <v>9</v>
      </c>
      <c r="H1224" s="8" t="s">
        <v>25</v>
      </c>
    </row>
    <row r="1225">
      <c r="A1225" s="8" t="s">
        <v>21</v>
      </c>
      <c r="B1225" s="8" t="s">
        <v>30</v>
      </c>
      <c r="C1225" s="22">
        <v>919929.8764894697</v>
      </c>
      <c r="D1225" s="8">
        <v>2011.0</v>
      </c>
      <c r="E1225" s="8">
        <v>170.0</v>
      </c>
      <c r="F1225" s="8" t="s">
        <v>23</v>
      </c>
      <c r="G1225" s="8" t="s">
        <v>9</v>
      </c>
      <c r="H1225" s="8" t="s">
        <v>10</v>
      </c>
    </row>
    <row r="1226">
      <c r="A1226" s="8" t="s">
        <v>21</v>
      </c>
      <c r="B1226" s="8" t="s">
        <v>30</v>
      </c>
      <c r="C1226" s="22">
        <v>851121.8182894612</v>
      </c>
      <c r="D1226" s="8">
        <v>2011.0</v>
      </c>
      <c r="E1226" s="8">
        <v>182.0</v>
      </c>
      <c r="F1226" s="8" t="s">
        <v>23</v>
      </c>
      <c r="G1226" s="8" t="s">
        <v>9</v>
      </c>
      <c r="H1226" s="8" t="s">
        <v>10</v>
      </c>
    </row>
    <row r="1227">
      <c r="A1227" s="8" t="s">
        <v>21</v>
      </c>
      <c r="B1227" s="8" t="s">
        <v>30</v>
      </c>
      <c r="C1227" s="22">
        <v>1179305.403080734</v>
      </c>
      <c r="D1227" s="8">
        <v>2011.0</v>
      </c>
      <c r="E1227" s="8">
        <v>184.0</v>
      </c>
      <c r="F1227" s="8" t="s">
        <v>23</v>
      </c>
      <c r="G1227" s="8" t="s">
        <v>9</v>
      </c>
      <c r="H1227" s="8" t="s">
        <v>10</v>
      </c>
    </row>
    <row r="1228">
      <c r="A1228" s="8" t="s">
        <v>21</v>
      </c>
      <c r="B1228" s="8" t="s">
        <v>30</v>
      </c>
      <c r="C1228" s="22">
        <v>1229363.5336570777</v>
      </c>
      <c r="D1228" s="8">
        <v>2011.0</v>
      </c>
      <c r="E1228" s="8">
        <v>184.0</v>
      </c>
      <c r="F1228" s="8" t="s">
        <v>8</v>
      </c>
      <c r="G1228" s="8" t="s">
        <v>9</v>
      </c>
      <c r="H1228" s="8" t="s">
        <v>25</v>
      </c>
    </row>
    <row r="1229">
      <c r="A1229" s="8" t="s">
        <v>21</v>
      </c>
      <c r="B1229" s="8" t="s">
        <v>30</v>
      </c>
      <c r="C1229" s="22">
        <v>994112.1903433444</v>
      </c>
      <c r="D1229" s="8">
        <v>2011.0</v>
      </c>
      <c r="E1229" s="8">
        <v>184.0</v>
      </c>
      <c r="F1229" s="8" t="s">
        <v>8</v>
      </c>
      <c r="G1229" s="8" t="s">
        <v>9</v>
      </c>
      <c r="H1229" s="8" t="s">
        <v>10</v>
      </c>
    </row>
    <row r="1230">
      <c r="A1230" s="8" t="s">
        <v>21</v>
      </c>
      <c r="B1230" s="8" t="s">
        <v>30</v>
      </c>
      <c r="C1230" s="22">
        <v>809179.208882496</v>
      </c>
      <c r="D1230" s="8">
        <v>2011.0</v>
      </c>
      <c r="E1230" s="8">
        <v>218.0</v>
      </c>
      <c r="F1230" s="8" t="s">
        <v>23</v>
      </c>
      <c r="G1230" s="8" t="s">
        <v>24</v>
      </c>
      <c r="H1230" s="8" t="s">
        <v>25</v>
      </c>
    </row>
    <row r="1231">
      <c r="A1231" s="8" t="s">
        <v>21</v>
      </c>
      <c r="B1231" s="8" t="s">
        <v>30</v>
      </c>
      <c r="C1231" s="22">
        <v>907460.4871498883</v>
      </c>
      <c r="D1231" s="8">
        <v>2011.0</v>
      </c>
      <c r="E1231" s="8">
        <v>218.0</v>
      </c>
      <c r="F1231" s="8" t="s">
        <v>23</v>
      </c>
      <c r="G1231" s="8" t="s">
        <v>24</v>
      </c>
      <c r="H1231" s="8" t="s">
        <v>10</v>
      </c>
    </row>
    <row r="1232">
      <c r="A1232" s="8" t="s">
        <v>21</v>
      </c>
      <c r="B1232" s="8" t="s">
        <v>30</v>
      </c>
      <c r="C1232" s="22">
        <v>946178.1069399146</v>
      </c>
      <c r="D1232" s="8">
        <v>2011.0</v>
      </c>
      <c r="E1232" s="8">
        <v>243.0</v>
      </c>
      <c r="F1232" s="8" t="s">
        <v>23</v>
      </c>
      <c r="G1232" s="8" t="s">
        <v>9</v>
      </c>
      <c r="H1232" s="8" t="s">
        <v>25</v>
      </c>
    </row>
    <row r="1233">
      <c r="A1233" s="8" t="s">
        <v>21</v>
      </c>
      <c r="B1233" s="8" t="s">
        <v>30</v>
      </c>
      <c r="C1233" s="22">
        <v>1202851.6268977886</v>
      </c>
      <c r="D1233" s="8">
        <v>2011.0</v>
      </c>
      <c r="E1233" s="8">
        <v>245.0</v>
      </c>
      <c r="F1233" s="8" t="s">
        <v>23</v>
      </c>
      <c r="G1233" s="8" t="s">
        <v>9</v>
      </c>
      <c r="H1233" s="8" t="s">
        <v>25</v>
      </c>
    </row>
    <row r="1234">
      <c r="A1234" s="8" t="s">
        <v>21</v>
      </c>
      <c r="B1234" s="8" t="s">
        <v>30</v>
      </c>
      <c r="C1234" s="22">
        <v>1256886.2790568545</v>
      </c>
      <c r="D1234" s="8">
        <v>2011.0</v>
      </c>
      <c r="E1234" s="8">
        <v>243.0</v>
      </c>
      <c r="F1234" s="8" t="s">
        <v>23</v>
      </c>
      <c r="G1234" s="8" t="s">
        <v>9</v>
      </c>
      <c r="H1234" s="8" t="s">
        <v>10</v>
      </c>
    </row>
    <row r="1235">
      <c r="A1235" s="8" t="s">
        <v>21</v>
      </c>
      <c r="B1235" s="8" t="s">
        <v>30</v>
      </c>
      <c r="C1235" s="22">
        <v>1052860.1811998175</v>
      </c>
      <c r="D1235" s="8">
        <v>2011.0</v>
      </c>
      <c r="E1235" s="8">
        <v>245.0</v>
      </c>
      <c r="F1235" s="8" t="s">
        <v>23</v>
      </c>
      <c r="G1235" s="8" t="s">
        <v>9</v>
      </c>
      <c r="H1235" s="8" t="s">
        <v>10</v>
      </c>
    </row>
    <row r="1236">
      <c r="A1236" s="8" t="s">
        <v>21</v>
      </c>
      <c r="B1236" s="8" t="s">
        <v>30</v>
      </c>
      <c r="C1236" s="22">
        <v>894572.5109844697</v>
      </c>
      <c r="D1236" s="8">
        <v>2011.0</v>
      </c>
      <c r="E1236" s="8">
        <v>243.0</v>
      </c>
      <c r="F1236" s="8" t="s">
        <v>8</v>
      </c>
      <c r="G1236" s="8" t="s">
        <v>9</v>
      </c>
      <c r="H1236" s="8" t="s">
        <v>25</v>
      </c>
    </row>
    <row r="1237">
      <c r="A1237" s="8" t="s">
        <v>21</v>
      </c>
      <c r="B1237" s="8" t="s">
        <v>30</v>
      </c>
      <c r="C1237" s="22">
        <v>1094373.2507091898</v>
      </c>
      <c r="D1237" s="8">
        <v>2011.0</v>
      </c>
      <c r="E1237" s="8">
        <v>245.0</v>
      </c>
      <c r="F1237" s="8" t="s">
        <v>8</v>
      </c>
      <c r="G1237" s="8" t="s">
        <v>9</v>
      </c>
      <c r="H1237" s="8" t="s">
        <v>25</v>
      </c>
    </row>
    <row r="1238">
      <c r="A1238" s="8" t="s">
        <v>21</v>
      </c>
      <c r="B1238" s="8" t="s">
        <v>30</v>
      </c>
      <c r="C1238" s="22">
        <v>959600.8699425001</v>
      </c>
      <c r="D1238" s="8">
        <v>2011.0</v>
      </c>
      <c r="E1238" s="8">
        <v>245.0</v>
      </c>
      <c r="F1238" s="8" t="s">
        <v>8</v>
      </c>
      <c r="G1238" s="8" t="s">
        <v>9</v>
      </c>
      <c r="H1238" s="8" t="s">
        <v>10</v>
      </c>
    </row>
    <row r="1239">
      <c r="A1239" s="8" t="s">
        <v>21</v>
      </c>
      <c r="B1239" s="8" t="s">
        <v>30</v>
      </c>
      <c r="C1239" s="22">
        <v>1251403.0688091977</v>
      </c>
      <c r="D1239" s="8">
        <v>2011.0</v>
      </c>
      <c r="E1239" s="8">
        <v>258.0</v>
      </c>
      <c r="F1239" s="8" t="s">
        <v>8</v>
      </c>
      <c r="G1239" s="8" t="s">
        <v>24</v>
      </c>
      <c r="H1239" s="8" t="s">
        <v>25</v>
      </c>
    </row>
    <row r="1240">
      <c r="A1240" s="8" t="s">
        <v>21</v>
      </c>
      <c r="B1240" s="8" t="s">
        <v>30</v>
      </c>
      <c r="C1240" s="22">
        <v>801827.158984235</v>
      </c>
      <c r="D1240" s="8">
        <v>2011.0</v>
      </c>
      <c r="E1240" s="8">
        <v>313.0</v>
      </c>
      <c r="F1240" s="8" t="s">
        <v>8</v>
      </c>
      <c r="G1240" s="8" t="s">
        <v>24</v>
      </c>
      <c r="H1240" s="8" t="s">
        <v>25</v>
      </c>
    </row>
    <row r="1241">
      <c r="A1241" s="8" t="s">
        <v>21</v>
      </c>
      <c r="B1241" s="8" t="s">
        <v>30</v>
      </c>
      <c r="C1241" s="22">
        <v>839495.8074120472</v>
      </c>
      <c r="D1241" s="8">
        <v>2011.0</v>
      </c>
      <c r="E1241" s="8">
        <v>304.0</v>
      </c>
      <c r="F1241" s="8" t="s">
        <v>23</v>
      </c>
      <c r="G1241" s="8" t="s">
        <v>9</v>
      </c>
      <c r="H1241" s="8" t="s">
        <v>25</v>
      </c>
    </row>
    <row r="1242">
      <c r="A1242" s="8" t="s">
        <v>21</v>
      </c>
      <c r="B1242" s="8" t="s">
        <v>30</v>
      </c>
      <c r="C1242" s="22">
        <v>1136140.6113591685</v>
      </c>
      <c r="D1242" s="8">
        <v>2011.0</v>
      </c>
      <c r="E1242" s="8">
        <v>306.0</v>
      </c>
      <c r="F1242" s="8" t="s">
        <v>23</v>
      </c>
      <c r="G1242" s="8" t="s">
        <v>9</v>
      </c>
      <c r="H1242" s="8" t="s">
        <v>25</v>
      </c>
    </row>
    <row r="1243">
      <c r="A1243" s="8" t="s">
        <v>21</v>
      </c>
      <c r="B1243" s="8" t="s">
        <v>30</v>
      </c>
      <c r="C1243" s="22">
        <v>936467.7492088107</v>
      </c>
      <c r="D1243" s="8">
        <v>2011.0</v>
      </c>
      <c r="E1243" s="8">
        <v>304.0</v>
      </c>
      <c r="F1243" s="8" t="s">
        <v>23</v>
      </c>
      <c r="G1243" s="8" t="s">
        <v>9</v>
      </c>
      <c r="H1243" s="8" t="s">
        <v>10</v>
      </c>
    </row>
    <row r="1244">
      <c r="A1244" s="8" t="s">
        <v>21</v>
      </c>
      <c r="B1244" s="8" t="s">
        <v>30</v>
      </c>
      <c r="C1244" s="22">
        <v>1030109.424299697</v>
      </c>
      <c r="D1244" s="8">
        <v>2011.0</v>
      </c>
      <c r="E1244" s="8">
        <v>306.0</v>
      </c>
      <c r="F1244" s="8" t="s">
        <v>23</v>
      </c>
      <c r="G1244" s="8" t="s">
        <v>9</v>
      </c>
      <c r="H1244" s="8" t="s">
        <v>10</v>
      </c>
    </row>
    <row r="1245">
      <c r="A1245" s="8" t="s">
        <v>21</v>
      </c>
      <c r="B1245" s="8" t="s">
        <v>30</v>
      </c>
      <c r="C1245" s="22">
        <v>894270.3074586701</v>
      </c>
      <c r="D1245" s="8">
        <v>2011.0</v>
      </c>
      <c r="E1245" s="8">
        <v>304.0</v>
      </c>
      <c r="F1245" s="8" t="s">
        <v>8</v>
      </c>
      <c r="G1245" s="8" t="s">
        <v>9</v>
      </c>
      <c r="H1245" s="8" t="s">
        <v>25</v>
      </c>
    </row>
    <row r="1246">
      <c r="A1246" s="8" t="s">
        <v>21</v>
      </c>
      <c r="B1246" s="8" t="s">
        <v>30</v>
      </c>
      <c r="C1246" s="22">
        <v>859136.3088821856</v>
      </c>
      <c r="D1246" s="8">
        <v>2011.0</v>
      </c>
      <c r="E1246" s="8">
        <v>306.0</v>
      </c>
      <c r="F1246" s="8" t="s">
        <v>8</v>
      </c>
      <c r="G1246" s="8" t="s">
        <v>9</v>
      </c>
      <c r="H1246" s="8" t="s">
        <v>25</v>
      </c>
    </row>
    <row r="1247">
      <c r="A1247" s="8" t="s">
        <v>21</v>
      </c>
      <c r="B1247" s="8" t="s">
        <v>30</v>
      </c>
      <c r="C1247" s="22">
        <v>999439.2237990095</v>
      </c>
      <c r="D1247" s="8">
        <v>2011.0</v>
      </c>
      <c r="E1247" s="8">
        <v>304.0</v>
      </c>
      <c r="F1247" s="8" t="s">
        <v>8</v>
      </c>
      <c r="G1247" s="8" t="s">
        <v>9</v>
      </c>
      <c r="H1247" s="8" t="s">
        <v>10</v>
      </c>
    </row>
    <row r="1248">
      <c r="A1248" s="8" t="s">
        <v>21</v>
      </c>
      <c r="B1248" s="8" t="s">
        <v>30</v>
      </c>
      <c r="C1248" s="22">
        <v>847946.7639527561</v>
      </c>
      <c r="D1248" s="8">
        <v>2011.0</v>
      </c>
      <c r="E1248" s="8">
        <v>306.0</v>
      </c>
      <c r="F1248" s="8" t="s">
        <v>8</v>
      </c>
      <c r="G1248" s="8" t="s">
        <v>9</v>
      </c>
      <c r="H1248" s="8" t="s">
        <v>10</v>
      </c>
    </row>
    <row r="1249">
      <c r="A1249" s="8" t="s">
        <v>21</v>
      </c>
      <c r="B1249" s="8" t="s">
        <v>30</v>
      </c>
      <c r="C1249" s="22">
        <v>1194607.0644950576</v>
      </c>
      <c r="D1249" s="8">
        <v>2011.0</v>
      </c>
      <c r="E1249" s="8">
        <v>340.0</v>
      </c>
      <c r="F1249" s="8" t="s">
        <v>23</v>
      </c>
      <c r="G1249" s="8" t="s">
        <v>31</v>
      </c>
      <c r="H1249" s="8" t="s">
        <v>25</v>
      </c>
    </row>
    <row r="1250">
      <c r="A1250" s="8" t="s">
        <v>21</v>
      </c>
      <c r="B1250" s="8" t="s">
        <v>30</v>
      </c>
      <c r="C1250" s="22">
        <v>1605059.6572904987</v>
      </c>
      <c r="D1250" s="8">
        <v>2015.0</v>
      </c>
      <c r="E1250" s="8">
        <v>190.0</v>
      </c>
      <c r="F1250" s="8" t="s">
        <v>8</v>
      </c>
      <c r="G1250" s="8" t="s">
        <v>24</v>
      </c>
      <c r="H1250" s="8" t="s">
        <v>25</v>
      </c>
    </row>
    <row r="1251">
      <c r="A1251" s="8" t="s">
        <v>21</v>
      </c>
      <c r="B1251" s="8" t="s">
        <v>30</v>
      </c>
      <c r="C1251" s="22">
        <v>1232298.618029911</v>
      </c>
      <c r="D1251" s="8">
        <v>2015.0</v>
      </c>
      <c r="E1251" s="8">
        <v>184.0</v>
      </c>
      <c r="F1251" s="8" t="s">
        <v>23</v>
      </c>
      <c r="G1251" s="8" t="s">
        <v>9</v>
      </c>
      <c r="H1251" s="8" t="s">
        <v>25</v>
      </c>
    </row>
    <row r="1252">
      <c r="A1252" s="8" t="s">
        <v>21</v>
      </c>
      <c r="B1252" s="8" t="s">
        <v>30</v>
      </c>
      <c r="C1252" s="22">
        <v>1300631.0165271221</v>
      </c>
      <c r="D1252" s="8">
        <v>2015.0</v>
      </c>
      <c r="E1252" s="8">
        <v>184.0</v>
      </c>
      <c r="F1252" s="8" t="s">
        <v>8</v>
      </c>
      <c r="G1252" s="8" t="s">
        <v>9</v>
      </c>
      <c r="H1252" s="8" t="s">
        <v>25</v>
      </c>
    </row>
    <row r="1253">
      <c r="A1253" s="8" t="s">
        <v>21</v>
      </c>
      <c r="B1253" s="8" t="s">
        <v>30</v>
      </c>
      <c r="C1253" s="22">
        <v>1402596.690913647</v>
      </c>
      <c r="D1253" s="8">
        <v>2015.0</v>
      </c>
      <c r="E1253" s="8">
        <v>249.0</v>
      </c>
      <c r="F1253" s="8" t="s">
        <v>8</v>
      </c>
      <c r="G1253" s="8" t="s">
        <v>9</v>
      </c>
      <c r="H1253" s="8" t="s">
        <v>25</v>
      </c>
    </row>
    <row r="1254">
      <c r="A1254" s="8" t="s">
        <v>21</v>
      </c>
      <c r="B1254" s="8" t="s">
        <v>30</v>
      </c>
      <c r="C1254" s="22">
        <v>1568283.7486726802</v>
      </c>
      <c r="D1254" s="8">
        <v>2015.0</v>
      </c>
      <c r="E1254" s="8">
        <v>326.0</v>
      </c>
      <c r="F1254" s="8" t="s">
        <v>8</v>
      </c>
      <c r="G1254" s="8" t="s">
        <v>9</v>
      </c>
      <c r="H1254" s="8" t="s">
        <v>25</v>
      </c>
    </row>
    <row r="1255">
      <c r="A1255" s="8" t="s">
        <v>21</v>
      </c>
      <c r="B1255" s="8" t="s">
        <v>30</v>
      </c>
      <c r="C1255" s="22">
        <v>1417733.4597949644</v>
      </c>
      <c r="D1255" s="8">
        <v>2015.0</v>
      </c>
      <c r="E1255" s="8">
        <v>136.0</v>
      </c>
      <c r="F1255" s="8" t="s">
        <v>23</v>
      </c>
      <c r="G1255" s="8" t="s">
        <v>9</v>
      </c>
      <c r="H1255" s="8" t="s">
        <v>25</v>
      </c>
    </row>
    <row r="1256">
      <c r="A1256" s="8" t="s">
        <v>21</v>
      </c>
      <c r="B1256" s="8" t="s">
        <v>30</v>
      </c>
      <c r="C1256" s="22">
        <v>1222867.6165441386</v>
      </c>
      <c r="D1256" s="8">
        <v>2015.0</v>
      </c>
      <c r="E1256" s="8">
        <v>136.0</v>
      </c>
      <c r="F1256" s="8" t="s">
        <v>23</v>
      </c>
      <c r="G1256" s="8" t="s">
        <v>9</v>
      </c>
      <c r="H1256" s="8" t="s">
        <v>10</v>
      </c>
    </row>
    <row r="1257">
      <c r="A1257" s="8" t="s">
        <v>21</v>
      </c>
      <c r="B1257" s="8" t="s">
        <v>30</v>
      </c>
      <c r="C1257" s="22">
        <v>1235265.1826597657</v>
      </c>
      <c r="D1257" s="8">
        <v>2015.0</v>
      </c>
      <c r="E1257" s="8">
        <v>190.0</v>
      </c>
      <c r="F1257" s="8" t="s">
        <v>23</v>
      </c>
      <c r="G1257" s="8" t="s">
        <v>24</v>
      </c>
      <c r="H1257" s="8" t="s">
        <v>25</v>
      </c>
    </row>
    <row r="1258">
      <c r="A1258" s="8" t="s">
        <v>21</v>
      </c>
      <c r="B1258" s="8" t="s">
        <v>30</v>
      </c>
      <c r="C1258" s="22">
        <v>1662226.4627639756</v>
      </c>
      <c r="D1258" s="8">
        <v>2015.0</v>
      </c>
      <c r="E1258" s="8">
        <v>190.0</v>
      </c>
      <c r="F1258" s="8" t="s">
        <v>8</v>
      </c>
      <c r="G1258" s="8" t="s">
        <v>24</v>
      </c>
      <c r="H1258" s="8" t="s">
        <v>25</v>
      </c>
    </row>
    <row r="1259">
      <c r="A1259" s="8" t="s">
        <v>21</v>
      </c>
      <c r="B1259" s="8" t="s">
        <v>30</v>
      </c>
      <c r="C1259" s="22">
        <v>1494823.33918431</v>
      </c>
      <c r="D1259" s="8">
        <v>2015.0</v>
      </c>
      <c r="E1259" s="8">
        <v>184.0</v>
      </c>
      <c r="F1259" s="8" t="s">
        <v>23</v>
      </c>
      <c r="G1259" s="8" t="s">
        <v>9</v>
      </c>
      <c r="H1259" s="8" t="s">
        <v>25</v>
      </c>
    </row>
    <row r="1260">
      <c r="A1260" s="8" t="s">
        <v>21</v>
      </c>
      <c r="B1260" s="8" t="s">
        <v>30</v>
      </c>
      <c r="C1260" s="22">
        <v>1659737.037316893</v>
      </c>
      <c r="D1260" s="8">
        <v>2015.0</v>
      </c>
      <c r="E1260" s="8">
        <v>184.0</v>
      </c>
      <c r="F1260" s="8" t="s">
        <v>23</v>
      </c>
      <c r="G1260" s="8" t="s">
        <v>9</v>
      </c>
      <c r="H1260" s="8" t="s">
        <v>10</v>
      </c>
    </row>
    <row r="1261">
      <c r="A1261" s="8" t="s">
        <v>21</v>
      </c>
      <c r="B1261" s="8" t="s">
        <v>30</v>
      </c>
      <c r="C1261" s="22">
        <v>1445663.7380314015</v>
      </c>
      <c r="D1261" s="8">
        <v>2015.0</v>
      </c>
      <c r="E1261" s="8">
        <v>184.0</v>
      </c>
      <c r="F1261" s="8" t="s">
        <v>8</v>
      </c>
      <c r="G1261" s="8" t="s">
        <v>9</v>
      </c>
      <c r="H1261" s="8" t="s">
        <v>25</v>
      </c>
    </row>
    <row r="1262">
      <c r="A1262" s="8" t="s">
        <v>21</v>
      </c>
      <c r="B1262" s="8" t="s">
        <v>30</v>
      </c>
      <c r="C1262" s="22">
        <v>1492442.8040050413</v>
      </c>
      <c r="D1262" s="8">
        <v>2015.0</v>
      </c>
      <c r="E1262" s="8">
        <v>184.0</v>
      </c>
      <c r="F1262" s="8" t="s">
        <v>8</v>
      </c>
      <c r="G1262" s="8" t="s">
        <v>9</v>
      </c>
      <c r="H1262" s="8" t="s">
        <v>10</v>
      </c>
    </row>
    <row r="1263">
      <c r="A1263" s="8" t="s">
        <v>21</v>
      </c>
      <c r="B1263" s="8" t="s">
        <v>30</v>
      </c>
      <c r="C1263" s="22">
        <v>1469078.2964165446</v>
      </c>
      <c r="D1263" s="8">
        <v>2015.0</v>
      </c>
      <c r="E1263" s="8">
        <v>249.0</v>
      </c>
      <c r="F1263" s="8" t="s">
        <v>8</v>
      </c>
      <c r="G1263" s="8" t="s">
        <v>9</v>
      </c>
      <c r="H1263" s="8" t="s">
        <v>25</v>
      </c>
    </row>
    <row r="1264">
      <c r="A1264" s="8" t="s">
        <v>21</v>
      </c>
      <c r="B1264" s="8" t="s">
        <v>30</v>
      </c>
      <c r="C1264" s="22">
        <v>1487915.0019654543</v>
      </c>
      <c r="D1264" s="8">
        <v>2015.0</v>
      </c>
      <c r="E1264" s="8">
        <v>326.0</v>
      </c>
      <c r="F1264" s="8" t="s">
        <v>8</v>
      </c>
      <c r="G1264" s="8" t="s">
        <v>9</v>
      </c>
      <c r="H1264" s="8" t="s">
        <v>25</v>
      </c>
    </row>
    <row r="1265">
      <c r="A1265" s="8" t="s">
        <v>21</v>
      </c>
      <c r="B1265" s="8" t="s">
        <v>30</v>
      </c>
      <c r="C1265" s="22">
        <v>1493478.9428415974</v>
      </c>
      <c r="D1265" s="8">
        <v>2015.0</v>
      </c>
      <c r="E1265" s="8">
        <v>326.0</v>
      </c>
      <c r="F1265" s="8" t="s">
        <v>8</v>
      </c>
      <c r="G1265" s="8" t="s">
        <v>9</v>
      </c>
      <c r="H1265" s="8" t="s">
        <v>10</v>
      </c>
    </row>
    <row r="1266">
      <c r="A1266" s="8" t="s">
        <v>21</v>
      </c>
      <c r="B1266" s="8" t="s">
        <v>30</v>
      </c>
      <c r="C1266" s="22">
        <v>301474.21602798736</v>
      </c>
      <c r="D1266" s="8">
        <v>1975.0</v>
      </c>
      <c r="E1266" s="8">
        <v>75.0</v>
      </c>
      <c r="F1266" s="8" t="s">
        <v>23</v>
      </c>
      <c r="G1266" s="8" t="s">
        <v>9</v>
      </c>
      <c r="H1266" s="8" t="s">
        <v>10</v>
      </c>
    </row>
    <row r="1267">
      <c r="A1267" s="8" t="s">
        <v>21</v>
      </c>
      <c r="B1267" s="8" t="s">
        <v>30</v>
      </c>
      <c r="C1267" s="22">
        <v>454455.29871085874</v>
      </c>
      <c r="D1267" s="8">
        <v>1975.0</v>
      </c>
      <c r="E1267" s="8">
        <v>75.0</v>
      </c>
      <c r="F1267" s="8" t="s">
        <v>23</v>
      </c>
      <c r="G1267" s="8" t="s">
        <v>9</v>
      </c>
      <c r="H1267" s="8" t="s">
        <v>10</v>
      </c>
    </row>
    <row r="1268">
      <c r="A1268" s="8" t="s">
        <v>21</v>
      </c>
      <c r="B1268" s="8" t="s">
        <v>30</v>
      </c>
      <c r="C1268" s="22">
        <v>158101.76266495744</v>
      </c>
      <c r="D1268" s="8">
        <v>1975.0</v>
      </c>
      <c r="E1268" s="8">
        <v>90.0</v>
      </c>
      <c r="F1268" s="8" t="s">
        <v>23</v>
      </c>
      <c r="G1268" s="8" t="s">
        <v>9</v>
      </c>
      <c r="H1268" s="8" t="s">
        <v>10</v>
      </c>
    </row>
    <row r="1269">
      <c r="A1269" s="8" t="s">
        <v>21</v>
      </c>
      <c r="B1269" s="8" t="s">
        <v>30</v>
      </c>
      <c r="C1269" s="22">
        <v>137759.11726392384</v>
      </c>
      <c r="D1269" s="8">
        <v>1975.0</v>
      </c>
      <c r="E1269" s="8">
        <v>90.0</v>
      </c>
      <c r="F1269" s="8" t="s">
        <v>23</v>
      </c>
      <c r="G1269" s="8" t="s">
        <v>9</v>
      </c>
      <c r="H1269" s="8" t="s">
        <v>10</v>
      </c>
    </row>
    <row r="1270">
      <c r="A1270" s="8" t="s">
        <v>21</v>
      </c>
      <c r="B1270" s="8" t="s">
        <v>30</v>
      </c>
      <c r="C1270" s="22">
        <v>453328.7810757378</v>
      </c>
      <c r="D1270" s="8">
        <v>1975.0</v>
      </c>
      <c r="E1270" s="8">
        <v>90.0</v>
      </c>
      <c r="F1270" s="8" t="s">
        <v>23</v>
      </c>
      <c r="G1270" s="8" t="s">
        <v>9</v>
      </c>
      <c r="H1270" s="8" t="s">
        <v>10</v>
      </c>
    </row>
    <row r="1271">
      <c r="A1271" s="8" t="s">
        <v>21</v>
      </c>
      <c r="B1271" s="8" t="s">
        <v>30</v>
      </c>
      <c r="C1271" s="22">
        <v>431950.2720668664</v>
      </c>
      <c r="D1271" s="8">
        <v>1975.0</v>
      </c>
      <c r="E1271" s="8">
        <v>90.0</v>
      </c>
      <c r="F1271" s="8" t="s">
        <v>23</v>
      </c>
      <c r="G1271" s="8" t="s">
        <v>9</v>
      </c>
      <c r="H1271" s="8" t="s">
        <v>10</v>
      </c>
    </row>
    <row r="1272">
      <c r="A1272" s="8" t="s">
        <v>21</v>
      </c>
      <c r="B1272" s="8" t="s">
        <v>30</v>
      </c>
      <c r="C1272" s="22">
        <v>211739.61499073065</v>
      </c>
      <c r="D1272" s="8">
        <v>1975.0</v>
      </c>
      <c r="E1272" s="8">
        <v>90.0</v>
      </c>
      <c r="F1272" s="8" t="s">
        <v>23</v>
      </c>
      <c r="G1272" s="8" t="s">
        <v>9</v>
      </c>
      <c r="H1272" s="8" t="s">
        <v>25</v>
      </c>
    </row>
    <row r="1273">
      <c r="A1273" s="8" t="s">
        <v>21</v>
      </c>
      <c r="B1273" s="8" t="s">
        <v>30</v>
      </c>
      <c r="C1273" s="22">
        <v>107887.80149193053</v>
      </c>
      <c r="D1273" s="8">
        <v>1975.0</v>
      </c>
      <c r="E1273" s="8">
        <v>98.0</v>
      </c>
      <c r="F1273" s="8" t="s">
        <v>23</v>
      </c>
      <c r="G1273" s="8" t="s">
        <v>9</v>
      </c>
      <c r="H1273" s="8" t="s">
        <v>10</v>
      </c>
    </row>
    <row r="1274">
      <c r="A1274" s="8" t="s">
        <v>21</v>
      </c>
      <c r="B1274" s="8" t="s">
        <v>30</v>
      </c>
      <c r="C1274" s="22">
        <v>446658.0332550256</v>
      </c>
      <c r="D1274" s="8">
        <v>1975.0</v>
      </c>
      <c r="E1274" s="8">
        <v>98.0</v>
      </c>
      <c r="F1274" s="8" t="s">
        <v>23</v>
      </c>
      <c r="G1274" s="8" t="s">
        <v>9</v>
      </c>
      <c r="H1274" s="8" t="s">
        <v>10</v>
      </c>
    </row>
    <row r="1275">
      <c r="A1275" s="8" t="s">
        <v>21</v>
      </c>
      <c r="B1275" s="8" t="s">
        <v>30</v>
      </c>
      <c r="C1275" s="22">
        <v>484461.39929645264</v>
      </c>
      <c r="D1275" s="8">
        <v>1975.0</v>
      </c>
      <c r="E1275" s="8">
        <v>98.0</v>
      </c>
      <c r="F1275" s="8" t="s">
        <v>23</v>
      </c>
      <c r="G1275" s="8" t="s">
        <v>9</v>
      </c>
      <c r="H1275" s="8" t="s">
        <v>25</v>
      </c>
    </row>
    <row r="1276">
      <c r="A1276" s="8" t="s">
        <v>21</v>
      </c>
      <c r="B1276" s="8" t="s">
        <v>30</v>
      </c>
      <c r="C1276" s="22">
        <v>560351.8470253986</v>
      </c>
      <c r="D1276" s="8">
        <v>1975.0</v>
      </c>
      <c r="E1276" s="8">
        <v>105.0</v>
      </c>
      <c r="F1276" s="8" t="s">
        <v>23</v>
      </c>
      <c r="G1276" s="8" t="s">
        <v>9</v>
      </c>
      <c r="H1276" s="8" t="s">
        <v>10</v>
      </c>
    </row>
    <row r="1277">
      <c r="A1277" s="8" t="s">
        <v>21</v>
      </c>
      <c r="B1277" s="8" t="s">
        <v>30</v>
      </c>
      <c r="C1277" s="22">
        <v>160595.6250684162</v>
      </c>
      <c r="D1277" s="8">
        <v>1975.0</v>
      </c>
      <c r="E1277" s="8">
        <v>105.0</v>
      </c>
      <c r="F1277" s="8" t="s">
        <v>23</v>
      </c>
      <c r="G1277" s="8" t="s">
        <v>9</v>
      </c>
      <c r="H1277" s="8" t="s">
        <v>10</v>
      </c>
    </row>
    <row r="1278">
      <c r="A1278" s="8" t="s">
        <v>21</v>
      </c>
      <c r="B1278" s="8" t="s">
        <v>30</v>
      </c>
      <c r="C1278" s="22">
        <v>220012.2041309527</v>
      </c>
      <c r="D1278" s="8">
        <v>1975.0</v>
      </c>
      <c r="E1278" s="8">
        <v>105.0</v>
      </c>
      <c r="F1278" s="8" t="s">
        <v>23</v>
      </c>
      <c r="G1278" s="8" t="s">
        <v>9</v>
      </c>
      <c r="H1278" s="8" t="s">
        <v>25</v>
      </c>
    </row>
    <row r="1279">
      <c r="A1279" s="8" t="s">
        <v>21</v>
      </c>
      <c r="B1279" s="8" t="s">
        <v>30</v>
      </c>
      <c r="C1279" s="22">
        <v>420841.62798285397</v>
      </c>
      <c r="D1279" s="8">
        <v>1975.0</v>
      </c>
      <c r="E1279" s="8">
        <v>109.0</v>
      </c>
      <c r="F1279" s="8" t="s">
        <v>23</v>
      </c>
      <c r="G1279" s="8" t="s">
        <v>9</v>
      </c>
      <c r="H1279" s="8" t="s">
        <v>10</v>
      </c>
    </row>
    <row r="1280">
      <c r="A1280" s="8" t="s">
        <v>21</v>
      </c>
      <c r="B1280" s="8" t="s">
        <v>30</v>
      </c>
      <c r="C1280" s="22">
        <v>454215.0821176154</v>
      </c>
      <c r="D1280" s="8">
        <v>1975.0</v>
      </c>
      <c r="E1280" s="8">
        <v>122.0</v>
      </c>
      <c r="F1280" s="8" t="s">
        <v>23</v>
      </c>
      <c r="G1280" s="8" t="s">
        <v>9</v>
      </c>
      <c r="H1280" s="8" t="s">
        <v>10</v>
      </c>
    </row>
    <row r="1281">
      <c r="A1281" s="8" t="s">
        <v>21</v>
      </c>
      <c r="B1281" s="8" t="s">
        <v>30</v>
      </c>
      <c r="C1281" s="22">
        <v>210586.70389440155</v>
      </c>
      <c r="D1281" s="8">
        <v>1975.0</v>
      </c>
      <c r="E1281" s="8">
        <v>109.0</v>
      </c>
      <c r="F1281" s="8" t="s">
        <v>23</v>
      </c>
      <c r="G1281" s="8" t="s">
        <v>9</v>
      </c>
      <c r="H1281" s="8" t="s">
        <v>10</v>
      </c>
    </row>
    <row r="1282">
      <c r="A1282" s="8" t="s">
        <v>21</v>
      </c>
      <c r="B1282" s="8" t="s">
        <v>30</v>
      </c>
      <c r="C1282" s="22">
        <v>139997.36594236386</v>
      </c>
      <c r="D1282" s="8">
        <v>1975.0</v>
      </c>
      <c r="E1282" s="8">
        <v>122.0</v>
      </c>
      <c r="F1282" s="8" t="s">
        <v>23</v>
      </c>
      <c r="G1282" s="8" t="s">
        <v>9</v>
      </c>
      <c r="H1282" s="8" t="s">
        <v>10</v>
      </c>
    </row>
    <row r="1283">
      <c r="A1283" s="8" t="s">
        <v>21</v>
      </c>
      <c r="B1283" s="8" t="s">
        <v>30</v>
      </c>
      <c r="C1283" s="22">
        <v>333406.1383005985</v>
      </c>
      <c r="D1283" s="8">
        <v>1975.0</v>
      </c>
      <c r="E1283" s="8">
        <v>109.0</v>
      </c>
      <c r="F1283" s="8" t="s">
        <v>23</v>
      </c>
      <c r="G1283" s="8" t="s">
        <v>9</v>
      </c>
      <c r="H1283" s="8" t="s">
        <v>25</v>
      </c>
    </row>
    <row r="1284">
      <c r="A1284" s="8" t="s">
        <v>21</v>
      </c>
      <c r="B1284" s="8" t="s">
        <v>30</v>
      </c>
      <c r="C1284" s="22">
        <v>108581.09313015138</v>
      </c>
      <c r="D1284" s="8">
        <v>1975.0</v>
      </c>
      <c r="E1284" s="8">
        <v>122.0</v>
      </c>
      <c r="F1284" s="8" t="s">
        <v>23</v>
      </c>
      <c r="G1284" s="8" t="s">
        <v>9</v>
      </c>
      <c r="H1284" s="8" t="s">
        <v>25</v>
      </c>
    </row>
    <row r="1285">
      <c r="A1285" s="8" t="s">
        <v>21</v>
      </c>
      <c r="B1285" s="8" t="s">
        <v>30</v>
      </c>
      <c r="C1285" s="22">
        <v>330266.11122874357</v>
      </c>
      <c r="D1285" s="8">
        <v>1975.0</v>
      </c>
      <c r="E1285" s="8">
        <v>125.0</v>
      </c>
      <c r="F1285" s="8" t="s">
        <v>23</v>
      </c>
      <c r="G1285" s="8" t="s">
        <v>9</v>
      </c>
      <c r="H1285" s="8" t="s">
        <v>10</v>
      </c>
    </row>
    <row r="1286">
      <c r="A1286" s="8" t="s">
        <v>21</v>
      </c>
      <c r="B1286" s="8" t="s">
        <v>30</v>
      </c>
      <c r="C1286" s="22">
        <v>243724.20287919824</v>
      </c>
      <c r="D1286" s="8">
        <v>1975.0</v>
      </c>
      <c r="E1286" s="8">
        <v>125.0</v>
      </c>
      <c r="F1286" s="8" t="s">
        <v>23</v>
      </c>
      <c r="G1286" s="8" t="s">
        <v>9</v>
      </c>
      <c r="H1286" s="8" t="s">
        <v>10</v>
      </c>
    </row>
    <row r="1287">
      <c r="A1287" s="8" t="s">
        <v>21</v>
      </c>
      <c r="B1287" s="8" t="s">
        <v>30</v>
      </c>
      <c r="C1287" s="22">
        <v>442633.2451647976</v>
      </c>
      <c r="D1287" s="8">
        <v>1975.0</v>
      </c>
      <c r="E1287" s="8">
        <v>125.0</v>
      </c>
      <c r="F1287" s="8" t="s">
        <v>23</v>
      </c>
      <c r="G1287" s="8" t="s">
        <v>9</v>
      </c>
      <c r="H1287" s="8" t="s">
        <v>25</v>
      </c>
    </row>
    <row r="1288">
      <c r="A1288" s="8" t="s">
        <v>21</v>
      </c>
      <c r="B1288" s="8" t="s">
        <v>30</v>
      </c>
      <c r="C1288" s="22">
        <v>300292.71336389624</v>
      </c>
      <c r="D1288" s="8">
        <v>1975.0</v>
      </c>
      <c r="E1288" s="8">
        <v>143.0</v>
      </c>
      <c r="F1288" s="8" t="s">
        <v>23</v>
      </c>
      <c r="G1288" s="8" t="s">
        <v>9</v>
      </c>
      <c r="H1288" s="8" t="s">
        <v>10</v>
      </c>
    </row>
    <row r="1289">
      <c r="A1289" s="8" t="s">
        <v>21</v>
      </c>
      <c r="B1289" s="8" t="s">
        <v>30</v>
      </c>
      <c r="C1289" s="22">
        <v>450089.98781831993</v>
      </c>
      <c r="D1289" s="8">
        <v>1975.0</v>
      </c>
      <c r="E1289" s="8">
        <v>143.0</v>
      </c>
      <c r="F1289" s="8" t="s">
        <v>23</v>
      </c>
      <c r="G1289" s="8" t="s">
        <v>9</v>
      </c>
      <c r="H1289" s="8" t="s">
        <v>10</v>
      </c>
    </row>
    <row r="1290">
      <c r="A1290" s="8" t="s">
        <v>21</v>
      </c>
      <c r="B1290" s="8" t="s">
        <v>30</v>
      </c>
      <c r="C1290" s="22">
        <v>140629.54595609964</v>
      </c>
      <c r="D1290" s="8">
        <v>1975.0</v>
      </c>
      <c r="E1290" s="8">
        <v>143.0</v>
      </c>
      <c r="F1290" s="8" t="s">
        <v>23</v>
      </c>
      <c r="G1290" s="8" t="s">
        <v>9</v>
      </c>
      <c r="H1290" s="8" t="s">
        <v>25</v>
      </c>
    </row>
    <row r="1291">
      <c r="A1291" s="8" t="s">
        <v>21</v>
      </c>
      <c r="B1291" s="8" t="s">
        <v>32</v>
      </c>
      <c r="C1291" s="22">
        <v>1070394.7551320398</v>
      </c>
      <c r="D1291" s="8">
        <v>2013.0</v>
      </c>
      <c r="E1291" s="8">
        <v>143.0</v>
      </c>
      <c r="F1291" s="8" t="s">
        <v>23</v>
      </c>
      <c r="G1291" s="8" t="s">
        <v>24</v>
      </c>
      <c r="H1291" s="8" t="s">
        <v>25</v>
      </c>
    </row>
    <row r="1292">
      <c r="A1292" s="8" t="s">
        <v>21</v>
      </c>
      <c r="B1292" s="8" t="s">
        <v>32</v>
      </c>
      <c r="C1292" s="22">
        <v>1395392.8681548433</v>
      </c>
      <c r="D1292" s="8">
        <v>2013.0</v>
      </c>
      <c r="E1292" s="8">
        <v>150.0</v>
      </c>
      <c r="F1292" s="8" t="s">
        <v>23</v>
      </c>
      <c r="G1292" s="8" t="s">
        <v>24</v>
      </c>
      <c r="H1292" s="8" t="s">
        <v>25</v>
      </c>
    </row>
    <row r="1293">
      <c r="A1293" s="8" t="s">
        <v>21</v>
      </c>
      <c r="B1293" s="8" t="s">
        <v>32</v>
      </c>
      <c r="C1293" s="22">
        <v>1055220.0802514981</v>
      </c>
      <c r="D1293" s="8">
        <v>2013.0</v>
      </c>
      <c r="E1293" s="8">
        <v>143.0</v>
      </c>
      <c r="F1293" s="8" t="s">
        <v>23</v>
      </c>
      <c r="G1293" s="8" t="s">
        <v>24</v>
      </c>
      <c r="H1293" s="8" t="s">
        <v>10</v>
      </c>
    </row>
    <row r="1294">
      <c r="A1294" s="8" t="s">
        <v>21</v>
      </c>
      <c r="B1294" s="8" t="s">
        <v>32</v>
      </c>
      <c r="C1294" s="22">
        <v>1465568.3892938122</v>
      </c>
      <c r="D1294" s="8">
        <v>2013.0</v>
      </c>
      <c r="E1294" s="8">
        <v>150.0</v>
      </c>
      <c r="F1294" s="8" t="s">
        <v>23</v>
      </c>
      <c r="G1294" s="8" t="s">
        <v>24</v>
      </c>
      <c r="H1294" s="8" t="s">
        <v>10</v>
      </c>
    </row>
    <row r="1295">
      <c r="A1295" s="8" t="s">
        <v>21</v>
      </c>
      <c r="B1295" s="8" t="s">
        <v>32</v>
      </c>
      <c r="C1295" s="22">
        <v>1248774.4489698536</v>
      </c>
      <c r="D1295" s="8">
        <v>2013.0</v>
      </c>
      <c r="E1295" s="8">
        <v>184.0</v>
      </c>
      <c r="F1295" s="8" t="s">
        <v>23</v>
      </c>
      <c r="G1295" s="8" t="s">
        <v>24</v>
      </c>
      <c r="H1295" s="8" t="s">
        <v>25</v>
      </c>
    </row>
    <row r="1296">
      <c r="A1296" s="8" t="s">
        <v>21</v>
      </c>
      <c r="B1296" s="8" t="s">
        <v>32</v>
      </c>
      <c r="C1296" s="22">
        <v>1219204.1760210407</v>
      </c>
      <c r="D1296" s="8">
        <v>2013.0</v>
      </c>
      <c r="E1296" s="8">
        <v>184.0</v>
      </c>
      <c r="F1296" s="8" t="s">
        <v>23</v>
      </c>
      <c r="G1296" s="8" t="s">
        <v>24</v>
      </c>
      <c r="H1296" s="8" t="s">
        <v>10</v>
      </c>
    </row>
    <row r="1297">
      <c r="A1297" s="8" t="s">
        <v>21</v>
      </c>
      <c r="B1297" s="8" t="s">
        <v>32</v>
      </c>
      <c r="C1297" s="22">
        <v>1066449.6202303807</v>
      </c>
      <c r="D1297" s="8">
        <v>2013.0</v>
      </c>
      <c r="E1297" s="8">
        <v>184.0</v>
      </c>
      <c r="F1297" s="8" t="s">
        <v>8</v>
      </c>
      <c r="G1297" s="8" t="s">
        <v>24</v>
      </c>
      <c r="H1297" s="8" t="s">
        <v>25</v>
      </c>
    </row>
    <row r="1298">
      <c r="A1298" s="8" t="s">
        <v>21</v>
      </c>
      <c r="B1298" s="8" t="s">
        <v>32</v>
      </c>
      <c r="C1298" s="22">
        <v>1415015.1572760916</v>
      </c>
      <c r="D1298" s="8">
        <v>2013.0</v>
      </c>
      <c r="E1298" s="8">
        <v>190.0</v>
      </c>
      <c r="F1298" s="8" t="s">
        <v>8</v>
      </c>
      <c r="G1298" s="8" t="s">
        <v>24</v>
      </c>
      <c r="H1298" s="8" t="s">
        <v>25</v>
      </c>
    </row>
    <row r="1299">
      <c r="A1299" s="8" t="s">
        <v>21</v>
      </c>
      <c r="B1299" s="8" t="s">
        <v>32</v>
      </c>
      <c r="C1299" s="22">
        <v>1315381.1531002861</v>
      </c>
      <c r="D1299" s="8">
        <v>2013.0</v>
      </c>
      <c r="E1299" s="8">
        <v>184.0</v>
      </c>
      <c r="F1299" s="8" t="s">
        <v>8</v>
      </c>
      <c r="G1299" s="8" t="s">
        <v>24</v>
      </c>
      <c r="H1299" s="8" t="s">
        <v>10</v>
      </c>
    </row>
    <row r="1300">
      <c r="A1300" s="8" t="s">
        <v>21</v>
      </c>
      <c r="B1300" s="8" t="s">
        <v>32</v>
      </c>
      <c r="C1300" s="22">
        <v>1434360.73281937</v>
      </c>
      <c r="D1300" s="8">
        <v>2013.0</v>
      </c>
      <c r="E1300" s="8">
        <v>184.0</v>
      </c>
      <c r="F1300" s="8" t="s">
        <v>23</v>
      </c>
      <c r="G1300" s="8" t="s">
        <v>9</v>
      </c>
      <c r="H1300" s="8" t="s">
        <v>25</v>
      </c>
    </row>
    <row r="1301">
      <c r="A1301" s="8" t="s">
        <v>21</v>
      </c>
      <c r="B1301" s="8" t="s">
        <v>32</v>
      </c>
      <c r="C1301" s="22">
        <v>1413777.644622864</v>
      </c>
      <c r="D1301" s="8">
        <v>2013.0</v>
      </c>
      <c r="E1301" s="8">
        <v>184.0</v>
      </c>
      <c r="F1301" s="8" t="s">
        <v>23</v>
      </c>
      <c r="G1301" s="8" t="s">
        <v>9</v>
      </c>
      <c r="H1301" s="8" t="s">
        <v>10</v>
      </c>
    </row>
    <row r="1302">
      <c r="A1302" s="8" t="s">
        <v>21</v>
      </c>
      <c r="B1302" s="8" t="s">
        <v>32</v>
      </c>
      <c r="C1302" s="22">
        <v>1191279.8839918643</v>
      </c>
      <c r="D1302" s="8">
        <v>2013.0</v>
      </c>
      <c r="E1302" s="8">
        <v>184.0</v>
      </c>
      <c r="F1302" s="8" t="s">
        <v>8</v>
      </c>
      <c r="G1302" s="8" t="s">
        <v>9</v>
      </c>
      <c r="H1302" s="8" t="s">
        <v>25</v>
      </c>
    </row>
    <row r="1303">
      <c r="A1303" s="8" t="s">
        <v>21</v>
      </c>
      <c r="B1303" s="8" t="s">
        <v>32</v>
      </c>
      <c r="C1303" s="22">
        <v>1368035.3278190093</v>
      </c>
      <c r="D1303" s="8">
        <v>2013.0</v>
      </c>
      <c r="E1303" s="8">
        <v>245.0</v>
      </c>
      <c r="F1303" s="8" t="s">
        <v>23</v>
      </c>
      <c r="G1303" s="8" t="s">
        <v>9</v>
      </c>
      <c r="H1303" s="8" t="s">
        <v>25</v>
      </c>
    </row>
    <row r="1304">
      <c r="A1304" s="8" t="s">
        <v>21</v>
      </c>
      <c r="B1304" s="8" t="s">
        <v>32</v>
      </c>
      <c r="C1304" s="22">
        <v>1149402.6951375906</v>
      </c>
      <c r="D1304" s="8">
        <v>2013.0</v>
      </c>
      <c r="E1304" s="8">
        <v>245.0</v>
      </c>
      <c r="F1304" s="8" t="s">
        <v>23</v>
      </c>
      <c r="G1304" s="8" t="s">
        <v>9</v>
      </c>
      <c r="H1304" s="8" t="s">
        <v>10</v>
      </c>
    </row>
    <row r="1305">
      <c r="A1305" s="8" t="s">
        <v>21</v>
      </c>
      <c r="B1305" s="8" t="s">
        <v>32</v>
      </c>
      <c r="C1305" s="22">
        <v>1059543.8461135332</v>
      </c>
      <c r="D1305" s="8">
        <v>2013.0</v>
      </c>
      <c r="E1305" s="8">
        <v>245.0</v>
      </c>
      <c r="F1305" s="8" t="s">
        <v>8</v>
      </c>
      <c r="G1305" s="8" t="s">
        <v>9</v>
      </c>
      <c r="H1305" s="8" t="s">
        <v>25</v>
      </c>
    </row>
    <row r="1306">
      <c r="A1306" s="8" t="s">
        <v>21</v>
      </c>
      <c r="B1306" s="8" t="s">
        <v>32</v>
      </c>
      <c r="C1306" s="22">
        <v>1025835.8434055819</v>
      </c>
      <c r="D1306" s="8">
        <v>2013.0</v>
      </c>
      <c r="E1306" s="8">
        <v>245.0</v>
      </c>
      <c r="F1306" s="8" t="s">
        <v>8</v>
      </c>
      <c r="G1306" s="8" t="s">
        <v>9</v>
      </c>
      <c r="H1306" s="8" t="s">
        <v>10</v>
      </c>
    </row>
    <row r="1307">
      <c r="A1307" s="8" t="s">
        <v>21</v>
      </c>
      <c r="B1307" s="8" t="s">
        <v>32</v>
      </c>
      <c r="C1307" s="22">
        <v>1051806.004704313</v>
      </c>
      <c r="D1307" s="8">
        <v>2013.0</v>
      </c>
      <c r="E1307" s="8">
        <v>249.0</v>
      </c>
      <c r="F1307" s="8" t="s">
        <v>8</v>
      </c>
      <c r="G1307" s="8" t="s">
        <v>9</v>
      </c>
      <c r="H1307" s="8" t="s">
        <v>25</v>
      </c>
    </row>
    <row r="1308">
      <c r="A1308" s="8" t="s">
        <v>21</v>
      </c>
      <c r="B1308" s="8" t="s">
        <v>32</v>
      </c>
      <c r="C1308" s="22">
        <v>1240797.822072143</v>
      </c>
      <c r="D1308" s="8">
        <v>2013.0</v>
      </c>
      <c r="E1308" s="8">
        <v>306.0</v>
      </c>
      <c r="F1308" s="8" t="s">
        <v>23</v>
      </c>
      <c r="G1308" s="8" t="s">
        <v>9</v>
      </c>
      <c r="H1308" s="8" t="s">
        <v>25</v>
      </c>
    </row>
    <row r="1309">
      <c r="A1309" s="8" t="s">
        <v>21</v>
      </c>
      <c r="B1309" s="8" t="s">
        <v>32</v>
      </c>
      <c r="C1309" s="22">
        <v>1304696.5671797546</v>
      </c>
      <c r="D1309" s="8">
        <v>2013.0</v>
      </c>
      <c r="E1309" s="8">
        <v>306.0</v>
      </c>
      <c r="F1309" s="8" t="s">
        <v>23</v>
      </c>
      <c r="G1309" s="8" t="s">
        <v>9</v>
      </c>
      <c r="H1309" s="8" t="s">
        <v>10</v>
      </c>
    </row>
    <row r="1310">
      <c r="A1310" s="8" t="s">
        <v>21</v>
      </c>
      <c r="B1310" s="8" t="s">
        <v>32</v>
      </c>
      <c r="C1310" s="22">
        <v>1252172.0648316822</v>
      </c>
      <c r="D1310" s="8">
        <v>2013.0</v>
      </c>
      <c r="E1310" s="8">
        <v>326.0</v>
      </c>
      <c r="F1310" s="8" t="s">
        <v>8</v>
      </c>
      <c r="G1310" s="8" t="s">
        <v>9</v>
      </c>
      <c r="H1310" s="8" t="s">
        <v>25</v>
      </c>
    </row>
    <row r="1311">
      <c r="A1311" s="8" t="s">
        <v>21</v>
      </c>
      <c r="B1311" s="8" t="s">
        <v>32</v>
      </c>
      <c r="C1311" s="22">
        <v>1429597.1919779377</v>
      </c>
      <c r="D1311" s="8">
        <v>2013.0</v>
      </c>
      <c r="E1311" s="8">
        <v>184.0</v>
      </c>
      <c r="F1311" s="8" t="s">
        <v>23</v>
      </c>
      <c r="G1311" s="8" t="s">
        <v>24</v>
      </c>
      <c r="H1311" s="8" t="s">
        <v>25</v>
      </c>
    </row>
    <row r="1312">
      <c r="A1312" s="8" t="s">
        <v>21</v>
      </c>
      <c r="B1312" s="8" t="s">
        <v>32</v>
      </c>
      <c r="C1312" s="22">
        <v>1434633.4171702196</v>
      </c>
      <c r="D1312" s="8">
        <v>2013.0</v>
      </c>
      <c r="E1312" s="8">
        <v>190.0</v>
      </c>
      <c r="F1312" s="8" t="s">
        <v>23</v>
      </c>
      <c r="G1312" s="8" t="s">
        <v>24</v>
      </c>
      <c r="H1312" s="8" t="s">
        <v>25</v>
      </c>
    </row>
    <row r="1313">
      <c r="A1313" s="8" t="s">
        <v>21</v>
      </c>
      <c r="B1313" s="8" t="s">
        <v>32</v>
      </c>
      <c r="C1313" s="22">
        <v>1216551.3617290321</v>
      </c>
      <c r="D1313" s="8">
        <v>2013.0</v>
      </c>
      <c r="E1313" s="8">
        <v>184.0</v>
      </c>
      <c r="F1313" s="8" t="s">
        <v>23</v>
      </c>
      <c r="G1313" s="8" t="s">
        <v>24</v>
      </c>
      <c r="H1313" s="8" t="s">
        <v>10</v>
      </c>
    </row>
    <row r="1314">
      <c r="A1314" s="8" t="s">
        <v>21</v>
      </c>
      <c r="B1314" s="8" t="s">
        <v>32</v>
      </c>
      <c r="C1314" s="22">
        <v>1251025.1687225157</v>
      </c>
      <c r="D1314" s="8">
        <v>2013.0</v>
      </c>
      <c r="E1314" s="8">
        <v>184.0</v>
      </c>
      <c r="F1314" s="8" t="s">
        <v>23</v>
      </c>
      <c r="G1314" s="8" t="s">
        <v>9</v>
      </c>
      <c r="H1314" s="8" t="s">
        <v>25</v>
      </c>
    </row>
    <row r="1315">
      <c r="A1315" s="8" t="s">
        <v>21</v>
      </c>
      <c r="B1315" s="8" t="s">
        <v>32</v>
      </c>
      <c r="C1315" s="22">
        <v>1243830.9801745655</v>
      </c>
      <c r="D1315" s="8">
        <v>2013.0</v>
      </c>
      <c r="E1315" s="8">
        <v>184.0</v>
      </c>
      <c r="F1315" s="8" t="s">
        <v>23</v>
      </c>
      <c r="G1315" s="8" t="s">
        <v>9</v>
      </c>
      <c r="H1315" s="8" t="s">
        <v>10</v>
      </c>
    </row>
    <row r="1316">
      <c r="A1316" s="8" t="s">
        <v>21</v>
      </c>
      <c r="B1316" s="8" t="s">
        <v>32</v>
      </c>
      <c r="C1316" s="22">
        <v>1160725.815892809</v>
      </c>
      <c r="D1316" s="8">
        <v>2013.0</v>
      </c>
      <c r="E1316" s="8">
        <v>218.0</v>
      </c>
      <c r="F1316" s="8" t="s">
        <v>23</v>
      </c>
      <c r="G1316" s="8" t="s">
        <v>24</v>
      </c>
      <c r="H1316" s="8" t="s">
        <v>25</v>
      </c>
    </row>
    <row r="1317">
      <c r="A1317" s="8" t="s">
        <v>21</v>
      </c>
      <c r="B1317" s="8" t="s">
        <v>32</v>
      </c>
      <c r="C1317" s="22">
        <v>1049307.729379992</v>
      </c>
      <c r="D1317" s="8">
        <v>2013.0</v>
      </c>
      <c r="E1317" s="8">
        <v>218.0</v>
      </c>
      <c r="F1317" s="8" t="s">
        <v>23</v>
      </c>
      <c r="G1317" s="8" t="s">
        <v>24</v>
      </c>
      <c r="H1317" s="8" t="s">
        <v>10</v>
      </c>
    </row>
    <row r="1318">
      <c r="A1318" s="8" t="s">
        <v>21</v>
      </c>
      <c r="B1318" s="8" t="s">
        <v>32</v>
      </c>
      <c r="C1318" s="22">
        <v>1096411.6643879155</v>
      </c>
      <c r="D1318" s="8">
        <v>2013.0</v>
      </c>
      <c r="E1318" s="8">
        <v>245.0</v>
      </c>
      <c r="F1318" s="8" t="s">
        <v>23</v>
      </c>
      <c r="G1318" s="8" t="s">
        <v>9</v>
      </c>
      <c r="H1318" s="8" t="s">
        <v>25</v>
      </c>
    </row>
    <row r="1319">
      <c r="A1319" s="8" t="s">
        <v>21</v>
      </c>
      <c r="B1319" s="8" t="s">
        <v>32</v>
      </c>
      <c r="C1319" s="22">
        <v>1311246.8151359763</v>
      </c>
      <c r="D1319" s="8">
        <v>2013.0</v>
      </c>
      <c r="E1319" s="8">
        <v>245.0</v>
      </c>
      <c r="F1319" s="8" t="s">
        <v>23</v>
      </c>
      <c r="G1319" s="8" t="s">
        <v>9</v>
      </c>
      <c r="H1319" s="8" t="s">
        <v>10</v>
      </c>
    </row>
    <row r="1320">
      <c r="A1320" s="8" t="s">
        <v>21</v>
      </c>
      <c r="B1320" s="8" t="s">
        <v>32</v>
      </c>
      <c r="C1320" s="22">
        <v>1161523.4931465136</v>
      </c>
      <c r="D1320" s="8">
        <v>2013.0</v>
      </c>
      <c r="E1320" s="8">
        <v>258.0</v>
      </c>
      <c r="F1320" s="8" t="s">
        <v>23</v>
      </c>
      <c r="G1320" s="8" t="s">
        <v>24</v>
      </c>
      <c r="H1320" s="8" t="s">
        <v>25</v>
      </c>
    </row>
    <row r="1321">
      <c r="A1321" s="8" t="s">
        <v>21</v>
      </c>
      <c r="B1321" s="8" t="s">
        <v>32</v>
      </c>
      <c r="C1321" s="22">
        <v>1189627.139799304</v>
      </c>
      <c r="D1321" s="8">
        <v>2013.0</v>
      </c>
      <c r="E1321" s="8">
        <v>249.0</v>
      </c>
      <c r="F1321" s="8" t="s">
        <v>23</v>
      </c>
      <c r="G1321" s="8" t="s">
        <v>9</v>
      </c>
      <c r="H1321" s="8" t="s">
        <v>25</v>
      </c>
    </row>
    <row r="1322">
      <c r="A1322" s="8" t="s">
        <v>21</v>
      </c>
      <c r="B1322" s="8" t="s">
        <v>32</v>
      </c>
      <c r="C1322" s="22">
        <v>1489573.1166593204</v>
      </c>
      <c r="D1322" s="8">
        <v>2013.0</v>
      </c>
      <c r="E1322" s="8">
        <v>313.0</v>
      </c>
      <c r="F1322" s="8" t="s">
        <v>8</v>
      </c>
      <c r="G1322" s="8" t="s">
        <v>24</v>
      </c>
      <c r="H1322" s="8" t="s">
        <v>25</v>
      </c>
    </row>
    <row r="1323">
      <c r="A1323" s="8" t="s">
        <v>21</v>
      </c>
      <c r="B1323" s="8" t="s">
        <v>32</v>
      </c>
      <c r="C1323" s="22">
        <v>1205434.385295955</v>
      </c>
      <c r="D1323" s="8">
        <v>2013.0</v>
      </c>
      <c r="E1323" s="8">
        <v>306.0</v>
      </c>
      <c r="F1323" s="8" t="s">
        <v>23</v>
      </c>
      <c r="G1323" s="8" t="s">
        <v>9</v>
      </c>
      <c r="H1323" s="8" t="s">
        <v>25</v>
      </c>
    </row>
    <row r="1324">
      <c r="A1324" s="8" t="s">
        <v>21</v>
      </c>
      <c r="B1324" s="8" t="s">
        <v>32</v>
      </c>
      <c r="C1324" s="22">
        <v>1410933.8786748997</v>
      </c>
      <c r="D1324" s="8">
        <v>2013.0</v>
      </c>
      <c r="E1324" s="8">
        <v>306.0</v>
      </c>
      <c r="F1324" s="8" t="s">
        <v>23</v>
      </c>
      <c r="G1324" s="8" t="s">
        <v>9</v>
      </c>
      <c r="H1324" s="8" t="s">
        <v>10</v>
      </c>
    </row>
    <row r="1325">
      <c r="A1325" s="8" t="s">
        <v>21</v>
      </c>
      <c r="B1325" s="8" t="s">
        <v>32</v>
      </c>
      <c r="C1325" s="22">
        <v>1048735.0048688683</v>
      </c>
      <c r="D1325" s="8">
        <v>2013.0</v>
      </c>
      <c r="E1325" s="8">
        <v>306.0</v>
      </c>
      <c r="F1325" s="8" t="s">
        <v>8</v>
      </c>
      <c r="G1325" s="8" t="s">
        <v>9</v>
      </c>
      <c r="H1325" s="8" t="s">
        <v>25</v>
      </c>
    </row>
    <row r="1326">
      <c r="A1326" s="8" t="s">
        <v>21</v>
      </c>
      <c r="B1326" s="8" t="s">
        <v>32</v>
      </c>
      <c r="C1326" s="22">
        <v>1179762.911880925</v>
      </c>
      <c r="D1326" s="8">
        <v>2013.0</v>
      </c>
      <c r="E1326" s="8">
        <v>306.0</v>
      </c>
      <c r="F1326" s="8" t="s">
        <v>8</v>
      </c>
      <c r="G1326" s="8" t="s">
        <v>9</v>
      </c>
      <c r="H1326" s="8" t="s">
        <v>10</v>
      </c>
    </row>
    <row r="1327">
      <c r="A1327" s="8" t="s">
        <v>21</v>
      </c>
      <c r="B1327" s="8" t="s">
        <v>32</v>
      </c>
      <c r="C1327" s="22">
        <v>1372439.9990619798</v>
      </c>
      <c r="D1327" s="8">
        <v>2013.0</v>
      </c>
      <c r="E1327" s="8">
        <v>326.0</v>
      </c>
      <c r="F1327" s="8" t="s">
        <v>23</v>
      </c>
      <c r="G1327" s="8" t="s">
        <v>9</v>
      </c>
      <c r="H1327" s="8" t="s">
        <v>25</v>
      </c>
    </row>
    <row r="1328">
      <c r="A1328" s="8" t="s">
        <v>21</v>
      </c>
      <c r="B1328" s="8" t="s">
        <v>32</v>
      </c>
      <c r="C1328" s="22">
        <v>1174082.6407118635</v>
      </c>
      <c r="D1328" s="8">
        <v>2013.0</v>
      </c>
      <c r="E1328" s="8">
        <v>150.0</v>
      </c>
      <c r="F1328" s="8" t="s">
        <v>23</v>
      </c>
      <c r="G1328" s="8" t="s">
        <v>24</v>
      </c>
      <c r="H1328" s="8" t="s">
        <v>25</v>
      </c>
    </row>
    <row r="1329">
      <c r="A1329" s="8" t="s">
        <v>21</v>
      </c>
      <c r="B1329" s="8" t="s">
        <v>32</v>
      </c>
      <c r="C1329" s="22">
        <v>1039795.1493328176</v>
      </c>
      <c r="D1329" s="8">
        <v>2013.0</v>
      </c>
      <c r="E1329" s="8">
        <v>150.0</v>
      </c>
      <c r="F1329" s="8" t="s">
        <v>23</v>
      </c>
      <c r="G1329" s="8" t="s">
        <v>24</v>
      </c>
      <c r="H1329" s="8" t="s">
        <v>10</v>
      </c>
    </row>
    <row r="1330">
      <c r="A1330" s="8" t="s">
        <v>21</v>
      </c>
      <c r="B1330" s="8" t="s">
        <v>32</v>
      </c>
      <c r="C1330" s="22">
        <v>1135745.0031756372</v>
      </c>
      <c r="D1330" s="8">
        <v>2013.0</v>
      </c>
      <c r="E1330" s="8">
        <v>184.0</v>
      </c>
      <c r="F1330" s="8" t="s">
        <v>23</v>
      </c>
      <c r="G1330" s="8" t="s">
        <v>24</v>
      </c>
      <c r="H1330" s="8" t="s">
        <v>25</v>
      </c>
    </row>
    <row r="1331">
      <c r="A1331" s="8" t="s">
        <v>21</v>
      </c>
      <c r="B1331" s="8" t="s">
        <v>32</v>
      </c>
      <c r="C1331" s="22">
        <v>1393634.0849980442</v>
      </c>
      <c r="D1331" s="8">
        <v>2013.0</v>
      </c>
      <c r="E1331" s="8">
        <v>190.0</v>
      </c>
      <c r="F1331" s="8" t="s">
        <v>23</v>
      </c>
      <c r="G1331" s="8" t="s">
        <v>24</v>
      </c>
      <c r="H1331" s="8" t="s">
        <v>25</v>
      </c>
    </row>
    <row r="1332">
      <c r="A1332" s="8" t="s">
        <v>21</v>
      </c>
      <c r="B1332" s="8" t="s">
        <v>32</v>
      </c>
      <c r="C1332" s="22">
        <v>1018018.4243496602</v>
      </c>
      <c r="D1332" s="8">
        <v>2013.0</v>
      </c>
      <c r="E1332" s="8">
        <v>184.0</v>
      </c>
      <c r="F1332" s="8" t="s">
        <v>23</v>
      </c>
      <c r="G1332" s="8" t="s">
        <v>24</v>
      </c>
      <c r="H1332" s="8" t="s">
        <v>10</v>
      </c>
    </row>
    <row r="1333">
      <c r="A1333" s="8" t="s">
        <v>21</v>
      </c>
      <c r="B1333" s="8" t="s">
        <v>32</v>
      </c>
      <c r="C1333" s="22">
        <v>1324714.819247505</v>
      </c>
      <c r="D1333" s="8">
        <v>2013.0</v>
      </c>
      <c r="E1333" s="8">
        <v>184.0</v>
      </c>
      <c r="F1333" s="8" t="s">
        <v>8</v>
      </c>
      <c r="G1333" s="8" t="s">
        <v>24</v>
      </c>
      <c r="H1333" s="8" t="s">
        <v>25</v>
      </c>
    </row>
    <row r="1334">
      <c r="A1334" s="8" t="s">
        <v>21</v>
      </c>
      <c r="B1334" s="8" t="s">
        <v>32</v>
      </c>
      <c r="C1334" s="22">
        <v>1249941.2307354202</v>
      </c>
      <c r="D1334" s="8">
        <v>2013.0</v>
      </c>
      <c r="E1334" s="8">
        <v>190.0</v>
      </c>
      <c r="F1334" s="8" t="s">
        <v>8</v>
      </c>
      <c r="G1334" s="8" t="s">
        <v>24</v>
      </c>
      <c r="H1334" s="8" t="s">
        <v>25</v>
      </c>
    </row>
    <row r="1335">
      <c r="A1335" s="8" t="s">
        <v>21</v>
      </c>
      <c r="B1335" s="8" t="s">
        <v>32</v>
      </c>
      <c r="C1335" s="22">
        <v>1257000.1971935346</v>
      </c>
      <c r="D1335" s="8">
        <v>2013.0</v>
      </c>
      <c r="E1335" s="8">
        <v>184.0</v>
      </c>
      <c r="F1335" s="8" t="s">
        <v>8</v>
      </c>
      <c r="G1335" s="8" t="s">
        <v>24</v>
      </c>
      <c r="H1335" s="8" t="s">
        <v>10</v>
      </c>
    </row>
    <row r="1336">
      <c r="A1336" s="8" t="s">
        <v>21</v>
      </c>
      <c r="B1336" s="8" t="s">
        <v>32</v>
      </c>
      <c r="C1336" s="22">
        <v>1265504.6631734362</v>
      </c>
      <c r="D1336" s="8">
        <v>2013.0</v>
      </c>
      <c r="E1336" s="8">
        <v>184.0</v>
      </c>
      <c r="F1336" s="8" t="s">
        <v>23</v>
      </c>
      <c r="G1336" s="8" t="s">
        <v>9</v>
      </c>
      <c r="H1336" s="8" t="s">
        <v>25</v>
      </c>
    </row>
    <row r="1337">
      <c r="A1337" s="8" t="s">
        <v>21</v>
      </c>
      <c r="B1337" s="8" t="s">
        <v>32</v>
      </c>
      <c r="C1337" s="22">
        <v>1388073.8107212337</v>
      </c>
      <c r="D1337" s="8">
        <v>2013.0</v>
      </c>
      <c r="E1337" s="8">
        <v>184.0</v>
      </c>
      <c r="F1337" s="8" t="s">
        <v>23</v>
      </c>
      <c r="G1337" s="8" t="s">
        <v>9</v>
      </c>
      <c r="H1337" s="8" t="s">
        <v>10</v>
      </c>
    </row>
    <row r="1338">
      <c r="A1338" s="8" t="s">
        <v>21</v>
      </c>
      <c r="B1338" s="8" t="s">
        <v>32</v>
      </c>
      <c r="C1338" s="22">
        <v>1328355.1984209614</v>
      </c>
      <c r="D1338" s="8">
        <v>2013.0</v>
      </c>
      <c r="E1338" s="8">
        <v>184.0</v>
      </c>
      <c r="F1338" s="8" t="s">
        <v>8</v>
      </c>
      <c r="G1338" s="8" t="s">
        <v>9</v>
      </c>
      <c r="H1338" s="8" t="s">
        <v>25</v>
      </c>
    </row>
    <row r="1339">
      <c r="A1339" s="8" t="s">
        <v>21</v>
      </c>
      <c r="B1339" s="8" t="s">
        <v>32</v>
      </c>
      <c r="C1339" s="22">
        <v>1223103.2334333987</v>
      </c>
      <c r="D1339" s="8">
        <v>2013.0</v>
      </c>
      <c r="E1339" s="8">
        <v>184.0</v>
      </c>
      <c r="F1339" s="8" t="s">
        <v>8</v>
      </c>
      <c r="G1339" s="8" t="s">
        <v>9</v>
      </c>
      <c r="H1339" s="8" t="s">
        <v>10</v>
      </c>
    </row>
    <row r="1340">
      <c r="A1340" s="8" t="s">
        <v>21</v>
      </c>
      <c r="B1340" s="8" t="s">
        <v>32</v>
      </c>
      <c r="C1340" s="22">
        <v>1269294.1117895476</v>
      </c>
      <c r="D1340" s="8">
        <v>2013.0</v>
      </c>
      <c r="E1340" s="8">
        <v>245.0</v>
      </c>
      <c r="F1340" s="8" t="s">
        <v>23</v>
      </c>
      <c r="G1340" s="8" t="s">
        <v>9</v>
      </c>
      <c r="H1340" s="8" t="s">
        <v>25</v>
      </c>
    </row>
    <row r="1341">
      <c r="A1341" s="8" t="s">
        <v>21</v>
      </c>
      <c r="B1341" s="8" t="s">
        <v>32</v>
      </c>
      <c r="C1341" s="22">
        <v>1197531.379165641</v>
      </c>
      <c r="D1341" s="8">
        <v>2013.0</v>
      </c>
      <c r="E1341" s="8">
        <v>245.0</v>
      </c>
      <c r="F1341" s="8" t="s">
        <v>23</v>
      </c>
      <c r="G1341" s="8" t="s">
        <v>9</v>
      </c>
      <c r="H1341" s="8" t="s">
        <v>10</v>
      </c>
    </row>
    <row r="1342">
      <c r="A1342" s="8" t="s">
        <v>21</v>
      </c>
      <c r="B1342" s="8" t="s">
        <v>32</v>
      </c>
      <c r="C1342" s="22">
        <v>1043717.2655762243</v>
      </c>
      <c r="D1342" s="8">
        <v>2013.0</v>
      </c>
      <c r="E1342" s="8">
        <v>245.0</v>
      </c>
      <c r="F1342" s="8" t="s">
        <v>8</v>
      </c>
      <c r="G1342" s="8" t="s">
        <v>9</v>
      </c>
      <c r="H1342" s="8" t="s">
        <v>25</v>
      </c>
    </row>
    <row r="1343">
      <c r="A1343" s="8" t="s">
        <v>21</v>
      </c>
      <c r="B1343" s="8" t="s">
        <v>32</v>
      </c>
      <c r="C1343" s="22">
        <v>1175217.7784164809</v>
      </c>
      <c r="D1343" s="8">
        <v>2013.0</v>
      </c>
      <c r="E1343" s="8">
        <v>245.0</v>
      </c>
      <c r="F1343" s="8" t="s">
        <v>8</v>
      </c>
      <c r="G1343" s="8" t="s">
        <v>9</v>
      </c>
      <c r="H1343" s="8" t="s">
        <v>10</v>
      </c>
    </row>
    <row r="1344">
      <c r="A1344" s="8" t="s">
        <v>21</v>
      </c>
      <c r="B1344" s="8" t="s">
        <v>32</v>
      </c>
      <c r="C1344" s="22">
        <v>1472660.6588365745</v>
      </c>
      <c r="D1344" s="8">
        <v>2013.0</v>
      </c>
      <c r="E1344" s="8">
        <v>258.0</v>
      </c>
      <c r="F1344" s="8" t="s">
        <v>23</v>
      </c>
      <c r="G1344" s="8" t="s">
        <v>24</v>
      </c>
      <c r="H1344" s="8" t="s">
        <v>25</v>
      </c>
    </row>
    <row r="1345">
      <c r="A1345" s="8" t="s">
        <v>21</v>
      </c>
      <c r="B1345" s="8" t="s">
        <v>32</v>
      </c>
      <c r="C1345" s="22">
        <v>1239849.6858750572</v>
      </c>
      <c r="D1345" s="8">
        <v>2013.0</v>
      </c>
      <c r="E1345" s="8">
        <v>249.0</v>
      </c>
      <c r="F1345" s="8" t="s">
        <v>8</v>
      </c>
      <c r="G1345" s="8" t="s">
        <v>9</v>
      </c>
      <c r="H1345" s="8" t="s">
        <v>25</v>
      </c>
    </row>
    <row r="1346">
      <c r="A1346" s="8" t="s">
        <v>21</v>
      </c>
      <c r="B1346" s="8" t="s">
        <v>32</v>
      </c>
      <c r="C1346" s="22">
        <v>1406736.48348046</v>
      </c>
      <c r="D1346" s="8">
        <v>2013.0</v>
      </c>
      <c r="E1346" s="8">
        <v>313.0</v>
      </c>
      <c r="F1346" s="8" t="s">
        <v>8</v>
      </c>
      <c r="G1346" s="8" t="s">
        <v>24</v>
      </c>
      <c r="H1346" s="8" t="s">
        <v>25</v>
      </c>
    </row>
    <row r="1347">
      <c r="A1347" s="8" t="s">
        <v>21</v>
      </c>
      <c r="B1347" s="8" t="s">
        <v>32</v>
      </c>
      <c r="C1347" s="22">
        <v>1224444.4672381754</v>
      </c>
      <c r="D1347" s="8">
        <v>2013.0</v>
      </c>
      <c r="E1347" s="8">
        <v>306.0</v>
      </c>
      <c r="F1347" s="8" t="s">
        <v>23</v>
      </c>
      <c r="G1347" s="8" t="s">
        <v>9</v>
      </c>
      <c r="H1347" s="8" t="s">
        <v>25</v>
      </c>
    </row>
    <row r="1348">
      <c r="A1348" s="8" t="s">
        <v>21</v>
      </c>
      <c r="B1348" s="8" t="s">
        <v>32</v>
      </c>
      <c r="C1348" s="22">
        <v>1013466.8643227139</v>
      </c>
      <c r="D1348" s="8">
        <v>2013.0</v>
      </c>
      <c r="E1348" s="8">
        <v>306.0</v>
      </c>
      <c r="F1348" s="8" t="s">
        <v>23</v>
      </c>
      <c r="G1348" s="8" t="s">
        <v>9</v>
      </c>
      <c r="H1348" s="8" t="s">
        <v>10</v>
      </c>
    </row>
    <row r="1349">
      <c r="A1349" s="8" t="s">
        <v>21</v>
      </c>
      <c r="B1349" s="8" t="s">
        <v>32</v>
      </c>
      <c r="C1349" s="22">
        <v>1079582.7734131694</v>
      </c>
      <c r="D1349" s="8">
        <v>2013.0</v>
      </c>
      <c r="E1349" s="8">
        <v>306.0</v>
      </c>
      <c r="F1349" s="8" t="s">
        <v>8</v>
      </c>
      <c r="G1349" s="8" t="s">
        <v>9</v>
      </c>
      <c r="H1349" s="8" t="s">
        <v>25</v>
      </c>
    </row>
    <row r="1350">
      <c r="A1350" s="8" t="s">
        <v>21</v>
      </c>
      <c r="B1350" s="8" t="s">
        <v>32</v>
      </c>
      <c r="C1350" s="22">
        <v>1140911.6939567386</v>
      </c>
      <c r="D1350" s="8">
        <v>2013.0</v>
      </c>
      <c r="E1350" s="8">
        <v>306.0</v>
      </c>
      <c r="F1350" s="8" t="s">
        <v>8</v>
      </c>
      <c r="G1350" s="8" t="s">
        <v>9</v>
      </c>
      <c r="H1350" s="8" t="s">
        <v>10</v>
      </c>
    </row>
    <row r="1351">
      <c r="A1351" s="8" t="s">
        <v>21</v>
      </c>
      <c r="B1351" s="8" t="s">
        <v>32</v>
      </c>
      <c r="C1351" s="22">
        <v>1300115.5439566497</v>
      </c>
      <c r="D1351" s="8">
        <v>2013.0</v>
      </c>
      <c r="E1351" s="8">
        <v>326.0</v>
      </c>
      <c r="F1351" s="8" t="s">
        <v>8</v>
      </c>
      <c r="G1351" s="8" t="s">
        <v>9</v>
      </c>
      <c r="H1351" s="8" t="s">
        <v>25</v>
      </c>
    </row>
    <row r="1352">
      <c r="A1352" s="8" t="s">
        <v>21</v>
      </c>
      <c r="B1352" s="8" t="s">
        <v>33</v>
      </c>
      <c r="C1352" s="22">
        <v>223674.50678001886</v>
      </c>
      <c r="D1352" s="8">
        <v>1972.0</v>
      </c>
      <c r="E1352" s="8">
        <v>90.0</v>
      </c>
      <c r="F1352" s="8" t="s">
        <v>23</v>
      </c>
      <c r="G1352" s="8" t="s">
        <v>9</v>
      </c>
      <c r="H1352" s="8" t="s">
        <v>10</v>
      </c>
    </row>
    <row r="1353">
      <c r="A1353" s="8" t="s">
        <v>21</v>
      </c>
      <c r="B1353" s="8" t="s">
        <v>33</v>
      </c>
      <c r="C1353" s="22">
        <v>373515.12854406965</v>
      </c>
      <c r="D1353" s="8">
        <v>1972.0</v>
      </c>
      <c r="E1353" s="8">
        <v>115.0</v>
      </c>
      <c r="F1353" s="8" t="s">
        <v>23</v>
      </c>
      <c r="G1353" s="8" t="s">
        <v>9</v>
      </c>
      <c r="H1353" s="8" t="s">
        <v>10</v>
      </c>
    </row>
    <row r="1354">
      <c r="A1354" s="8" t="s">
        <v>21</v>
      </c>
      <c r="B1354" s="8" t="s">
        <v>33</v>
      </c>
      <c r="C1354" s="22">
        <v>230045.56548608225</v>
      </c>
      <c r="D1354" s="8">
        <v>1972.0</v>
      </c>
      <c r="E1354" s="8">
        <v>115.0</v>
      </c>
      <c r="F1354" s="8" t="s">
        <v>23</v>
      </c>
      <c r="G1354" s="8" t="s">
        <v>9</v>
      </c>
      <c r="H1354" s="8" t="s">
        <v>25</v>
      </c>
    </row>
    <row r="1355">
      <c r="A1355" s="8" t="s">
        <v>21</v>
      </c>
      <c r="B1355" s="8" t="s">
        <v>33</v>
      </c>
      <c r="C1355" s="22">
        <v>593388.0938717946</v>
      </c>
      <c r="D1355" s="8">
        <v>1972.0</v>
      </c>
      <c r="E1355" s="8">
        <v>115.0</v>
      </c>
      <c r="F1355" s="8" t="s">
        <v>23</v>
      </c>
      <c r="G1355" s="8" t="s">
        <v>9</v>
      </c>
      <c r="H1355" s="8" t="s">
        <v>10</v>
      </c>
    </row>
    <row r="1356">
      <c r="A1356" s="8" t="s">
        <v>21</v>
      </c>
      <c r="B1356" s="8" t="s">
        <v>33</v>
      </c>
      <c r="C1356" s="22">
        <v>373959.50043618627</v>
      </c>
      <c r="D1356" s="8">
        <v>1972.0</v>
      </c>
      <c r="E1356" s="8">
        <v>130.0</v>
      </c>
      <c r="F1356" s="8" t="s">
        <v>23</v>
      </c>
      <c r="G1356" s="8" t="s">
        <v>9</v>
      </c>
      <c r="H1356" s="8" t="s">
        <v>10</v>
      </c>
    </row>
    <row r="1357">
      <c r="A1357" s="8" t="s">
        <v>21</v>
      </c>
      <c r="B1357" s="8" t="s">
        <v>33</v>
      </c>
      <c r="C1357" s="22">
        <v>588094.0744193731</v>
      </c>
      <c r="D1357" s="8">
        <v>1972.0</v>
      </c>
      <c r="E1357" s="8">
        <v>130.0</v>
      </c>
      <c r="F1357" s="8" t="s">
        <v>23</v>
      </c>
      <c r="G1357" s="8" t="s">
        <v>9</v>
      </c>
      <c r="H1357" s="8" t="s">
        <v>10</v>
      </c>
    </row>
    <row r="1358">
      <c r="A1358" s="8" t="s">
        <v>21</v>
      </c>
      <c r="B1358" s="8" t="s">
        <v>33</v>
      </c>
      <c r="C1358" s="22">
        <v>444421.56310037157</v>
      </c>
      <c r="D1358" s="8">
        <v>1972.0</v>
      </c>
      <c r="E1358" s="8">
        <v>145.0</v>
      </c>
      <c r="F1358" s="8" t="s">
        <v>23</v>
      </c>
      <c r="G1358" s="8" t="s">
        <v>9</v>
      </c>
      <c r="H1358" s="8" t="s">
        <v>25</v>
      </c>
    </row>
    <row r="1359">
      <c r="A1359" s="8" t="s">
        <v>21</v>
      </c>
      <c r="B1359" s="8" t="s">
        <v>33</v>
      </c>
      <c r="C1359" s="22">
        <v>137646.06001430997</v>
      </c>
      <c r="D1359" s="8">
        <v>1972.0</v>
      </c>
      <c r="E1359" s="8">
        <v>145.0</v>
      </c>
      <c r="F1359" s="8" t="s">
        <v>23</v>
      </c>
      <c r="G1359" s="8" t="s">
        <v>9</v>
      </c>
      <c r="H1359" s="8" t="s">
        <v>10</v>
      </c>
    </row>
    <row r="1360">
      <c r="A1360" s="8" t="s">
        <v>21</v>
      </c>
      <c r="B1360" s="8" t="s">
        <v>33</v>
      </c>
      <c r="C1360" s="22">
        <v>513971.22452955414</v>
      </c>
      <c r="D1360" s="8">
        <v>1972.0</v>
      </c>
      <c r="E1360" s="8">
        <v>165.0</v>
      </c>
      <c r="F1360" s="8" t="s">
        <v>23</v>
      </c>
      <c r="G1360" s="8" t="s">
        <v>9</v>
      </c>
      <c r="H1360" s="8" t="s">
        <v>25</v>
      </c>
    </row>
    <row r="1361">
      <c r="A1361" s="8" t="s">
        <v>21</v>
      </c>
      <c r="B1361" s="8" t="s">
        <v>33</v>
      </c>
      <c r="C1361" s="22">
        <v>109385.50262217602</v>
      </c>
      <c r="D1361" s="8">
        <v>1972.0</v>
      </c>
      <c r="E1361" s="8">
        <v>165.0</v>
      </c>
      <c r="F1361" s="8" t="s">
        <v>23</v>
      </c>
      <c r="G1361" s="8" t="s">
        <v>9</v>
      </c>
      <c r="H1361" s="8" t="s">
        <v>10</v>
      </c>
    </row>
    <row r="1362">
      <c r="A1362" s="8" t="s">
        <v>21</v>
      </c>
      <c r="B1362" s="8" t="s">
        <v>33</v>
      </c>
      <c r="C1362" s="22">
        <v>441545.3879964258</v>
      </c>
      <c r="D1362" s="8">
        <v>1972.0</v>
      </c>
      <c r="E1362" s="8">
        <v>178.0</v>
      </c>
      <c r="F1362" s="8" t="s">
        <v>23</v>
      </c>
      <c r="G1362" s="8" t="s">
        <v>9</v>
      </c>
      <c r="H1362" s="8" t="s">
        <v>25</v>
      </c>
    </row>
    <row r="1363">
      <c r="A1363" s="8" t="s">
        <v>21</v>
      </c>
      <c r="B1363" s="8" t="s">
        <v>33</v>
      </c>
      <c r="C1363" s="22">
        <v>103180.09936782975</v>
      </c>
      <c r="D1363" s="8">
        <v>1972.0</v>
      </c>
      <c r="E1363" s="8">
        <v>178.0</v>
      </c>
      <c r="F1363" s="8" t="s">
        <v>23</v>
      </c>
      <c r="G1363" s="8" t="s">
        <v>9</v>
      </c>
      <c r="H1363" s="8" t="s">
        <v>10</v>
      </c>
    </row>
    <row r="1364">
      <c r="A1364" s="8" t="s">
        <v>21</v>
      </c>
      <c r="B1364" s="8" t="s">
        <v>33</v>
      </c>
      <c r="C1364" s="22">
        <v>362780.4826517107</v>
      </c>
      <c r="D1364" s="8">
        <v>1976.0</v>
      </c>
      <c r="E1364" s="8">
        <v>90.0</v>
      </c>
      <c r="F1364" s="8" t="s">
        <v>23</v>
      </c>
      <c r="G1364" s="8" t="s">
        <v>9</v>
      </c>
      <c r="H1364" s="8" t="s">
        <v>10</v>
      </c>
    </row>
    <row r="1365">
      <c r="A1365" s="8" t="s">
        <v>21</v>
      </c>
      <c r="B1365" s="8" t="s">
        <v>33</v>
      </c>
      <c r="C1365" s="22">
        <v>105492.49009727925</v>
      </c>
      <c r="D1365" s="8">
        <v>1976.0</v>
      </c>
      <c r="E1365" s="8">
        <v>90.0</v>
      </c>
      <c r="F1365" s="8" t="s">
        <v>23</v>
      </c>
      <c r="G1365" s="8" t="s">
        <v>9</v>
      </c>
      <c r="H1365" s="8" t="s">
        <v>10</v>
      </c>
    </row>
    <row r="1366">
      <c r="A1366" s="8" t="s">
        <v>21</v>
      </c>
      <c r="B1366" s="8" t="s">
        <v>33</v>
      </c>
      <c r="C1366" s="22">
        <v>180418.76713798463</v>
      </c>
      <c r="D1366" s="8">
        <v>1976.0</v>
      </c>
      <c r="E1366" s="8">
        <v>90.0</v>
      </c>
      <c r="F1366" s="8" t="s">
        <v>23</v>
      </c>
      <c r="G1366" s="8" t="s">
        <v>9</v>
      </c>
      <c r="H1366" s="8" t="s">
        <v>25</v>
      </c>
    </row>
    <row r="1367">
      <c r="A1367" s="8" t="s">
        <v>21</v>
      </c>
      <c r="B1367" s="8" t="s">
        <v>33</v>
      </c>
      <c r="C1367" s="22">
        <v>155586.62395419757</v>
      </c>
      <c r="D1367" s="8">
        <v>1976.0</v>
      </c>
      <c r="E1367" s="8">
        <v>102.0</v>
      </c>
      <c r="F1367" s="8" t="s">
        <v>23</v>
      </c>
      <c r="G1367" s="8" t="s">
        <v>9</v>
      </c>
      <c r="H1367" s="8" t="s">
        <v>10</v>
      </c>
    </row>
    <row r="1368">
      <c r="A1368" s="8" t="s">
        <v>21</v>
      </c>
      <c r="B1368" s="8" t="s">
        <v>33</v>
      </c>
      <c r="C1368" s="22">
        <v>511188.86945815297</v>
      </c>
      <c r="D1368" s="8">
        <v>1976.0</v>
      </c>
      <c r="E1368" s="8">
        <v>115.0</v>
      </c>
      <c r="F1368" s="8" t="s">
        <v>23</v>
      </c>
      <c r="G1368" s="8" t="s">
        <v>9</v>
      </c>
      <c r="H1368" s="8" t="s">
        <v>10</v>
      </c>
    </row>
    <row r="1369">
      <c r="A1369" s="8" t="s">
        <v>21</v>
      </c>
      <c r="B1369" s="8" t="s">
        <v>33</v>
      </c>
      <c r="C1369" s="22">
        <v>499911.4439885017</v>
      </c>
      <c r="D1369" s="8">
        <v>1976.0</v>
      </c>
      <c r="E1369" s="8">
        <v>122.0</v>
      </c>
      <c r="F1369" s="8" t="s">
        <v>23</v>
      </c>
      <c r="G1369" s="8" t="s">
        <v>9</v>
      </c>
      <c r="H1369" s="8" t="s">
        <v>10</v>
      </c>
    </row>
    <row r="1370">
      <c r="A1370" s="8" t="s">
        <v>21</v>
      </c>
      <c r="B1370" s="8" t="s">
        <v>33</v>
      </c>
      <c r="C1370" s="22">
        <v>484504.8977632174</v>
      </c>
      <c r="D1370" s="8">
        <v>1976.0</v>
      </c>
      <c r="E1370" s="8">
        <v>115.0</v>
      </c>
      <c r="F1370" s="8" t="s">
        <v>23</v>
      </c>
      <c r="G1370" s="8" t="s">
        <v>9</v>
      </c>
      <c r="H1370" s="8" t="s">
        <v>10</v>
      </c>
    </row>
    <row r="1371">
      <c r="A1371" s="8" t="s">
        <v>21</v>
      </c>
      <c r="B1371" s="8" t="s">
        <v>33</v>
      </c>
      <c r="C1371" s="22">
        <v>577425.3770078016</v>
      </c>
      <c r="D1371" s="8">
        <v>1976.0</v>
      </c>
      <c r="E1371" s="8">
        <v>122.0</v>
      </c>
      <c r="F1371" s="8" t="s">
        <v>23</v>
      </c>
      <c r="G1371" s="8" t="s">
        <v>9</v>
      </c>
      <c r="H1371" s="8" t="s">
        <v>10</v>
      </c>
    </row>
    <row r="1372">
      <c r="A1372" s="8" t="s">
        <v>21</v>
      </c>
      <c r="B1372" s="8" t="s">
        <v>33</v>
      </c>
      <c r="C1372" s="22">
        <v>107826.62124641793</v>
      </c>
      <c r="D1372" s="8">
        <v>1976.0</v>
      </c>
      <c r="E1372" s="8">
        <v>115.0</v>
      </c>
      <c r="F1372" s="8" t="s">
        <v>23</v>
      </c>
      <c r="G1372" s="8" t="s">
        <v>9</v>
      </c>
      <c r="H1372" s="8" t="s">
        <v>25</v>
      </c>
    </row>
    <row r="1373">
      <c r="A1373" s="8" t="s">
        <v>21</v>
      </c>
      <c r="B1373" s="8" t="s">
        <v>33</v>
      </c>
      <c r="C1373" s="22">
        <v>140960.78012375958</v>
      </c>
      <c r="D1373" s="8">
        <v>1976.0</v>
      </c>
      <c r="E1373" s="8">
        <v>122.0</v>
      </c>
      <c r="F1373" s="8" t="s">
        <v>23</v>
      </c>
      <c r="G1373" s="8" t="s">
        <v>9</v>
      </c>
      <c r="H1373" s="8" t="s">
        <v>25</v>
      </c>
    </row>
    <row r="1374">
      <c r="A1374" s="8" t="s">
        <v>21</v>
      </c>
      <c r="B1374" s="8" t="s">
        <v>33</v>
      </c>
      <c r="C1374" s="22">
        <v>537861.2449341428</v>
      </c>
      <c r="D1374" s="8">
        <v>1976.0</v>
      </c>
      <c r="E1374" s="8">
        <v>125.0</v>
      </c>
      <c r="F1374" s="8" t="s">
        <v>23</v>
      </c>
      <c r="G1374" s="8" t="s">
        <v>9</v>
      </c>
      <c r="H1374" s="8" t="s">
        <v>10</v>
      </c>
    </row>
    <row r="1375">
      <c r="A1375" s="8" t="s">
        <v>21</v>
      </c>
      <c r="B1375" s="8" t="s">
        <v>33</v>
      </c>
      <c r="C1375" s="22">
        <v>180897.25904355908</v>
      </c>
      <c r="D1375" s="8">
        <v>1976.0</v>
      </c>
      <c r="E1375" s="8">
        <v>125.0</v>
      </c>
      <c r="F1375" s="8" t="s">
        <v>23</v>
      </c>
      <c r="G1375" s="8" t="s">
        <v>9</v>
      </c>
      <c r="H1375" s="8" t="s">
        <v>10</v>
      </c>
    </row>
    <row r="1376">
      <c r="A1376" s="8" t="s">
        <v>21</v>
      </c>
      <c r="B1376" s="8" t="s">
        <v>33</v>
      </c>
      <c r="C1376" s="22">
        <v>114344.59054809307</v>
      </c>
      <c r="D1376" s="8">
        <v>1976.0</v>
      </c>
      <c r="E1376" s="8">
        <v>150.0</v>
      </c>
      <c r="F1376" s="8" t="s">
        <v>23</v>
      </c>
      <c r="G1376" s="8" t="s">
        <v>9</v>
      </c>
      <c r="H1376" s="8" t="s">
        <v>10</v>
      </c>
    </row>
    <row r="1377">
      <c r="A1377" s="8" t="s">
        <v>21</v>
      </c>
      <c r="B1377" s="8" t="s">
        <v>33</v>
      </c>
      <c r="C1377" s="22">
        <v>107202.0828834658</v>
      </c>
      <c r="D1377" s="8">
        <v>1976.0</v>
      </c>
      <c r="E1377" s="8">
        <v>150.0</v>
      </c>
      <c r="F1377" s="8" t="s">
        <v>23</v>
      </c>
      <c r="G1377" s="8" t="s">
        <v>9</v>
      </c>
      <c r="H1377" s="8" t="s">
        <v>10</v>
      </c>
    </row>
    <row r="1378">
      <c r="A1378" s="8" t="s">
        <v>21</v>
      </c>
      <c r="B1378" s="8" t="s">
        <v>33</v>
      </c>
      <c r="C1378" s="22">
        <v>301356.848908515</v>
      </c>
      <c r="D1378" s="8">
        <v>1976.0</v>
      </c>
      <c r="E1378" s="8">
        <v>150.0</v>
      </c>
      <c r="F1378" s="8" t="s">
        <v>23</v>
      </c>
      <c r="G1378" s="8" t="s">
        <v>9</v>
      </c>
      <c r="H1378" s="8" t="s">
        <v>25</v>
      </c>
    </row>
    <row r="1379">
      <c r="A1379" s="8" t="s">
        <v>21</v>
      </c>
      <c r="B1379" s="8" t="s">
        <v>33</v>
      </c>
      <c r="C1379" s="22">
        <v>245651.95282123768</v>
      </c>
      <c r="D1379" s="8">
        <v>1976.0</v>
      </c>
      <c r="E1379" s="8">
        <v>165.0</v>
      </c>
      <c r="F1379" s="8" t="s">
        <v>23</v>
      </c>
      <c r="G1379" s="8" t="s">
        <v>9</v>
      </c>
      <c r="H1379" s="8" t="s">
        <v>10</v>
      </c>
    </row>
    <row r="1380">
      <c r="A1380" s="8" t="s">
        <v>21</v>
      </c>
      <c r="B1380" s="8" t="s">
        <v>33</v>
      </c>
      <c r="C1380" s="22">
        <v>531510.146670022</v>
      </c>
      <c r="D1380" s="8">
        <v>1976.0</v>
      </c>
      <c r="E1380" s="8">
        <v>165.0</v>
      </c>
      <c r="F1380" s="8" t="s">
        <v>23</v>
      </c>
      <c r="G1380" s="8" t="s">
        <v>9</v>
      </c>
      <c r="H1380" s="8" t="s">
        <v>25</v>
      </c>
    </row>
    <row r="1381">
      <c r="A1381" s="8" t="s">
        <v>21</v>
      </c>
      <c r="B1381" s="8" t="s">
        <v>33</v>
      </c>
      <c r="C1381" s="22">
        <v>471684.07227447093</v>
      </c>
      <c r="D1381" s="8">
        <v>1976.0</v>
      </c>
      <c r="E1381" s="8">
        <v>171.0</v>
      </c>
      <c r="F1381" s="8" t="s">
        <v>23</v>
      </c>
      <c r="G1381" s="8" t="s">
        <v>9</v>
      </c>
      <c r="H1381" s="8" t="s">
        <v>10</v>
      </c>
    </row>
    <row r="1382">
      <c r="A1382" s="8" t="s">
        <v>21</v>
      </c>
      <c r="B1382" s="8" t="s">
        <v>33</v>
      </c>
      <c r="C1382" s="22">
        <v>191457.56241399166</v>
      </c>
      <c r="D1382" s="8">
        <v>1976.0</v>
      </c>
      <c r="E1382" s="8">
        <v>177.0</v>
      </c>
      <c r="F1382" s="8" t="s">
        <v>23</v>
      </c>
      <c r="G1382" s="8" t="s">
        <v>9</v>
      </c>
      <c r="H1382" s="8" t="s">
        <v>10</v>
      </c>
    </row>
    <row r="1383">
      <c r="A1383" s="8" t="s">
        <v>21</v>
      </c>
      <c r="B1383" s="8" t="s">
        <v>33</v>
      </c>
      <c r="C1383" s="22">
        <v>200307.53692463244</v>
      </c>
      <c r="D1383" s="8">
        <v>1976.0</v>
      </c>
      <c r="E1383" s="8">
        <v>171.0</v>
      </c>
      <c r="F1383" s="8" t="s">
        <v>23</v>
      </c>
      <c r="G1383" s="8" t="s">
        <v>9</v>
      </c>
      <c r="H1383" s="8" t="s">
        <v>10</v>
      </c>
    </row>
    <row r="1384">
      <c r="A1384" s="8" t="s">
        <v>21</v>
      </c>
      <c r="B1384" s="8" t="s">
        <v>33</v>
      </c>
      <c r="C1384" s="22">
        <v>117645.46881550178</v>
      </c>
      <c r="D1384" s="8">
        <v>1976.0</v>
      </c>
      <c r="E1384" s="8">
        <v>177.0</v>
      </c>
      <c r="F1384" s="8" t="s">
        <v>23</v>
      </c>
      <c r="G1384" s="8" t="s">
        <v>9</v>
      </c>
      <c r="H1384" s="8" t="s">
        <v>10</v>
      </c>
    </row>
    <row r="1385">
      <c r="A1385" s="8" t="s">
        <v>21</v>
      </c>
      <c r="B1385" s="8" t="s">
        <v>33</v>
      </c>
      <c r="C1385" s="22">
        <v>158874.54963476176</v>
      </c>
      <c r="D1385" s="8">
        <v>1976.0</v>
      </c>
      <c r="E1385" s="8">
        <v>171.0</v>
      </c>
      <c r="F1385" s="8" t="s">
        <v>23</v>
      </c>
      <c r="G1385" s="8" t="s">
        <v>9</v>
      </c>
      <c r="H1385" s="8" t="s">
        <v>25</v>
      </c>
    </row>
    <row r="1386">
      <c r="A1386" s="8" t="s">
        <v>21</v>
      </c>
      <c r="B1386" s="8" t="s">
        <v>33</v>
      </c>
      <c r="C1386" s="22">
        <v>272754.2944546177</v>
      </c>
      <c r="D1386" s="8">
        <v>1976.0</v>
      </c>
      <c r="E1386" s="8">
        <v>177.0</v>
      </c>
      <c r="F1386" s="8" t="s">
        <v>23</v>
      </c>
      <c r="G1386" s="8" t="s">
        <v>9</v>
      </c>
      <c r="H1386" s="8" t="s">
        <v>25</v>
      </c>
    </row>
    <row r="1387">
      <c r="A1387" s="8" t="s">
        <v>21</v>
      </c>
      <c r="B1387" s="8" t="s">
        <v>33</v>
      </c>
      <c r="C1387" s="22">
        <v>428861.77706174547</v>
      </c>
      <c r="D1387" s="8">
        <v>1976.0</v>
      </c>
      <c r="E1387" s="8">
        <v>178.0</v>
      </c>
      <c r="F1387" s="8" t="s">
        <v>23</v>
      </c>
      <c r="G1387" s="8" t="s">
        <v>9</v>
      </c>
      <c r="H1387" s="8" t="s">
        <v>25</v>
      </c>
    </row>
    <row r="1388">
      <c r="A1388" s="8" t="s">
        <v>21</v>
      </c>
      <c r="B1388" s="8" t="s">
        <v>33</v>
      </c>
      <c r="C1388" s="22">
        <v>443600.9165501943</v>
      </c>
      <c r="D1388" s="8">
        <v>1976.0</v>
      </c>
      <c r="E1388" s="8">
        <v>178.0</v>
      </c>
      <c r="F1388" s="8" t="s">
        <v>23</v>
      </c>
      <c r="G1388" s="8" t="s">
        <v>9</v>
      </c>
      <c r="H1388" s="8" t="s">
        <v>10</v>
      </c>
    </row>
    <row r="1389">
      <c r="A1389" s="8" t="s">
        <v>21</v>
      </c>
      <c r="B1389" s="8" t="s">
        <v>33</v>
      </c>
      <c r="C1389" s="22">
        <v>167306.02840865534</v>
      </c>
      <c r="D1389" s="8">
        <v>1976.0</v>
      </c>
      <c r="E1389" s="8">
        <v>218.0</v>
      </c>
      <c r="F1389" s="8" t="s">
        <v>23</v>
      </c>
      <c r="G1389" s="8" t="s">
        <v>9</v>
      </c>
      <c r="H1389" s="8" t="s">
        <v>10</v>
      </c>
    </row>
    <row r="1390">
      <c r="A1390" s="8" t="s">
        <v>21</v>
      </c>
      <c r="B1390" s="8" t="s">
        <v>33</v>
      </c>
      <c r="C1390" s="22">
        <v>577225.448307679</v>
      </c>
      <c r="D1390" s="8">
        <v>1981.0</v>
      </c>
      <c r="E1390" s="8">
        <v>90.0</v>
      </c>
      <c r="F1390" s="8" t="s">
        <v>23</v>
      </c>
      <c r="G1390" s="8" t="s">
        <v>9</v>
      </c>
      <c r="H1390" s="8" t="s">
        <v>10</v>
      </c>
    </row>
    <row r="1391">
      <c r="A1391" s="8" t="s">
        <v>21</v>
      </c>
      <c r="B1391" s="8" t="s">
        <v>33</v>
      </c>
      <c r="C1391" s="22">
        <v>323897.745748573</v>
      </c>
      <c r="D1391" s="8">
        <v>1981.0</v>
      </c>
      <c r="E1391" s="8">
        <v>90.0</v>
      </c>
      <c r="F1391" s="8" t="s">
        <v>23</v>
      </c>
      <c r="G1391" s="8" t="s">
        <v>9</v>
      </c>
      <c r="H1391" s="8" t="s">
        <v>10</v>
      </c>
    </row>
    <row r="1392">
      <c r="A1392" s="8" t="s">
        <v>21</v>
      </c>
      <c r="B1392" s="8" t="s">
        <v>33</v>
      </c>
      <c r="C1392" s="22">
        <v>154334.71205461642</v>
      </c>
      <c r="D1392" s="8">
        <v>1981.0</v>
      </c>
      <c r="E1392" s="8">
        <v>105.0</v>
      </c>
      <c r="F1392" s="8" t="s">
        <v>23</v>
      </c>
      <c r="G1392" s="8" t="s">
        <v>9</v>
      </c>
      <c r="H1392" s="8" t="s">
        <v>10</v>
      </c>
    </row>
    <row r="1393">
      <c r="A1393" s="8" t="s">
        <v>21</v>
      </c>
      <c r="B1393" s="8" t="s">
        <v>33</v>
      </c>
      <c r="C1393" s="22">
        <v>398245.5726985566</v>
      </c>
      <c r="D1393" s="8">
        <v>1981.0</v>
      </c>
      <c r="E1393" s="8">
        <v>105.0</v>
      </c>
      <c r="F1393" s="8" t="s">
        <v>23</v>
      </c>
      <c r="G1393" s="8" t="s">
        <v>9</v>
      </c>
      <c r="H1393" s="8" t="s">
        <v>10</v>
      </c>
    </row>
    <row r="1394">
      <c r="A1394" s="8" t="s">
        <v>21</v>
      </c>
      <c r="B1394" s="8" t="s">
        <v>33</v>
      </c>
      <c r="C1394" s="22">
        <v>478166.37975840626</v>
      </c>
      <c r="D1394" s="8">
        <v>1981.0</v>
      </c>
      <c r="E1394" s="8">
        <v>102.0</v>
      </c>
      <c r="F1394" s="8" t="s">
        <v>23</v>
      </c>
      <c r="G1394" s="8" t="s">
        <v>9</v>
      </c>
      <c r="H1394" s="8" t="s">
        <v>10</v>
      </c>
    </row>
    <row r="1395">
      <c r="A1395" s="8" t="s">
        <v>21</v>
      </c>
      <c r="B1395" s="8" t="s">
        <v>33</v>
      </c>
      <c r="C1395" s="22">
        <v>527333.6824738178</v>
      </c>
      <c r="D1395" s="8">
        <v>1981.0</v>
      </c>
      <c r="E1395" s="8">
        <v>125.0</v>
      </c>
      <c r="F1395" s="8" t="s">
        <v>23</v>
      </c>
      <c r="G1395" s="8" t="s">
        <v>9</v>
      </c>
      <c r="H1395" s="8" t="s">
        <v>25</v>
      </c>
    </row>
    <row r="1396">
      <c r="A1396" s="8" t="s">
        <v>21</v>
      </c>
      <c r="B1396" s="8" t="s">
        <v>33</v>
      </c>
      <c r="C1396" s="22">
        <v>536174.3462264678</v>
      </c>
      <c r="D1396" s="8">
        <v>1981.0</v>
      </c>
      <c r="E1396" s="8">
        <v>125.0</v>
      </c>
      <c r="F1396" s="8" t="s">
        <v>23</v>
      </c>
      <c r="G1396" s="8" t="s">
        <v>9</v>
      </c>
      <c r="H1396" s="8" t="s">
        <v>25</v>
      </c>
    </row>
    <row r="1397">
      <c r="A1397" s="8" t="s">
        <v>21</v>
      </c>
      <c r="B1397" s="8" t="s">
        <v>33</v>
      </c>
      <c r="C1397" s="22">
        <v>126109.77511966406</v>
      </c>
      <c r="D1397" s="8">
        <v>1981.0</v>
      </c>
      <c r="E1397" s="8">
        <v>125.0</v>
      </c>
      <c r="F1397" s="8" t="s">
        <v>23</v>
      </c>
      <c r="G1397" s="8" t="s">
        <v>9</v>
      </c>
      <c r="H1397" s="8" t="s">
        <v>10</v>
      </c>
    </row>
    <row r="1398">
      <c r="A1398" s="8" t="s">
        <v>21</v>
      </c>
      <c r="B1398" s="8" t="s">
        <v>33</v>
      </c>
      <c r="C1398" s="22">
        <v>314785.01800465875</v>
      </c>
      <c r="D1398" s="8">
        <v>1981.0</v>
      </c>
      <c r="E1398" s="8">
        <v>125.0</v>
      </c>
      <c r="F1398" s="8" t="s">
        <v>23</v>
      </c>
      <c r="G1398" s="8" t="s">
        <v>9</v>
      </c>
      <c r="H1398" s="8" t="s">
        <v>10</v>
      </c>
    </row>
    <row r="1399">
      <c r="A1399" s="8" t="s">
        <v>21</v>
      </c>
      <c r="B1399" s="8" t="s">
        <v>33</v>
      </c>
      <c r="C1399" s="22">
        <v>196440.06532150967</v>
      </c>
      <c r="D1399" s="8">
        <v>1981.0</v>
      </c>
      <c r="E1399" s="8">
        <v>129.0</v>
      </c>
      <c r="F1399" s="8" t="s">
        <v>23</v>
      </c>
      <c r="G1399" s="8" t="s">
        <v>9</v>
      </c>
      <c r="H1399" s="8" t="s">
        <v>25</v>
      </c>
    </row>
    <row r="1400">
      <c r="A1400" s="8" t="s">
        <v>21</v>
      </c>
      <c r="B1400" s="8" t="s">
        <v>33</v>
      </c>
      <c r="C1400" s="22">
        <v>420963.93533446896</v>
      </c>
      <c r="D1400" s="8">
        <v>1981.0</v>
      </c>
      <c r="E1400" s="8">
        <v>129.0</v>
      </c>
      <c r="F1400" s="8" t="s">
        <v>23</v>
      </c>
      <c r="G1400" s="8" t="s">
        <v>9</v>
      </c>
      <c r="H1400" s="8" t="s">
        <v>25</v>
      </c>
    </row>
    <row r="1401">
      <c r="A1401" s="8" t="s">
        <v>21</v>
      </c>
      <c r="B1401" s="8" t="s">
        <v>33</v>
      </c>
      <c r="C1401" s="22">
        <v>269880.7488758683</v>
      </c>
      <c r="D1401" s="8">
        <v>1981.0</v>
      </c>
      <c r="E1401" s="8">
        <v>129.0</v>
      </c>
      <c r="F1401" s="8" t="s">
        <v>23</v>
      </c>
      <c r="G1401" s="8" t="s">
        <v>9</v>
      </c>
      <c r="H1401" s="8" t="s">
        <v>10</v>
      </c>
    </row>
    <row r="1402">
      <c r="A1402" s="8" t="s">
        <v>21</v>
      </c>
      <c r="B1402" s="8" t="s">
        <v>33</v>
      </c>
      <c r="C1402" s="22">
        <v>184654.1064185495</v>
      </c>
      <c r="D1402" s="8">
        <v>1981.0</v>
      </c>
      <c r="E1402" s="8">
        <v>129.0</v>
      </c>
      <c r="F1402" s="8" t="s">
        <v>23</v>
      </c>
      <c r="G1402" s="8" t="s">
        <v>9</v>
      </c>
      <c r="H1402" s="8" t="s">
        <v>10</v>
      </c>
    </row>
    <row r="1403">
      <c r="A1403" s="8" t="s">
        <v>21</v>
      </c>
      <c r="B1403" s="8" t="s">
        <v>33</v>
      </c>
      <c r="C1403" s="22">
        <v>107944.193984117</v>
      </c>
      <c r="D1403" s="8">
        <v>1981.0</v>
      </c>
      <c r="E1403" s="8">
        <v>86.0</v>
      </c>
      <c r="F1403" s="8" t="s">
        <v>23</v>
      </c>
      <c r="G1403" s="8" t="s">
        <v>24</v>
      </c>
      <c r="H1403" s="8" t="s">
        <v>10</v>
      </c>
    </row>
    <row r="1404">
      <c r="A1404" s="8" t="s">
        <v>21</v>
      </c>
      <c r="B1404" s="8" t="s">
        <v>33</v>
      </c>
      <c r="C1404" s="22">
        <v>593555.6163627661</v>
      </c>
      <c r="D1404" s="8">
        <v>1981.0</v>
      </c>
      <c r="E1404" s="8">
        <v>115.0</v>
      </c>
      <c r="F1404" s="8" t="s">
        <v>23</v>
      </c>
      <c r="G1404" s="8" t="s">
        <v>24</v>
      </c>
      <c r="H1404" s="8" t="s">
        <v>25</v>
      </c>
    </row>
    <row r="1405">
      <c r="A1405" s="8" t="s">
        <v>21</v>
      </c>
      <c r="B1405" s="8" t="s">
        <v>33</v>
      </c>
      <c r="C1405" s="22">
        <v>576439.3810081619</v>
      </c>
      <c r="D1405" s="8">
        <v>1981.0</v>
      </c>
      <c r="E1405" s="8">
        <v>116.0</v>
      </c>
      <c r="F1405" s="8" t="s">
        <v>23</v>
      </c>
      <c r="G1405" s="8" t="s">
        <v>24</v>
      </c>
      <c r="H1405" s="8" t="s">
        <v>25</v>
      </c>
    </row>
    <row r="1406">
      <c r="A1406" s="8" t="s">
        <v>21</v>
      </c>
      <c r="B1406" s="8" t="s">
        <v>33</v>
      </c>
      <c r="C1406" s="22">
        <v>495527.1836542797</v>
      </c>
      <c r="D1406" s="8">
        <v>1981.0</v>
      </c>
      <c r="E1406" s="8">
        <v>115.0</v>
      </c>
      <c r="F1406" s="8" t="s">
        <v>23</v>
      </c>
      <c r="G1406" s="8" t="s">
        <v>24</v>
      </c>
      <c r="H1406" s="8" t="s">
        <v>10</v>
      </c>
    </row>
    <row r="1407">
      <c r="A1407" s="8" t="s">
        <v>21</v>
      </c>
      <c r="B1407" s="8" t="s">
        <v>33</v>
      </c>
      <c r="C1407" s="22">
        <v>466265.42737722123</v>
      </c>
      <c r="D1407" s="8">
        <v>1981.0</v>
      </c>
      <c r="E1407" s="8">
        <v>125.0</v>
      </c>
      <c r="F1407" s="8" t="s">
        <v>23</v>
      </c>
      <c r="G1407" s="8" t="s">
        <v>9</v>
      </c>
      <c r="H1407" s="8" t="s">
        <v>25</v>
      </c>
    </row>
    <row r="1408">
      <c r="A1408" s="8" t="s">
        <v>21</v>
      </c>
      <c r="B1408" s="8" t="s">
        <v>33</v>
      </c>
      <c r="C1408" s="22">
        <v>207482.0519270909</v>
      </c>
      <c r="D1408" s="8">
        <v>1981.0</v>
      </c>
      <c r="E1408" s="8">
        <v>129.0</v>
      </c>
      <c r="F1408" s="8" t="s">
        <v>23</v>
      </c>
      <c r="G1408" s="8" t="s">
        <v>9</v>
      </c>
      <c r="H1408" s="8" t="s">
        <v>25</v>
      </c>
    </row>
    <row r="1409">
      <c r="A1409" s="8" t="s">
        <v>21</v>
      </c>
      <c r="B1409" s="8" t="s">
        <v>33</v>
      </c>
      <c r="C1409" s="22">
        <v>106517.08232788606</v>
      </c>
      <c r="D1409" s="8">
        <v>1981.0</v>
      </c>
      <c r="E1409" s="8">
        <v>122.0</v>
      </c>
      <c r="F1409" s="8" t="s">
        <v>23</v>
      </c>
      <c r="G1409" s="8" t="s">
        <v>9</v>
      </c>
      <c r="H1409" s="8" t="s">
        <v>25</v>
      </c>
    </row>
    <row r="1410">
      <c r="A1410" s="8" t="s">
        <v>21</v>
      </c>
      <c r="B1410" s="8" t="s">
        <v>33</v>
      </c>
      <c r="C1410" s="22">
        <v>495466.54337156005</v>
      </c>
      <c r="D1410" s="8">
        <v>1981.0</v>
      </c>
      <c r="E1410" s="8">
        <v>122.0</v>
      </c>
      <c r="F1410" s="8" t="s">
        <v>23</v>
      </c>
      <c r="G1410" s="8" t="s">
        <v>9</v>
      </c>
      <c r="H1410" s="8" t="s">
        <v>10</v>
      </c>
    </row>
    <row r="1411">
      <c r="A1411" s="8" t="s">
        <v>21</v>
      </c>
      <c r="B1411" s="8" t="s">
        <v>33</v>
      </c>
      <c r="C1411" s="22">
        <v>413271.816708989</v>
      </c>
      <c r="D1411" s="8">
        <v>1981.0</v>
      </c>
      <c r="E1411" s="8">
        <v>125.0</v>
      </c>
      <c r="F1411" s="8" t="s">
        <v>23</v>
      </c>
      <c r="G1411" s="8" t="s">
        <v>9</v>
      </c>
      <c r="H1411" s="8" t="s">
        <v>10</v>
      </c>
    </row>
    <row r="1412">
      <c r="A1412" s="8" t="s">
        <v>21</v>
      </c>
      <c r="B1412" s="8" t="s">
        <v>33</v>
      </c>
      <c r="C1412" s="22">
        <v>255150.92166755922</v>
      </c>
      <c r="D1412" s="8">
        <v>1981.0</v>
      </c>
      <c r="E1412" s="8">
        <v>129.0</v>
      </c>
      <c r="F1412" s="8" t="s">
        <v>23</v>
      </c>
      <c r="G1412" s="8" t="s">
        <v>9</v>
      </c>
      <c r="H1412" s="8" t="s">
        <v>10</v>
      </c>
    </row>
    <row r="1413">
      <c r="A1413" s="8" t="s">
        <v>21</v>
      </c>
      <c r="B1413" s="8" t="s">
        <v>33</v>
      </c>
      <c r="C1413" s="22">
        <v>521877.4185284559</v>
      </c>
      <c r="D1413" s="8">
        <v>1981.0</v>
      </c>
      <c r="E1413" s="8">
        <v>150.0</v>
      </c>
      <c r="F1413" s="8" t="s">
        <v>23</v>
      </c>
      <c r="G1413" s="8" t="s">
        <v>9</v>
      </c>
      <c r="H1413" s="8" t="s">
        <v>25</v>
      </c>
    </row>
    <row r="1414">
      <c r="A1414" s="8" t="s">
        <v>21</v>
      </c>
      <c r="B1414" s="8" t="s">
        <v>33</v>
      </c>
      <c r="C1414" s="22">
        <v>580797.9516773834</v>
      </c>
      <c r="D1414" s="8">
        <v>1981.0</v>
      </c>
      <c r="E1414" s="8">
        <v>150.0</v>
      </c>
      <c r="F1414" s="8" t="s">
        <v>23</v>
      </c>
      <c r="G1414" s="8" t="s">
        <v>9</v>
      </c>
      <c r="H1414" s="8" t="s">
        <v>25</v>
      </c>
    </row>
    <row r="1415">
      <c r="A1415" s="8" t="s">
        <v>21</v>
      </c>
      <c r="B1415" s="8" t="s">
        <v>33</v>
      </c>
      <c r="C1415" s="22">
        <v>446421.5621396348</v>
      </c>
      <c r="D1415" s="8">
        <v>1981.0</v>
      </c>
      <c r="E1415" s="8">
        <v>150.0</v>
      </c>
      <c r="F1415" s="8" t="s">
        <v>23</v>
      </c>
      <c r="G1415" s="8" t="s">
        <v>9</v>
      </c>
      <c r="H1415" s="8" t="s">
        <v>10</v>
      </c>
    </row>
    <row r="1416">
      <c r="A1416" s="8" t="s">
        <v>21</v>
      </c>
      <c r="B1416" s="8" t="s">
        <v>33</v>
      </c>
      <c r="C1416" s="22">
        <v>383531.42041827046</v>
      </c>
      <c r="D1416" s="8">
        <v>1981.0</v>
      </c>
      <c r="E1416" s="8">
        <v>150.0</v>
      </c>
      <c r="F1416" s="8" t="s">
        <v>23</v>
      </c>
      <c r="G1416" s="8" t="s">
        <v>9</v>
      </c>
      <c r="H1416" s="8" t="s">
        <v>10</v>
      </c>
    </row>
    <row r="1417">
      <c r="A1417" s="8" t="s">
        <v>21</v>
      </c>
      <c r="B1417" s="8" t="s">
        <v>33</v>
      </c>
      <c r="C1417" s="22">
        <v>108374.45048128937</v>
      </c>
      <c r="D1417" s="8">
        <v>1981.0</v>
      </c>
      <c r="E1417" s="8">
        <v>122.0</v>
      </c>
      <c r="F1417" s="8" t="s">
        <v>23</v>
      </c>
      <c r="G1417" s="8" t="s">
        <v>9</v>
      </c>
      <c r="H1417" s="8" t="s">
        <v>25</v>
      </c>
    </row>
    <row r="1418">
      <c r="A1418" s="8" t="s">
        <v>21</v>
      </c>
      <c r="B1418" s="8" t="s">
        <v>33</v>
      </c>
      <c r="C1418" s="22">
        <v>215098.37353726116</v>
      </c>
      <c r="D1418" s="8">
        <v>1981.0</v>
      </c>
      <c r="E1418" s="8">
        <v>122.0</v>
      </c>
      <c r="F1418" s="8" t="s">
        <v>23</v>
      </c>
      <c r="G1418" s="8" t="s">
        <v>9</v>
      </c>
      <c r="H1418" s="8" t="s">
        <v>25</v>
      </c>
    </row>
    <row r="1419">
      <c r="A1419" s="8" t="s">
        <v>21</v>
      </c>
      <c r="B1419" s="8" t="s">
        <v>33</v>
      </c>
      <c r="C1419" s="22">
        <v>239750.3192738907</v>
      </c>
      <c r="D1419" s="8">
        <v>1981.0</v>
      </c>
      <c r="E1419" s="8">
        <v>129.0</v>
      </c>
      <c r="F1419" s="8" t="s">
        <v>23</v>
      </c>
      <c r="G1419" s="8" t="s">
        <v>9</v>
      </c>
      <c r="H1419" s="8" t="s">
        <v>25</v>
      </c>
    </row>
    <row r="1420">
      <c r="A1420" s="8" t="s">
        <v>21</v>
      </c>
      <c r="B1420" s="8" t="s">
        <v>33</v>
      </c>
      <c r="C1420" s="22">
        <v>294056.25094180123</v>
      </c>
      <c r="D1420" s="8">
        <v>1981.0</v>
      </c>
      <c r="E1420" s="8">
        <v>122.0</v>
      </c>
      <c r="F1420" s="8" t="s">
        <v>23</v>
      </c>
      <c r="G1420" s="8" t="s">
        <v>9</v>
      </c>
      <c r="H1420" s="8" t="s">
        <v>10</v>
      </c>
    </row>
    <row r="1421">
      <c r="A1421" s="8" t="s">
        <v>21</v>
      </c>
      <c r="B1421" s="8" t="s">
        <v>33</v>
      </c>
      <c r="C1421" s="22">
        <v>233694.20982568146</v>
      </c>
      <c r="D1421" s="8">
        <v>1981.0</v>
      </c>
      <c r="E1421" s="8">
        <v>129.0</v>
      </c>
      <c r="F1421" s="8" t="s">
        <v>23</v>
      </c>
      <c r="G1421" s="8" t="s">
        <v>9</v>
      </c>
      <c r="H1421" s="8" t="s">
        <v>10</v>
      </c>
    </row>
    <row r="1422">
      <c r="A1422" s="8" t="s">
        <v>21</v>
      </c>
      <c r="B1422" s="8" t="s">
        <v>33</v>
      </c>
      <c r="C1422" s="22">
        <v>279239.22130931437</v>
      </c>
      <c r="D1422" s="8">
        <v>1981.0</v>
      </c>
      <c r="E1422" s="8">
        <v>184.0</v>
      </c>
      <c r="F1422" s="8" t="s">
        <v>23</v>
      </c>
      <c r="G1422" s="8" t="s">
        <v>9</v>
      </c>
      <c r="H1422" s="8" t="s">
        <v>25</v>
      </c>
    </row>
    <row r="1423">
      <c r="A1423" s="8" t="s">
        <v>21</v>
      </c>
      <c r="B1423" s="8" t="s">
        <v>33</v>
      </c>
      <c r="C1423" s="22">
        <v>227888.0173230549</v>
      </c>
      <c r="D1423" s="8">
        <v>1981.0</v>
      </c>
      <c r="E1423" s="8">
        <v>184.0</v>
      </c>
      <c r="F1423" s="8" t="s">
        <v>23</v>
      </c>
      <c r="G1423" s="8" t="s">
        <v>9</v>
      </c>
      <c r="H1423" s="8" t="s">
        <v>25</v>
      </c>
    </row>
    <row r="1424">
      <c r="A1424" s="8" t="s">
        <v>21</v>
      </c>
      <c r="B1424" s="8" t="s">
        <v>33</v>
      </c>
      <c r="C1424" s="22">
        <v>116342.00737324553</v>
      </c>
      <c r="D1424" s="8">
        <v>1981.0</v>
      </c>
      <c r="E1424" s="8">
        <v>184.0</v>
      </c>
      <c r="F1424" s="8" t="s">
        <v>23</v>
      </c>
      <c r="G1424" s="8" t="s">
        <v>9</v>
      </c>
      <c r="H1424" s="8" t="s">
        <v>10</v>
      </c>
    </row>
    <row r="1425">
      <c r="A1425" s="8" t="s">
        <v>21</v>
      </c>
      <c r="B1425" s="8" t="s">
        <v>33</v>
      </c>
      <c r="C1425" s="22">
        <v>530871.6195243623</v>
      </c>
      <c r="D1425" s="8">
        <v>1981.0</v>
      </c>
      <c r="E1425" s="8">
        <v>184.0</v>
      </c>
      <c r="F1425" s="8" t="s">
        <v>23</v>
      </c>
      <c r="G1425" s="8" t="s">
        <v>9</v>
      </c>
      <c r="H1425" s="8" t="s">
        <v>25</v>
      </c>
    </row>
    <row r="1426">
      <c r="A1426" s="8" t="s">
        <v>21</v>
      </c>
      <c r="B1426" s="8" t="s">
        <v>33</v>
      </c>
      <c r="C1426" s="22">
        <v>112449.15214681058</v>
      </c>
      <c r="D1426" s="8">
        <v>1981.0</v>
      </c>
      <c r="E1426" s="8">
        <v>184.0</v>
      </c>
      <c r="F1426" s="8" t="s">
        <v>23</v>
      </c>
      <c r="G1426" s="8" t="s">
        <v>9</v>
      </c>
      <c r="H1426" s="8" t="s">
        <v>10</v>
      </c>
    </row>
    <row r="1427">
      <c r="A1427" s="8" t="s">
        <v>21</v>
      </c>
      <c r="B1427" s="8" t="s">
        <v>33</v>
      </c>
      <c r="C1427" s="22">
        <v>257136.76227106078</v>
      </c>
      <c r="D1427" s="8">
        <v>1981.0</v>
      </c>
      <c r="E1427" s="8">
        <v>204.0</v>
      </c>
      <c r="F1427" s="8" t="s">
        <v>23</v>
      </c>
      <c r="G1427" s="8" t="s">
        <v>9</v>
      </c>
      <c r="H1427" s="8" t="s">
        <v>25</v>
      </c>
    </row>
    <row r="1428">
      <c r="A1428" s="8" t="s">
        <v>21</v>
      </c>
      <c r="B1428" s="8" t="s">
        <v>33</v>
      </c>
      <c r="C1428" s="22">
        <v>499334.4140548798</v>
      </c>
      <c r="D1428" s="8">
        <v>1981.0</v>
      </c>
      <c r="E1428" s="8">
        <v>218.0</v>
      </c>
      <c r="F1428" s="8" t="s">
        <v>23</v>
      </c>
      <c r="G1428" s="8" t="s">
        <v>9</v>
      </c>
      <c r="H1428" s="8" t="s">
        <v>25</v>
      </c>
    </row>
    <row r="1429">
      <c r="A1429" s="8" t="s">
        <v>21</v>
      </c>
      <c r="B1429" s="8" t="s">
        <v>33</v>
      </c>
      <c r="C1429" s="22">
        <v>519084.5217569964</v>
      </c>
      <c r="D1429" s="8">
        <v>1981.0</v>
      </c>
      <c r="E1429" s="8">
        <v>185.0</v>
      </c>
      <c r="F1429" s="8" t="s">
        <v>23</v>
      </c>
      <c r="G1429" s="8" t="s">
        <v>9</v>
      </c>
      <c r="H1429" s="8" t="s">
        <v>25</v>
      </c>
    </row>
    <row r="1430">
      <c r="A1430" s="8" t="s">
        <v>21</v>
      </c>
      <c r="B1430" s="8" t="s">
        <v>33</v>
      </c>
      <c r="C1430" s="22">
        <v>397426.7294597108</v>
      </c>
      <c r="D1430" s="8">
        <v>1981.0</v>
      </c>
      <c r="E1430" s="8">
        <v>185.0</v>
      </c>
      <c r="F1430" s="8" t="s">
        <v>23</v>
      </c>
      <c r="G1430" s="8" t="s">
        <v>9</v>
      </c>
      <c r="H1430" s="8" t="s">
        <v>10</v>
      </c>
    </row>
    <row r="1431">
      <c r="A1431" s="8" t="s">
        <v>21</v>
      </c>
      <c r="B1431" s="8" t="s">
        <v>33</v>
      </c>
      <c r="C1431" s="22">
        <v>129613.57995280939</v>
      </c>
      <c r="D1431" s="8">
        <v>1981.0</v>
      </c>
      <c r="E1431" s="8">
        <v>204.0</v>
      </c>
      <c r="F1431" s="8" t="s">
        <v>23</v>
      </c>
      <c r="G1431" s="8" t="s">
        <v>9</v>
      </c>
      <c r="H1431" s="8" t="s">
        <v>10</v>
      </c>
    </row>
    <row r="1432">
      <c r="A1432" s="8" t="s">
        <v>21</v>
      </c>
      <c r="B1432" s="8" t="s">
        <v>33</v>
      </c>
      <c r="C1432" s="22">
        <v>220613.88720811007</v>
      </c>
      <c r="D1432" s="8">
        <v>1981.0</v>
      </c>
      <c r="E1432" s="8">
        <v>218.0</v>
      </c>
      <c r="F1432" s="8" t="s">
        <v>23</v>
      </c>
      <c r="G1432" s="8" t="s">
        <v>9</v>
      </c>
      <c r="H1432" s="8" t="s">
        <v>10</v>
      </c>
    </row>
    <row r="1433">
      <c r="A1433" s="8" t="s">
        <v>21</v>
      </c>
      <c r="B1433" s="8" t="s">
        <v>33</v>
      </c>
      <c r="C1433" s="22">
        <v>221762.42660676598</v>
      </c>
      <c r="D1433" s="8">
        <v>1988.0</v>
      </c>
      <c r="E1433" s="8">
        <v>113.0</v>
      </c>
      <c r="F1433" s="8" t="s">
        <v>23</v>
      </c>
      <c r="G1433" s="8" t="s">
        <v>9</v>
      </c>
      <c r="H1433" s="8" t="s">
        <v>10</v>
      </c>
    </row>
    <row r="1434">
      <c r="A1434" s="8" t="s">
        <v>21</v>
      </c>
      <c r="B1434" s="8" t="s">
        <v>33</v>
      </c>
      <c r="C1434" s="22">
        <v>488724.9527722959</v>
      </c>
      <c r="D1434" s="8">
        <v>1988.0</v>
      </c>
      <c r="E1434" s="8">
        <v>116.0</v>
      </c>
      <c r="F1434" s="8" t="s">
        <v>23</v>
      </c>
      <c r="G1434" s="8" t="s">
        <v>9</v>
      </c>
      <c r="H1434" s="8" t="s">
        <v>10</v>
      </c>
    </row>
    <row r="1435">
      <c r="A1435" s="8" t="s">
        <v>21</v>
      </c>
      <c r="B1435" s="8" t="s">
        <v>33</v>
      </c>
      <c r="C1435" s="22">
        <v>566559.8745327947</v>
      </c>
      <c r="D1435" s="8">
        <v>1988.0</v>
      </c>
      <c r="E1435" s="8">
        <v>150.0</v>
      </c>
      <c r="F1435" s="8" t="s">
        <v>23</v>
      </c>
      <c r="G1435" s="8" t="s">
        <v>9</v>
      </c>
      <c r="H1435" s="8" t="s">
        <v>25</v>
      </c>
    </row>
    <row r="1436">
      <c r="A1436" s="8" t="s">
        <v>21</v>
      </c>
      <c r="B1436" s="8" t="s">
        <v>33</v>
      </c>
      <c r="C1436" s="22">
        <v>474850.8470469289</v>
      </c>
      <c r="D1436" s="8">
        <v>1988.0</v>
      </c>
      <c r="E1436" s="8">
        <v>150.0</v>
      </c>
      <c r="F1436" s="8" t="s">
        <v>23</v>
      </c>
      <c r="G1436" s="8" t="s">
        <v>9</v>
      </c>
      <c r="H1436" s="8" t="s">
        <v>10</v>
      </c>
    </row>
    <row r="1437">
      <c r="A1437" s="8" t="s">
        <v>21</v>
      </c>
      <c r="B1437" s="8" t="s">
        <v>33</v>
      </c>
      <c r="C1437" s="22">
        <v>218707.112074131</v>
      </c>
      <c r="D1437" s="8">
        <v>1988.0</v>
      </c>
      <c r="E1437" s="8">
        <v>150.0</v>
      </c>
      <c r="F1437" s="8" t="s">
        <v>23</v>
      </c>
      <c r="G1437" s="8" t="s">
        <v>9</v>
      </c>
      <c r="H1437" s="8" t="s">
        <v>25</v>
      </c>
    </row>
    <row r="1438">
      <c r="A1438" s="8" t="s">
        <v>21</v>
      </c>
      <c r="B1438" s="8" t="s">
        <v>33</v>
      </c>
      <c r="C1438" s="22">
        <v>382945.61767373886</v>
      </c>
      <c r="D1438" s="8">
        <v>1988.0</v>
      </c>
      <c r="E1438" s="8">
        <v>150.0</v>
      </c>
      <c r="F1438" s="8" t="s">
        <v>23</v>
      </c>
      <c r="G1438" s="8" t="s">
        <v>9</v>
      </c>
      <c r="H1438" s="8" t="s">
        <v>10</v>
      </c>
    </row>
    <row r="1439">
      <c r="A1439" s="8" t="s">
        <v>21</v>
      </c>
      <c r="B1439" s="8" t="s">
        <v>33</v>
      </c>
      <c r="C1439" s="22">
        <v>595141.9206818343</v>
      </c>
      <c r="D1439" s="8">
        <v>1988.0</v>
      </c>
      <c r="E1439" s="8">
        <v>192.0</v>
      </c>
      <c r="F1439" s="8" t="s">
        <v>23</v>
      </c>
      <c r="G1439" s="8" t="s">
        <v>9</v>
      </c>
      <c r="H1439" s="8" t="s">
        <v>25</v>
      </c>
    </row>
    <row r="1440">
      <c r="A1440" s="8" t="s">
        <v>21</v>
      </c>
      <c r="B1440" s="8" t="s">
        <v>33</v>
      </c>
      <c r="C1440" s="22">
        <v>265779.03607970214</v>
      </c>
      <c r="D1440" s="8">
        <v>1988.0</v>
      </c>
      <c r="E1440" s="8">
        <v>192.0</v>
      </c>
      <c r="F1440" s="8" t="s">
        <v>23</v>
      </c>
      <c r="G1440" s="8" t="s">
        <v>9</v>
      </c>
      <c r="H1440" s="8" t="s">
        <v>10</v>
      </c>
    </row>
    <row r="1441">
      <c r="A1441" s="8" t="s">
        <v>21</v>
      </c>
      <c r="B1441" s="8" t="s">
        <v>33</v>
      </c>
      <c r="C1441" s="22">
        <v>573707.7179161535</v>
      </c>
      <c r="D1441" s="8">
        <v>1988.0</v>
      </c>
      <c r="E1441" s="8">
        <v>192.0</v>
      </c>
      <c r="F1441" s="8" t="s">
        <v>23</v>
      </c>
      <c r="G1441" s="8" t="s">
        <v>9</v>
      </c>
      <c r="H1441" s="8" t="s">
        <v>25</v>
      </c>
    </row>
    <row r="1442">
      <c r="A1442" s="8" t="s">
        <v>21</v>
      </c>
      <c r="B1442" s="8" t="s">
        <v>33</v>
      </c>
      <c r="C1442" s="22">
        <v>381723.242852335</v>
      </c>
      <c r="D1442" s="8">
        <v>1988.0</v>
      </c>
      <c r="E1442" s="8">
        <v>192.0</v>
      </c>
      <c r="F1442" s="8" t="s">
        <v>23</v>
      </c>
      <c r="G1442" s="8" t="s">
        <v>9</v>
      </c>
      <c r="H1442" s="8" t="s">
        <v>10</v>
      </c>
    </row>
    <row r="1443">
      <c r="A1443" s="8" t="s">
        <v>21</v>
      </c>
      <c r="B1443" s="8" t="s">
        <v>33</v>
      </c>
      <c r="C1443" s="22">
        <v>219414.28490278492</v>
      </c>
      <c r="D1443" s="8">
        <v>1988.0</v>
      </c>
      <c r="E1443" s="8">
        <v>192.0</v>
      </c>
      <c r="F1443" s="8" t="s">
        <v>8</v>
      </c>
      <c r="G1443" s="8" t="s">
        <v>9</v>
      </c>
      <c r="H1443" s="8" t="s">
        <v>25</v>
      </c>
    </row>
    <row r="1444">
      <c r="A1444" s="8" t="s">
        <v>21</v>
      </c>
      <c r="B1444" s="8" t="s">
        <v>33</v>
      </c>
      <c r="C1444" s="22">
        <v>592559.0040899867</v>
      </c>
      <c r="D1444" s="8">
        <v>1988.0</v>
      </c>
      <c r="E1444" s="8">
        <v>192.0</v>
      </c>
      <c r="F1444" s="8" t="s">
        <v>8</v>
      </c>
      <c r="G1444" s="8" t="s">
        <v>9</v>
      </c>
      <c r="H1444" s="8" t="s">
        <v>10</v>
      </c>
    </row>
    <row r="1445">
      <c r="A1445" s="8" t="s">
        <v>21</v>
      </c>
      <c r="B1445" s="8" t="s">
        <v>33</v>
      </c>
      <c r="C1445" s="22">
        <v>312043.02234560525</v>
      </c>
      <c r="D1445" s="8">
        <v>1988.0</v>
      </c>
      <c r="E1445" s="8">
        <v>192.0</v>
      </c>
      <c r="F1445" s="8" t="s">
        <v>8</v>
      </c>
      <c r="G1445" s="8" t="s">
        <v>9</v>
      </c>
      <c r="H1445" s="8" t="s">
        <v>25</v>
      </c>
    </row>
    <row r="1446">
      <c r="A1446" s="8" t="s">
        <v>21</v>
      </c>
      <c r="B1446" s="8" t="s">
        <v>33</v>
      </c>
      <c r="C1446" s="22">
        <v>204044.58312981387</v>
      </c>
      <c r="D1446" s="8">
        <v>1988.0</v>
      </c>
      <c r="E1446" s="8">
        <v>192.0</v>
      </c>
      <c r="F1446" s="8" t="s">
        <v>8</v>
      </c>
      <c r="G1446" s="8" t="s">
        <v>9</v>
      </c>
      <c r="H1446" s="8" t="s">
        <v>10</v>
      </c>
    </row>
    <row r="1447">
      <c r="A1447" s="8" t="s">
        <v>21</v>
      </c>
      <c r="B1447" s="8" t="s">
        <v>33</v>
      </c>
      <c r="C1447" s="22">
        <v>570590.9692169792</v>
      </c>
      <c r="D1447" s="8">
        <v>1988.0</v>
      </c>
      <c r="E1447" s="8">
        <v>115.0</v>
      </c>
      <c r="F1447" s="8" t="s">
        <v>23</v>
      </c>
      <c r="G1447" s="8" t="s">
        <v>24</v>
      </c>
      <c r="H1447" s="8" t="s">
        <v>25</v>
      </c>
    </row>
    <row r="1448">
      <c r="A1448" s="8" t="s">
        <v>21</v>
      </c>
      <c r="B1448" s="8" t="s">
        <v>33</v>
      </c>
      <c r="C1448" s="22">
        <v>491032.9090828145</v>
      </c>
      <c r="D1448" s="8">
        <v>1988.0</v>
      </c>
      <c r="E1448" s="8">
        <v>115.0</v>
      </c>
      <c r="F1448" s="8" t="s">
        <v>23</v>
      </c>
      <c r="G1448" s="8" t="s">
        <v>24</v>
      </c>
      <c r="H1448" s="8" t="s">
        <v>10</v>
      </c>
    </row>
    <row r="1449">
      <c r="A1449" s="8" t="s">
        <v>21</v>
      </c>
      <c r="B1449" s="8" t="s">
        <v>33</v>
      </c>
      <c r="C1449" s="22">
        <v>683298.7528767465</v>
      </c>
      <c r="D1449" s="8">
        <v>1988.0</v>
      </c>
      <c r="E1449" s="8">
        <v>143.0</v>
      </c>
      <c r="F1449" s="8" t="s">
        <v>23</v>
      </c>
      <c r="G1449" s="8" t="s">
        <v>24</v>
      </c>
      <c r="H1449" s="8" t="s">
        <v>25</v>
      </c>
    </row>
    <row r="1450">
      <c r="A1450" s="8" t="s">
        <v>21</v>
      </c>
      <c r="B1450" s="8" t="s">
        <v>33</v>
      </c>
      <c r="C1450" s="22">
        <v>463141.1990714085</v>
      </c>
      <c r="D1450" s="8">
        <v>1988.0</v>
      </c>
      <c r="E1450" s="8">
        <v>143.0</v>
      </c>
      <c r="F1450" s="8" t="s">
        <v>23</v>
      </c>
      <c r="G1450" s="8" t="s">
        <v>24</v>
      </c>
      <c r="H1450" s="8" t="s">
        <v>10</v>
      </c>
    </row>
    <row r="1451">
      <c r="A1451" s="8" t="s">
        <v>21</v>
      </c>
      <c r="B1451" s="8" t="s">
        <v>33</v>
      </c>
      <c r="C1451" s="22">
        <v>644366.4468761756</v>
      </c>
      <c r="D1451" s="8">
        <v>1988.0</v>
      </c>
      <c r="E1451" s="8">
        <v>218.0</v>
      </c>
      <c r="F1451" s="8" t="s">
        <v>23</v>
      </c>
      <c r="G1451" s="8" t="s">
        <v>9</v>
      </c>
      <c r="H1451" s="8" t="s">
        <v>25</v>
      </c>
    </row>
    <row r="1452">
      <c r="A1452" s="8" t="s">
        <v>21</v>
      </c>
      <c r="B1452" s="8" t="s">
        <v>33</v>
      </c>
      <c r="C1452" s="22">
        <v>563125.6700659689</v>
      </c>
      <c r="D1452" s="8">
        <v>1988.0</v>
      </c>
      <c r="E1452" s="8">
        <v>218.0</v>
      </c>
      <c r="F1452" s="8" t="s">
        <v>23</v>
      </c>
      <c r="G1452" s="8" t="s">
        <v>9</v>
      </c>
      <c r="H1452" s="8" t="s">
        <v>10</v>
      </c>
    </row>
    <row r="1453">
      <c r="A1453" s="8" t="s">
        <v>21</v>
      </c>
      <c r="B1453" s="8" t="s">
        <v>33</v>
      </c>
      <c r="C1453" s="22">
        <v>234087.9562660259</v>
      </c>
      <c r="D1453" s="8">
        <v>1988.0</v>
      </c>
      <c r="E1453" s="8">
        <v>286.0</v>
      </c>
      <c r="F1453" s="8" t="s">
        <v>23</v>
      </c>
      <c r="G1453" s="8" t="s">
        <v>9</v>
      </c>
      <c r="H1453" s="8" t="s">
        <v>25</v>
      </c>
    </row>
    <row r="1454">
      <c r="A1454" s="8" t="s">
        <v>21</v>
      </c>
      <c r="B1454" s="8" t="s">
        <v>33</v>
      </c>
      <c r="C1454" s="22">
        <v>435008.77280879626</v>
      </c>
      <c r="D1454" s="8">
        <v>1988.0</v>
      </c>
      <c r="E1454" s="8">
        <v>286.0</v>
      </c>
      <c r="F1454" s="8" t="s">
        <v>23</v>
      </c>
      <c r="G1454" s="8" t="s">
        <v>9</v>
      </c>
      <c r="H1454" s="8" t="s">
        <v>10</v>
      </c>
    </row>
    <row r="1455">
      <c r="A1455" s="8" t="s">
        <v>21</v>
      </c>
      <c r="B1455" s="8" t="s">
        <v>33</v>
      </c>
      <c r="C1455" s="22">
        <v>623751.6728924913</v>
      </c>
      <c r="D1455" s="8">
        <v>1988.0</v>
      </c>
      <c r="E1455" s="8">
        <v>113.0</v>
      </c>
      <c r="F1455" s="8" t="s">
        <v>23</v>
      </c>
      <c r="G1455" s="8" t="s">
        <v>9</v>
      </c>
      <c r="H1455" s="8" t="s">
        <v>25</v>
      </c>
    </row>
    <row r="1456">
      <c r="A1456" s="8" t="s">
        <v>21</v>
      </c>
      <c r="B1456" s="8" t="s">
        <v>33</v>
      </c>
      <c r="C1456" s="22">
        <v>303526.2844556299</v>
      </c>
      <c r="D1456" s="8">
        <v>1988.0</v>
      </c>
      <c r="E1456" s="8">
        <v>116.0</v>
      </c>
      <c r="F1456" s="8" t="s">
        <v>23</v>
      </c>
      <c r="G1456" s="8" t="s">
        <v>9</v>
      </c>
      <c r="H1456" s="8" t="s">
        <v>25</v>
      </c>
    </row>
    <row r="1457">
      <c r="A1457" s="8" t="s">
        <v>21</v>
      </c>
      <c r="B1457" s="8" t="s">
        <v>33</v>
      </c>
      <c r="C1457" s="22">
        <v>632547.5928625424</v>
      </c>
      <c r="D1457" s="8">
        <v>1988.0</v>
      </c>
      <c r="E1457" s="8">
        <v>113.0</v>
      </c>
      <c r="F1457" s="8" t="s">
        <v>23</v>
      </c>
      <c r="G1457" s="8" t="s">
        <v>9</v>
      </c>
      <c r="H1457" s="8" t="s">
        <v>10</v>
      </c>
    </row>
    <row r="1458">
      <c r="A1458" s="8" t="s">
        <v>21</v>
      </c>
      <c r="B1458" s="8" t="s">
        <v>33</v>
      </c>
      <c r="C1458" s="22">
        <v>310548.56143238815</v>
      </c>
      <c r="D1458" s="8">
        <v>1988.0</v>
      </c>
      <c r="E1458" s="8">
        <v>115.0</v>
      </c>
      <c r="F1458" s="8" t="s">
        <v>23</v>
      </c>
      <c r="G1458" s="8" t="s">
        <v>9</v>
      </c>
      <c r="H1458" s="8" t="s">
        <v>10</v>
      </c>
    </row>
    <row r="1459">
      <c r="A1459" s="8" t="s">
        <v>21</v>
      </c>
      <c r="B1459" s="8" t="s">
        <v>33</v>
      </c>
      <c r="C1459" s="22">
        <v>554737.6408562125</v>
      </c>
      <c r="D1459" s="8">
        <v>1988.0</v>
      </c>
      <c r="E1459" s="8">
        <v>116.0</v>
      </c>
      <c r="F1459" s="8" t="s">
        <v>23</v>
      </c>
      <c r="G1459" s="8" t="s">
        <v>9</v>
      </c>
      <c r="H1459" s="8" t="s">
        <v>10</v>
      </c>
    </row>
    <row r="1460">
      <c r="A1460" s="8" t="s">
        <v>21</v>
      </c>
      <c r="B1460" s="8" t="s">
        <v>33</v>
      </c>
      <c r="C1460" s="22">
        <v>211787.15523083785</v>
      </c>
      <c r="D1460" s="8">
        <v>1988.0</v>
      </c>
      <c r="E1460" s="8">
        <v>150.0</v>
      </c>
      <c r="F1460" s="8" t="s">
        <v>23</v>
      </c>
      <c r="G1460" s="8" t="s">
        <v>9</v>
      </c>
      <c r="H1460" s="8" t="s">
        <v>25</v>
      </c>
    </row>
    <row r="1461">
      <c r="A1461" s="8" t="s">
        <v>21</v>
      </c>
      <c r="B1461" s="8" t="s">
        <v>33</v>
      </c>
      <c r="C1461" s="22">
        <v>631894.6426560648</v>
      </c>
      <c r="D1461" s="8">
        <v>1988.0</v>
      </c>
      <c r="E1461" s="8">
        <v>150.0</v>
      </c>
      <c r="F1461" s="8" t="s">
        <v>23</v>
      </c>
      <c r="G1461" s="8" t="s">
        <v>9</v>
      </c>
      <c r="H1461" s="8" t="s">
        <v>25</v>
      </c>
    </row>
    <row r="1462">
      <c r="A1462" s="8" t="s">
        <v>21</v>
      </c>
      <c r="B1462" s="8" t="s">
        <v>33</v>
      </c>
      <c r="C1462" s="22">
        <v>541392.5206054467</v>
      </c>
      <c r="D1462" s="8">
        <v>1988.0</v>
      </c>
      <c r="E1462" s="8">
        <v>129.0</v>
      </c>
      <c r="F1462" s="8" t="s">
        <v>23</v>
      </c>
      <c r="G1462" s="8" t="s">
        <v>9</v>
      </c>
      <c r="H1462" s="8" t="s">
        <v>25</v>
      </c>
    </row>
    <row r="1463">
      <c r="A1463" s="8" t="s">
        <v>21</v>
      </c>
      <c r="B1463" s="8" t="s">
        <v>33</v>
      </c>
      <c r="C1463" s="22">
        <v>689071.7475872999</v>
      </c>
      <c r="D1463" s="8">
        <v>1988.0</v>
      </c>
      <c r="E1463" s="8">
        <v>129.0</v>
      </c>
      <c r="F1463" s="8" t="s">
        <v>23</v>
      </c>
      <c r="G1463" s="8" t="s">
        <v>9</v>
      </c>
      <c r="H1463" s="8" t="s">
        <v>25</v>
      </c>
    </row>
    <row r="1464">
      <c r="A1464" s="8" t="s">
        <v>21</v>
      </c>
      <c r="B1464" s="8" t="s">
        <v>33</v>
      </c>
      <c r="C1464" s="22">
        <v>260108.27758944198</v>
      </c>
      <c r="D1464" s="8">
        <v>1988.0</v>
      </c>
      <c r="E1464" s="8">
        <v>129.0</v>
      </c>
      <c r="F1464" s="8" t="s">
        <v>23</v>
      </c>
      <c r="G1464" s="8" t="s">
        <v>9</v>
      </c>
      <c r="H1464" s="8" t="s">
        <v>10</v>
      </c>
    </row>
    <row r="1465">
      <c r="A1465" s="8" t="s">
        <v>21</v>
      </c>
      <c r="B1465" s="8" t="s">
        <v>33</v>
      </c>
      <c r="C1465" s="22">
        <v>433860.2480002081</v>
      </c>
      <c r="D1465" s="8">
        <v>1988.0</v>
      </c>
      <c r="E1465" s="8">
        <v>129.0</v>
      </c>
      <c r="F1465" s="8" t="s">
        <v>23</v>
      </c>
      <c r="G1465" s="8" t="s">
        <v>9</v>
      </c>
      <c r="H1465" s="8" t="s">
        <v>10</v>
      </c>
    </row>
    <row r="1466">
      <c r="A1466" s="8" t="s">
        <v>21</v>
      </c>
      <c r="B1466" s="8" t="s">
        <v>33</v>
      </c>
      <c r="C1466" s="22">
        <v>360665.2624570211</v>
      </c>
      <c r="D1466" s="8">
        <v>1988.0</v>
      </c>
      <c r="E1466" s="8">
        <v>150.0</v>
      </c>
      <c r="F1466" s="8" t="s">
        <v>23</v>
      </c>
      <c r="G1466" s="8" t="s">
        <v>9</v>
      </c>
      <c r="H1466" s="8" t="s">
        <v>10</v>
      </c>
    </row>
    <row r="1467">
      <c r="A1467" s="8" t="s">
        <v>21</v>
      </c>
      <c r="B1467" s="8" t="s">
        <v>33</v>
      </c>
      <c r="C1467" s="22">
        <v>533529.9249257506</v>
      </c>
      <c r="D1467" s="8">
        <v>1988.0</v>
      </c>
      <c r="E1467" s="8">
        <v>150.0</v>
      </c>
      <c r="F1467" s="8" t="s">
        <v>23</v>
      </c>
      <c r="G1467" s="8" t="s">
        <v>9</v>
      </c>
      <c r="H1467" s="8" t="s">
        <v>25</v>
      </c>
    </row>
    <row r="1468">
      <c r="A1468" s="8" t="s">
        <v>21</v>
      </c>
      <c r="B1468" s="8" t="s">
        <v>33</v>
      </c>
      <c r="C1468" s="22">
        <v>672326.6945470705</v>
      </c>
      <c r="D1468" s="8">
        <v>1988.0</v>
      </c>
      <c r="E1468" s="8">
        <v>150.0</v>
      </c>
      <c r="F1468" s="8" t="s">
        <v>23</v>
      </c>
      <c r="G1468" s="8" t="s">
        <v>9</v>
      </c>
      <c r="H1468" s="8" t="s">
        <v>10</v>
      </c>
    </row>
    <row r="1469">
      <c r="A1469" s="8" t="s">
        <v>21</v>
      </c>
      <c r="B1469" s="8" t="s">
        <v>33</v>
      </c>
      <c r="C1469" s="22">
        <v>414480.570229305</v>
      </c>
      <c r="D1469" s="8">
        <v>1988.0</v>
      </c>
      <c r="E1469" s="8">
        <v>115.0</v>
      </c>
      <c r="F1469" s="8" t="s">
        <v>23</v>
      </c>
      <c r="G1469" s="8" t="s">
        <v>24</v>
      </c>
      <c r="H1469" s="8" t="s">
        <v>25</v>
      </c>
    </row>
    <row r="1470">
      <c r="A1470" s="8" t="s">
        <v>21</v>
      </c>
      <c r="B1470" s="8" t="s">
        <v>33</v>
      </c>
      <c r="C1470" s="22">
        <v>484252.187099966</v>
      </c>
      <c r="D1470" s="8">
        <v>1988.0</v>
      </c>
      <c r="E1470" s="8">
        <v>115.0</v>
      </c>
      <c r="F1470" s="8" t="s">
        <v>23</v>
      </c>
      <c r="G1470" s="8" t="s">
        <v>24</v>
      </c>
      <c r="H1470" s="8" t="s">
        <v>10</v>
      </c>
    </row>
    <row r="1471">
      <c r="A1471" s="8" t="s">
        <v>21</v>
      </c>
      <c r="B1471" s="8" t="s">
        <v>33</v>
      </c>
      <c r="C1471" s="22">
        <v>448290.1214523314</v>
      </c>
      <c r="D1471" s="8">
        <v>1988.0</v>
      </c>
      <c r="E1471" s="8">
        <v>192.0</v>
      </c>
      <c r="F1471" s="8" t="s">
        <v>23</v>
      </c>
      <c r="G1471" s="8" t="s">
        <v>9</v>
      </c>
      <c r="H1471" s="8" t="s">
        <v>25</v>
      </c>
    </row>
    <row r="1472">
      <c r="A1472" s="8" t="s">
        <v>21</v>
      </c>
      <c r="B1472" s="8" t="s">
        <v>33</v>
      </c>
      <c r="C1472" s="22">
        <v>558010.9303124709</v>
      </c>
      <c r="D1472" s="8">
        <v>1988.0</v>
      </c>
      <c r="E1472" s="8">
        <v>192.0</v>
      </c>
      <c r="F1472" s="8" t="s">
        <v>23</v>
      </c>
      <c r="G1472" s="8" t="s">
        <v>9</v>
      </c>
      <c r="H1472" s="8" t="s">
        <v>25</v>
      </c>
    </row>
    <row r="1473">
      <c r="A1473" s="8" t="s">
        <v>21</v>
      </c>
      <c r="B1473" s="8" t="s">
        <v>33</v>
      </c>
      <c r="C1473" s="22">
        <v>204507.99242090795</v>
      </c>
      <c r="D1473" s="8">
        <v>1988.0</v>
      </c>
      <c r="E1473" s="8">
        <v>170.0</v>
      </c>
      <c r="F1473" s="8" t="s">
        <v>23</v>
      </c>
      <c r="G1473" s="8" t="s">
        <v>9</v>
      </c>
      <c r="H1473" s="8" t="s">
        <v>25</v>
      </c>
    </row>
    <row r="1474">
      <c r="A1474" s="8" t="s">
        <v>21</v>
      </c>
      <c r="B1474" s="8" t="s">
        <v>33</v>
      </c>
      <c r="C1474" s="22">
        <v>375584.7105617053</v>
      </c>
      <c r="D1474" s="8">
        <v>1988.0</v>
      </c>
      <c r="E1474" s="8">
        <v>170.0</v>
      </c>
      <c r="F1474" s="8" t="s">
        <v>23</v>
      </c>
      <c r="G1474" s="8" t="s">
        <v>9</v>
      </c>
      <c r="H1474" s="8" t="s">
        <v>25</v>
      </c>
    </row>
    <row r="1475">
      <c r="A1475" s="8" t="s">
        <v>21</v>
      </c>
      <c r="B1475" s="8" t="s">
        <v>33</v>
      </c>
      <c r="C1475" s="22">
        <v>518360.400255049</v>
      </c>
      <c r="D1475" s="8">
        <v>1988.0</v>
      </c>
      <c r="E1475" s="8">
        <v>170.0</v>
      </c>
      <c r="F1475" s="8" t="s">
        <v>23</v>
      </c>
      <c r="G1475" s="8" t="s">
        <v>9</v>
      </c>
      <c r="H1475" s="8" t="s">
        <v>10</v>
      </c>
    </row>
    <row r="1476">
      <c r="A1476" s="8" t="s">
        <v>21</v>
      </c>
      <c r="B1476" s="8" t="s">
        <v>33</v>
      </c>
      <c r="C1476" s="22">
        <v>237063.84551574016</v>
      </c>
      <c r="D1476" s="8">
        <v>1988.0</v>
      </c>
      <c r="E1476" s="8">
        <v>170.0</v>
      </c>
      <c r="F1476" s="8" t="s">
        <v>23</v>
      </c>
      <c r="G1476" s="8" t="s">
        <v>9</v>
      </c>
      <c r="H1476" s="8" t="s">
        <v>10</v>
      </c>
    </row>
    <row r="1477">
      <c r="A1477" s="8" t="s">
        <v>21</v>
      </c>
      <c r="B1477" s="8" t="s">
        <v>33</v>
      </c>
      <c r="C1477" s="22">
        <v>474616.87794555747</v>
      </c>
      <c r="D1477" s="8">
        <v>1988.0</v>
      </c>
      <c r="E1477" s="8">
        <v>192.0</v>
      </c>
      <c r="F1477" s="8" t="s">
        <v>23</v>
      </c>
      <c r="G1477" s="8" t="s">
        <v>9</v>
      </c>
      <c r="H1477" s="8" t="s">
        <v>10</v>
      </c>
    </row>
    <row r="1478">
      <c r="A1478" s="8" t="s">
        <v>21</v>
      </c>
      <c r="B1478" s="8" t="s">
        <v>33</v>
      </c>
      <c r="C1478" s="22">
        <v>287519.8925613094</v>
      </c>
      <c r="D1478" s="8">
        <v>1988.0</v>
      </c>
      <c r="E1478" s="8">
        <v>192.0</v>
      </c>
      <c r="F1478" s="8" t="s">
        <v>23</v>
      </c>
      <c r="G1478" s="8" t="s">
        <v>9</v>
      </c>
      <c r="H1478" s="8" t="s">
        <v>25</v>
      </c>
    </row>
    <row r="1479">
      <c r="A1479" s="8" t="s">
        <v>21</v>
      </c>
      <c r="B1479" s="8" t="s">
        <v>33</v>
      </c>
      <c r="C1479" s="22">
        <v>381487.53535815445</v>
      </c>
      <c r="D1479" s="8">
        <v>1988.0</v>
      </c>
      <c r="E1479" s="8">
        <v>192.0</v>
      </c>
      <c r="F1479" s="8" t="s">
        <v>23</v>
      </c>
      <c r="G1479" s="8" t="s">
        <v>9</v>
      </c>
      <c r="H1479" s="8" t="s">
        <v>10</v>
      </c>
    </row>
    <row r="1480">
      <c r="A1480" s="8" t="s">
        <v>21</v>
      </c>
      <c r="B1480" s="8" t="s">
        <v>33</v>
      </c>
      <c r="C1480" s="22">
        <v>584866.0808034469</v>
      </c>
      <c r="D1480" s="8">
        <v>1988.0</v>
      </c>
      <c r="E1480" s="8">
        <v>192.0</v>
      </c>
      <c r="F1480" s="8" t="s">
        <v>8</v>
      </c>
      <c r="G1480" s="8" t="s">
        <v>9</v>
      </c>
      <c r="H1480" s="8" t="s">
        <v>25</v>
      </c>
    </row>
    <row r="1481">
      <c r="A1481" s="8" t="s">
        <v>21</v>
      </c>
      <c r="B1481" s="8" t="s">
        <v>33</v>
      </c>
      <c r="C1481" s="22">
        <v>461612.684866058</v>
      </c>
      <c r="D1481" s="8">
        <v>1988.0</v>
      </c>
      <c r="E1481" s="8">
        <v>192.0</v>
      </c>
      <c r="F1481" s="8" t="s">
        <v>8</v>
      </c>
      <c r="G1481" s="8" t="s">
        <v>9</v>
      </c>
      <c r="H1481" s="8" t="s">
        <v>10</v>
      </c>
    </row>
    <row r="1482">
      <c r="A1482" s="8" t="s">
        <v>21</v>
      </c>
      <c r="B1482" s="8" t="s">
        <v>33</v>
      </c>
      <c r="C1482" s="22">
        <v>578583.1316813796</v>
      </c>
      <c r="D1482" s="8">
        <v>1988.0</v>
      </c>
      <c r="E1482" s="8">
        <v>192.0</v>
      </c>
      <c r="F1482" s="8" t="s">
        <v>8</v>
      </c>
      <c r="G1482" s="8" t="s">
        <v>9</v>
      </c>
      <c r="H1482" s="8" t="s">
        <v>25</v>
      </c>
    </row>
    <row r="1483">
      <c r="A1483" s="8" t="s">
        <v>21</v>
      </c>
      <c r="B1483" s="8" t="s">
        <v>33</v>
      </c>
      <c r="C1483" s="22">
        <v>233569.64341766355</v>
      </c>
      <c r="D1483" s="8">
        <v>1988.0</v>
      </c>
      <c r="E1483" s="8">
        <v>192.0</v>
      </c>
      <c r="F1483" s="8" t="s">
        <v>8</v>
      </c>
      <c r="G1483" s="8" t="s">
        <v>9</v>
      </c>
      <c r="H1483" s="8" t="s">
        <v>10</v>
      </c>
    </row>
    <row r="1484">
      <c r="A1484" s="8" t="s">
        <v>21</v>
      </c>
      <c r="B1484" s="8" t="s">
        <v>33</v>
      </c>
      <c r="C1484" s="22">
        <v>425746.5684434725</v>
      </c>
      <c r="D1484" s="8">
        <v>1988.0</v>
      </c>
      <c r="E1484" s="8">
        <v>115.0</v>
      </c>
      <c r="F1484" s="8" t="s">
        <v>23</v>
      </c>
      <c r="G1484" s="8" t="s">
        <v>24</v>
      </c>
      <c r="H1484" s="8" t="s">
        <v>25</v>
      </c>
    </row>
    <row r="1485">
      <c r="A1485" s="8" t="s">
        <v>21</v>
      </c>
      <c r="B1485" s="8" t="s">
        <v>33</v>
      </c>
      <c r="C1485" s="22">
        <v>286014.00036838057</v>
      </c>
      <c r="D1485" s="8">
        <v>1988.0</v>
      </c>
      <c r="E1485" s="8">
        <v>115.0</v>
      </c>
      <c r="F1485" s="8" t="s">
        <v>23</v>
      </c>
      <c r="G1485" s="8" t="s">
        <v>24</v>
      </c>
      <c r="H1485" s="8" t="s">
        <v>10</v>
      </c>
    </row>
    <row r="1486">
      <c r="A1486" s="8" t="s">
        <v>21</v>
      </c>
      <c r="B1486" s="8" t="s">
        <v>33</v>
      </c>
      <c r="C1486" s="22">
        <v>537658.8313084855</v>
      </c>
      <c r="D1486" s="8">
        <v>1988.0</v>
      </c>
      <c r="E1486" s="8">
        <v>143.0</v>
      </c>
      <c r="F1486" s="8" t="s">
        <v>23</v>
      </c>
      <c r="G1486" s="8" t="s">
        <v>24</v>
      </c>
      <c r="H1486" s="8" t="s">
        <v>25</v>
      </c>
    </row>
    <row r="1487">
      <c r="A1487" s="8" t="s">
        <v>21</v>
      </c>
      <c r="B1487" s="8" t="s">
        <v>33</v>
      </c>
      <c r="C1487" s="22">
        <v>348319.14581550995</v>
      </c>
      <c r="D1487" s="8">
        <v>1988.0</v>
      </c>
      <c r="E1487" s="8">
        <v>143.0</v>
      </c>
      <c r="F1487" s="8" t="s">
        <v>23</v>
      </c>
      <c r="G1487" s="8" t="s">
        <v>24</v>
      </c>
      <c r="H1487" s="8" t="s">
        <v>10</v>
      </c>
    </row>
    <row r="1488">
      <c r="A1488" s="8" t="s">
        <v>21</v>
      </c>
      <c r="B1488" s="8" t="s">
        <v>33</v>
      </c>
      <c r="C1488" s="22">
        <v>403445.13939689856</v>
      </c>
      <c r="D1488" s="8">
        <v>1988.0</v>
      </c>
      <c r="E1488" s="8">
        <v>188.0</v>
      </c>
      <c r="F1488" s="8" t="s">
        <v>23</v>
      </c>
      <c r="G1488" s="8" t="s">
        <v>9</v>
      </c>
      <c r="H1488" s="8" t="s">
        <v>25</v>
      </c>
    </row>
    <row r="1489">
      <c r="A1489" s="8" t="s">
        <v>21</v>
      </c>
      <c r="B1489" s="8" t="s">
        <v>33</v>
      </c>
      <c r="C1489" s="22">
        <v>453661.62049025483</v>
      </c>
      <c r="D1489" s="8">
        <v>1988.0</v>
      </c>
      <c r="E1489" s="8">
        <v>218.0</v>
      </c>
      <c r="F1489" s="8" t="s">
        <v>23</v>
      </c>
      <c r="G1489" s="8" t="s">
        <v>9</v>
      </c>
      <c r="H1489" s="8" t="s">
        <v>25</v>
      </c>
    </row>
    <row r="1490">
      <c r="A1490" s="8" t="s">
        <v>21</v>
      </c>
      <c r="B1490" s="8" t="s">
        <v>33</v>
      </c>
      <c r="C1490" s="22">
        <v>641155.8966176386</v>
      </c>
      <c r="D1490" s="8">
        <v>1988.0</v>
      </c>
      <c r="E1490" s="8">
        <v>188.0</v>
      </c>
      <c r="F1490" s="8" t="s">
        <v>23</v>
      </c>
      <c r="G1490" s="8" t="s">
        <v>9</v>
      </c>
      <c r="H1490" s="8" t="s">
        <v>25</v>
      </c>
    </row>
    <row r="1491">
      <c r="A1491" s="8" t="s">
        <v>21</v>
      </c>
      <c r="B1491" s="8" t="s">
        <v>33</v>
      </c>
      <c r="C1491" s="22">
        <v>641769.8095716068</v>
      </c>
      <c r="D1491" s="8">
        <v>1988.0</v>
      </c>
      <c r="E1491" s="8">
        <v>188.0</v>
      </c>
      <c r="F1491" s="8" t="s">
        <v>23</v>
      </c>
      <c r="G1491" s="8" t="s">
        <v>9</v>
      </c>
      <c r="H1491" s="8" t="s">
        <v>10</v>
      </c>
    </row>
    <row r="1492">
      <c r="A1492" s="8" t="s">
        <v>21</v>
      </c>
      <c r="B1492" s="8" t="s">
        <v>33</v>
      </c>
      <c r="C1492" s="22">
        <v>361236.34711662953</v>
      </c>
      <c r="D1492" s="8">
        <v>1988.0</v>
      </c>
      <c r="E1492" s="8">
        <v>188.0</v>
      </c>
      <c r="F1492" s="8" t="s">
        <v>23</v>
      </c>
      <c r="G1492" s="8" t="s">
        <v>9</v>
      </c>
      <c r="H1492" s="8" t="s">
        <v>10</v>
      </c>
    </row>
    <row r="1493">
      <c r="A1493" s="8" t="s">
        <v>21</v>
      </c>
      <c r="B1493" s="8" t="s">
        <v>33</v>
      </c>
      <c r="C1493" s="22">
        <v>604419.5724496344</v>
      </c>
      <c r="D1493" s="8">
        <v>1988.0</v>
      </c>
      <c r="E1493" s="8">
        <v>218.0</v>
      </c>
      <c r="F1493" s="8" t="s">
        <v>23</v>
      </c>
      <c r="G1493" s="8" t="s">
        <v>9</v>
      </c>
      <c r="H1493" s="8" t="s">
        <v>10</v>
      </c>
    </row>
    <row r="1494">
      <c r="A1494" s="8" t="s">
        <v>21</v>
      </c>
      <c r="B1494" s="8" t="s">
        <v>33</v>
      </c>
      <c r="C1494" s="22">
        <v>309740.5668460483</v>
      </c>
      <c r="D1494" s="8">
        <v>1988.0</v>
      </c>
      <c r="E1494" s="8">
        <v>211.0</v>
      </c>
      <c r="F1494" s="8" t="s">
        <v>23</v>
      </c>
      <c r="G1494" s="8" t="s">
        <v>9</v>
      </c>
      <c r="H1494" s="8" t="s">
        <v>25</v>
      </c>
    </row>
    <row r="1495">
      <c r="A1495" s="8" t="s">
        <v>21</v>
      </c>
      <c r="B1495" s="8" t="s">
        <v>33</v>
      </c>
      <c r="C1495" s="22">
        <v>584194.5607514101</v>
      </c>
      <c r="D1495" s="8">
        <v>1988.0</v>
      </c>
      <c r="E1495" s="8">
        <v>211.0</v>
      </c>
      <c r="F1495" s="8" t="s">
        <v>23</v>
      </c>
      <c r="G1495" s="8" t="s">
        <v>9</v>
      </c>
      <c r="H1495" s="8" t="s">
        <v>10</v>
      </c>
    </row>
    <row r="1496">
      <c r="A1496" s="8" t="s">
        <v>21</v>
      </c>
      <c r="B1496" s="8" t="s">
        <v>33</v>
      </c>
      <c r="C1496" s="22">
        <v>571512.4346576264</v>
      </c>
      <c r="D1496" s="8">
        <v>1988.0</v>
      </c>
      <c r="E1496" s="8">
        <v>286.0</v>
      </c>
      <c r="F1496" s="8" t="s">
        <v>23</v>
      </c>
      <c r="G1496" s="8" t="s">
        <v>9</v>
      </c>
      <c r="H1496" s="8" t="s">
        <v>25</v>
      </c>
    </row>
    <row r="1497">
      <c r="A1497" s="8" t="s">
        <v>21</v>
      </c>
      <c r="B1497" s="8" t="s">
        <v>33</v>
      </c>
      <c r="C1497" s="22">
        <v>569567.4937213389</v>
      </c>
      <c r="D1497" s="8">
        <v>1988.0</v>
      </c>
      <c r="E1497" s="8">
        <v>286.0</v>
      </c>
      <c r="F1497" s="8" t="s">
        <v>23</v>
      </c>
      <c r="G1497" s="8" t="s">
        <v>9</v>
      </c>
      <c r="H1497" s="8" t="s">
        <v>10</v>
      </c>
    </row>
    <row r="1498">
      <c r="A1498" s="8" t="s">
        <v>21</v>
      </c>
      <c r="B1498" s="8" t="s">
        <v>33</v>
      </c>
      <c r="C1498" s="22">
        <v>327921.1301504759</v>
      </c>
      <c r="D1498" s="8">
        <v>1995.0</v>
      </c>
      <c r="E1498" s="8">
        <v>150.0</v>
      </c>
      <c r="F1498" s="8" t="s">
        <v>23</v>
      </c>
      <c r="G1498" s="8" t="s">
        <v>9</v>
      </c>
      <c r="H1498" s="8" t="s">
        <v>25</v>
      </c>
    </row>
    <row r="1499">
      <c r="A1499" s="8" t="s">
        <v>21</v>
      </c>
      <c r="B1499" s="8" t="s">
        <v>33</v>
      </c>
      <c r="C1499" s="22">
        <v>612098.0613372028</v>
      </c>
      <c r="D1499" s="8">
        <v>1995.0</v>
      </c>
      <c r="E1499" s="8">
        <v>150.0</v>
      </c>
      <c r="F1499" s="8" t="s">
        <v>23</v>
      </c>
      <c r="G1499" s="8" t="s">
        <v>9</v>
      </c>
      <c r="H1499" s="8" t="s">
        <v>25</v>
      </c>
    </row>
    <row r="1500">
      <c r="A1500" s="8" t="s">
        <v>21</v>
      </c>
      <c r="B1500" s="8" t="s">
        <v>33</v>
      </c>
      <c r="C1500" s="22">
        <v>664877.3355664938</v>
      </c>
      <c r="D1500" s="8">
        <v>1995.0</v>
      </c>
      <c r="E1500" s="8">
        <v>150.0</v>
      </c>
      <c r="F1500" s="8" t="s">
        <v>23</v>
      </c>
      <c r="G1500" s="8" t="s">
        <v>9</v>
      </c>
      <c r="H1500" s="8" t="s">
        <v>10</v>
      </c>
    </row>
    <row r="1501">
      <c r="A1501" s="8" t="s">
        <v>21</v>
      </c>
      <c r="B1501" s="8" t="s">
        <v>33</v>
      </c>
      <c r="C1501" s="22">
        <v>626144.465104993</v>
      </c>
      <c r="D1501" s="8">
        <v>1995.0</v>
      </c>
      <c r="E1501" s="8">
        <v>150.0</v>
      </c>
      <c r="F1501" s="8" t="s">
        <v>23</v>
      </c>
      <c r="G1501" s="8" t="s">
        <v>9</v>
      </c>
      <c r="H1501" s="8" t="s">
        <v>10</v>
      </c>
    </row>
    <row r="1502">
      <c r="A1502" s="8" t="s">
        <v>21</v>
      </c>
      <c r="B1502" s="8" t="s">
        <v>33</v>
      </c>
      <c r="C1502" s="22">
        <v>639085.1635380553</v>
      </c>
      <c r="D1502" s="8">
        <v>1995.0</v>
      </c>
      <c r="E1502" s="8">
        <v>170.0</v>
      </c>
      <c r="F1502" s="8" t="s">
        <v>23</v>
      </c>
      <c r="G1502" s="8" t="s">
        <v>9</v>
      </c>
      <c r="H1502" s="8" t="s">
        <v>25</v>
      </c>
    </row>
    <row r="1503">
      <c r="A1503" s="8" t="s">
        <v>21</v>
      </c>
      <c r="B1503" s="8" t="s">
        <v>33</v>
      </c>
      <c r="C1503" s="22">
        <v>621171.0458599427</v>
      </c>
      <c r="D1503" s="8">
        <v>1995.0</v>
      </c>
      <c r="E1503" s="8">
        <v>170.0</v>
      </c>
      <c r="F1503" s="8" t="s">
        <v>23</v>
      </c>
      <c r="G1503" s="8" t="s">
        <v>9</v>
      </c>
      <c r="H1503" s="8" t="s">
        <v>25</v>
      </c>
    </row>
    <row r="1504">
      <c r="A1504" s="8" t="s">
        <v>21</v>
      </c>
      <c r="B1504" s="8" t="s">
        <v>33</v>
      </c>
      <c r="C1504" s="22">
        <v>322182.60969997686</v>
      </c>
      <c r="D1504" s="8">
        <v>1995.0</v>
      </c>
      <c r="E1504" s="8">
        <v>170.0</v>
      </c>
      <c r="F1504" s="8" t="s">
        <v>23</v>
      </c>
      <c r="G1504" s="8" t="s">
        <v>9</v>
      </c>
      <c r="H1504" s="8" t="s">
        <v>10</v>
      </c>
    </row>
    <row r="1505">
      <c r="A1505" s="8" t="s">
        <v>21</v>
      </c>
      <c r="B1505" s="8" t="s">
        <v>33</v>
      </c>
      <c r="C1505" s="22">
        <v>491289.23271412874</v>
      </c>
      <c r="D1505" s="8">
        <v>1995.0</v>
      </c>
      <c r="E1505" s="8">
        <v>170.0</v>
      </c>
      <c r="F1505" s="8" t="s">
        <v>23</v>
      </c>
      <c r="G1505" s="8" t="s">
        <v>9</v>
      </c>
      <c r="H1505" s="8" t="s">
        <v>10</v>
      </c>
    </row>
    <row r="1506">
      <c r="A1506" s="8" t="s">
        <v>21</v>
      </c>
      <c r="B1506" s="8" t="s">
        <v>33</v>
      </c>
      <c r="C1506" s="22">
        <v>231031.40645518637</v>
      </c>
      <c r="D1506" s="8">
        <v>1995.0</v>
      </c>
      <c r="E1506" s="8">
        <v>143.0</v>
      </c>
      <c r="F1506" s="8" t="s">
        <v>23</v>
      </c>
      <c r="G1506" s="8" t="s">
        <v>24</v>
      </c>
      <c r="H1506" s="8" t="s">
        <v>25</v>
      </c>
    </row>
    <row r="1507">
      <c r="A1507" s="8" t="s">
        <v>21</v>
      </c>
      <c r="B1507" s="8" t="s">
        <v>33</v>
      </c>
      <c r="C1507" s="22">
        <v>627440.883208158</v>
      </c>
      <c r="D1507" s="8">
        <v>1995.0</v>
      </c>
      <c r="E1507" s="8">
        <v>143.0</v>
      </c>
      <c r="F1507" s="8" t="s">
        <v>23</v>
      </c>
      <c r="G1507" s="8" t="s">
        <v>24</v>
      </c>
      <c r="H1507" s="8" t="s">
        <v>10</v>
      </c>
    </row>
    <row r="1508">
      <c r="A1508" s="8" t="s">
        <v>21</v>
      </c>
      <c r="B1508" s="8" t="s">
        <v>33</v>
      </c>
      <c r="C1508" s="22">
        <v>209439.78831496855</v>
      </c>
      <c r="D1508" s="8">
        <v>1995.0</v>
      </c>
      <c r="E1508" s="8">
        <v>193.0</v>
      </c>
      <c r="F1508" s="8" t="s">
        <v>23</v>
      </c>
      <c r="G1508" s="8" t="s">
        <v>9</v>
      </c>
      <c r="H1508" s="8" t="s">
        <v>25</v>
      </c>
    </row>
    <row r="1509">
      <c r="A1509" s="8" t="s">
        <v>21</v>
      </c>
      <c r="B1509" s="8" t="s">
        <v>33</v>
      </c>
      <c r="C1509" s="22">
        <v>582532.1989582151</v>
      </c>
      <c r="D1509" s="8">
        <v>1995.0</v>
      </c>
      <c r="E1509" s="8">
        <v>193.0</v>
      </c>
      <c r="F1509" s="8" t="s">
        <v>23</v>
      </c>
      <c r="G1509" s="8" t="s">
        <v>9</v>
      </c>
      <c r="H1509" s="8" t="s">
        <v>25</v>
      </c>
    </row>
    <row r="1510">
      <c r="A1510" s="8" t="s">
        <v>21</v>
      </c>
      <c r="B1510" s="8" t="s">
        <v>33</v>
      </c>
      <c r="C1510" s="22">
        <v>282604.69952302205</v>
      </c>
      <c r="D1510" s="8">
        <v>1995.0</v>
      </c>
      <c r="E1510" s="8">
        <v>193.0</v>
      </c>
      <c r="F1510" s="8" t="s">
        <v>23</v>
      </c>
      <c r="G1510" s="8" t="s">
        <v>9</v>
      </c>
      <c r="H1510" s="8" t="s">
        <v>10</v>
      </c>
    </row>
    <row r="1511">
      <c r="A1511" s="8" t="s">
        <v>21</v>
      </c>
      <c r="B1511" s="8" t="s">
        <v>33</v>
      </c>
      <c r="C1511" s="22">
        <v>268325.4324933047</v>
      </c>
      <c r="D1511" s="8">
        <v>1995.0</v>
      </c>
      <c r="E1511" s="8">
        <v>193.0</v>
      </c>
      <c r="F1511" s="8" t="s">
        <v>23</v>
      </c>
      <c r="G1511" s="8" t="s">
        <v>9</v>
      </c>
      <c r="H1511" s="8" t="s">
        <v>10</v>
      </c>
    </row>
    <row r="1512">
      <c r="A1512" s="8" t="s">
        <v>21</v>
      </c>
      <c r="B1512" s="8" t="s">
        <v>33</v>
      </c>
      <c r="C1512" s="22">
        <v>255172.90821804054</v>
      </c>
      <c r="D1512" s="8">
        <v>1995.0</v>
      </c>
      <c r="E1512" s="8">
        <v>184.0</v>
      </c>
      <c r="F1512" s="8" t="s">
        <v>23</v>
      </c>
      <c r="G1512" s="8" t="s">
        <v>24</v>
      </c>
      <c r="H1512" s="8" t="s">
        <v>25</v>
      </c>
    </row>
    <row r="1513">
      <c r="A1513" s="8" t="s">
        <v>21</v>
      </c>
      <c r="B1513" s="8" t="s">
        <v>33</v>
      </c>
      <c r="C1513" s="22">
        <v>381029.1846749506</v>
      </c>
      <c r="D1513" s="8">
        <v>1995.0</v>
      </c>
      <c r="E1513" s="8">
        <v>184.0</v>
      </c>
      <c r="F1513" s="8" t="s">
        <v>23</v>
      </c>
      <c r="G1513" s="8" t="s">
        <v>24</v>
      </c>
      <c r="H1513" s="8" t="s">
        <v>10</v>
      </c>
    </row>
    <row r="1514">
      <c r="A1514" s="8" t="s">
        <v>21</v>
      </c>
      <c r="B1514" s="8" t="s">
        <v>33</v>
      </c>
      <c r="C1514" s="22">
        <v>650734.1807664108</v>
      </c>
      <c r="D1514" s="8">
        <v>1995.0</v>
      </c>
      <c r="E1514" s="8">
        <v>286.0</v>
      </c>
      <c r="F1514" s="8" t="s">
        <v>23</v>
      </c>
      <c r="G1514" s="8" t="s">
        <v>9</v>
      </c>
      <c r="H1514" s="8" t="s">
        <v>25</v>
      </c>
    </row>
    <row r="1515">
      <c r="A1515" s="8" t="s">
        <v>21</v>
      </c>
      <c r="B1515" s="8" t="s">
        <v>33</v>
      </c>
      <c r="C1515" s="22">
        <v>477895.096514759</v>
      </c>
      <c r="D1515" s="8">
        <v>1995.0</v>
      </c>
      <c r="E1515" s="8">
        <v>286.0</v>
      </c>
      <c r="F1515" s="8" t="s">
        <v>23</v>
      </c>
      <c r="G1515" s="8" t="s">
        <v>9</v>
      </c>
      <c r="H1515" s="8" t="s">
        <v>25</v>
      </c>
    </row>
    <row r="1516">
      <c r="A1516" s="8" t="s">
        <v>21</v>
      </c>
      <c r="B1516" s="8" t="s">
        <v>33</v>
      </c>
      <c r="C1516" s="22">
        <v>692528.7039052113</v>
      </c>
      <c r="D1516" s="8">
        <v>1995.0</v>
      </c>
      <c r="E1516" s="8">
        <v>286.0</v>
      </c>
      <c r="F1516" s="8" t="s">
        <v>23</v>
      </c>
      <c r="G1516" s="8" t="s">
        <v>9</v>
      </c>
      <c r="H1516" s="8" t="s">
        <v>10</v>
      </c>
    </row>
    <row r="1517">
      <c r="A1517" s="8" t="s">
        <v>21</v>
      </c>
      <c r="B1517" s="8" t="s">
        <v>33</v>
      </c>
      <c r="C1517" s="22">
        <v>373887.8646631297</v>
      </c>
      <c r="D1517" s="8">
        <v>1995.0</v>
      </c>
      <c r="E1517" s="8">
        <v>286.0</v>
      </c>
      <c r="F1517" s="8" t="s">
        <v>23</v>
      </c>
      <c r="G1517" s="8" t="s">
        <v>9</v>
      </c>
      <c r="H1517" s="8" t="s">
        <v>10</v>
      </c>
    </row>
    <row r="1518">
      <c r="A1518" s="8" t="s">
        <v>21</v>
      </c>
      <c r="B1518" s="8" t="s">
        <v>33</v>
      </c>
      <c r="C1518" s="22">
        <v>638990.6925338908</v>
      </c>
      <c r="D1518" s="8">
        <v>1995.0</v>
      </c>
      <c r="E1518" s="8">
        <v>150.0</v>
      </c>
      <c r="F1518" s="8" t="s">
        <v>23</v>
      </c>
      <c r="G1518" s="8" t="s">
        <v>9</v>
      </c>
      <c r="H1518" s="8" t="s">
        <v>25</v>
      </c>
    </row>
    <row r="1519">
      <c r="A1519" s="8" t="s">
        <v>21</v>
      </c>
      <c r="B1519" s="8" t="s">
        <v>33</v>
      </c>
      <c r="C1519" s="22">
        <v>411370.51324097347</v>
      </c>
      <c r="D1519" s="8">
        <v>1995.0</v>
      </c>
      <c r="E1519" s="8">
        <v>150.0</v>
      </c>
      <c r="F1519" s="8" t="s">
        <v>23</v>
      </c>
      <c r="G1519" s="8" t="s">
        <v>9</v>
      </c>
      <c r="H1519" s="8" t="s">
        <v>25</v>
      </c>
    </row>
    <row r="1520">
      <c r="A1520" s="8" t="s">
        <v>21</v>
      </c>
      <c r="B1520" s="8" t="s">
        <v>33</v>
      </c>
      <c r="C1520" s="22">
        <v>314340.77432303614</v>
      </c>
      <c r="D1520" s="8">
        <v>1995.0</v>
      </c>
      <c r="E1520" s="8">
        <v>150.0</v>
      </c>
      <c r="F1520" s="8" t="s">
        <v>23</v>
      </c>
      <c r="G1520" s="8" t="s">
        <v>9</v>
      </c>
      <c r="H1520" s="8" t="s">
        <v>10</v>
      </c>
    </row>
    <row r="1521">
      <c r="A1521" s="8" t="s">
        <v>21</v>
      </c>
      <c r="B1521" s="8" t="s">
        <v>33</v>
      </c>
      <c r="C1521" s="22">
        <v>519022.34926356253</v>
      </c>
      <c r="D1521" s="8">
        <v>1995.0</v>
      </c>
      <c r="E1521" s="8">
        <v>150.0</v>
      </c>
      <c r="F1521" s="8" t="s">
        <v>23</v>
      </c>
      <c r="G1521" s="8" t="s">
        <v>9</v>
      </c>
      <c r="H1521" s="8" t="s">
        <v>10</v>
      </c>
    </row>
    <row r="1522">
      <c r="A1522" s="8" t="s">
        <v>21</v>
      </c>
      <c r="B1522" s="8" t="s">
        <v>33</v>
      </c>
      <c r="C1522" s="22">
        <v>303721.50478582067</v>
      </c>
      <c r="D1522" s="8">
        <v>1995.0</v>
      </c>
      <c r="E1522" s="8">
        <v>170.0</v>
      </c>
      <c r="F1522" s="8" t="s">
        <v>23</v>
      </c>
      <c r="G1522" s="8" t="s">
        <v>9</v>
      </c>
      <c r="H1522" s="8" t="s">
        <v>25</v>
      </c>
    </row>
    <row r="1523">
      <c r="A1523" s="8" t="s">
        <v>21</v>
      </c>
      <c r="B1523" s="8" t="s">
        <v>33</v>
      </c>
      <c r="C1523" s="22">
        <v>512730.9671376583</v>
      </c>
      <c r="D1523" s="8">
        <v>1995.0</v>
      </c>
      <c r="E1523" s="8">
        <v>170.0</v>
      </c>
      <c r="F1523" s="8" t="s">
        <v>23</v>
      </c>
      <c r="G1523" s="8" t="s">
        <v>9</v>
      </c>
      <c r="H1523" s="8" t="s">
        <v>25</v>
      </c>
    </row>
    <row r="1524">
      <c r="A1524" s="8" t="s">
        <v>21</v>
      </c>
      <c r="B1524" s="8" t="s">
        <v>33</v>
      </c>
      <c r="C1524" s="22">
        <v>618348.1588988468</v>
      </c>
      <c r="D1524" s="8">
        <v>1995.0</v>
      </c>
      <c r="E1524" s="8">
        <v>170.0</v>
      </c>
      <c r="F1524" s="8" t="s">
        <v>23</v>
      </c>
      <c r="G1524" s="8" t="s">
        <v>9</v>
      </c>
      <c r="H1524" s="8" t="s">
        <v>10</v>
      </c>
    </row>
    <row r="1525">
      <c r="A1525" s="8" t="s">
        <v>21</v>
      </c>
      <c r="B1525" s="8" t="s">
        <v>33</v>
      </c>
      <c r="C1525" s="22">
        <v>471381.66679597343</v>
      </c>
      <c r="D1525" s="8">
        <v>1995.0</v>
      </c>
      <c r="E1525" s="8">
        <v>170.0</v>
      </c>
      <c r="F1525" s="8" t="s">
        <v>23</v>
      </c>
      <c r="G1525" s="8" t="s">
        <v>9</v>
      </c>
      <c r="H1525" s="8" t="s">
        <v>10</v>
      </c>
    </row>
    <row r="1526">
      <c r="A1526" s="8" t="s">
        <v>21</v>
      </c>
      <c r="B1526" s="8" t="s">
        <v>33</v>
      </c>
      <c r="C1526" s="22">
        <v>321886.2180188317</v>
      </c>
      <c r="D1526" s="8">
        <v>1995.0</v>
      </c>
      <c r="E1526" s="8">
        <v>143.0</v>
      </c>
      <c r="F1526" s="8" t="s">
        <v>23</v>
      </c>
      <c r="G1526" s="8" t="s">
        <v>24</v>
      </c>
      <c r="H1526" s="8" t="s">
        <v>25</v>
      </c>
    </row>
    <row r="1527">
      <c r="A1527" s="8" t="s">
        <v>21</v>
      </c>
      <c r="B1527" s="8" t="s">
        <v>33</v>
      </c>
      <c r="C1527" s="22">
        <v>516281.3555797026</v>
      </c>
      <c r="D1527" s="8">
        <v>1995.0</v>
      </c>
      <c r="E1527" s="8">
        <v>143.0</v>
      </c>
      <c r="F1527" s="8" t="s">
        <v>23</v>
      </c>
      <c r="G1527" s="8" t="s">
        <v>24</v>
      </c>
      <c r="H1527" s="8" t="s">
        <v>10</v>
      </c>
    </row>
    <row r="1528">
      <c r="A1528" s="8" t="s">
        <v>21</v>
      </c>
      <c r="B1528" s="8" t="s">
        <v>33</v>
      </c>
      <c r="C1528" s="22">
        <v>451897.51252174657</v>
      </c>
      <c r="D1528" s="8">
        <v>1995.0</v>
      </c>
      <c r="E1528" s="8">
        <v>193.0</v>
      </c>
      <c r="F1528" s="8" t="s">
        <v>23</v>
      </c>
      <c r="G1528" s="8" t="s">
        <v>9</v>
      </c>
      <c r="H1528" s="8" t="s">
        <v>25</v>
      </c>
    </row>
    <row r="1529">
      <c r="A1529" s="8" t="s">
        <v>21</v>
      </c>
      <c r="B1529" s="8" t="s">
        <v>33</v>
      </c>
      <c r="C1529" s="22">
        <v>432933.33678998344</v>
      </c>
      <c r="D1529" s="8">
        <v>1995.0</v>
      </c>
      <c r="E1529" s="8">
        <v>193.0</v>
      </c>
      <c r="F1529" s="8" t="s">
        <v>23</v>
      </c>
      <c r="G1529" s="8" t="s">
        <v>9</v>
      </c>
      <c r="H1529" s="8" t="s">
        <v>25</v>
      </c>
    </row>
    <row r="1530">
      <c r="A1530" s="8" t="s">
        <v>21</v>
      </c>
      <c r="B1530" s="8" t="s">
        <v>33</v>
      </c>
      <c r="C1530" s="22">
        <v>665909.6198960728</v>
      </c>
      <c r="D1530" s="8">
        <v>1995.0</v>
      </c>
      <c r="E1530" s="8">
        <v>193.0</v>
      </c>
      <c r="F1530" s="8" t="s">
        <v>23</v>
      </c>
      <c r="G1530" s="8" t="s">
        <v>9</v>
      </c>
      <c r="H1530" s="8" t="s">
        <v>10</v>
      </c>
    </row>
    <row r="1531">
      <c r="A1531" s="8" t="s">
        <v>21</v>
      </c>
      <c r="B1531" s="8" t="s">
        <v>33</v>
      </c>
      <c r="C1531" s="22">
        <v>648123.1278588952</v>
      </c>
      <c r="D1531" s="8">
        <v>1995.0</v>
      </c>
      <c r="E1531" s="8">
        <v>193.0</v>
      </c>
      <c r="F1531" s="8" t="s">
        <v>23</v>
      </c>
      <c r="G1531" s="8" t="s">
        <v>9</v>
      </c>
      <c r="H1531" s="8" t="s">
        <v>10</v>
      </c>
    </row>
    <row r="1532">
      <c r="A1532" s="8" t="s">
        <v>21</v>
      </c>
      <c r="B1532" s="8" t="s">
        <v>33</v>
      </c>
      <c r="C1532" s="22">
        <v>400711.9305933366</v>
      </c>
      <c r="D1532" s="8">
        <v>1995.0</v>
      </c>
      <c r="E1532" s="8">
        <v>184.0</v>
      </c>
      <c r="F1532" s="8" t="s">
        <v>23</v>
      </c>
      <c r="G1532" s="8" t="s">
        <v>24</v>
      </c>
      <c r="H1532" s="8" t="s">
        <v>25</v>
      </c>
    </row>
    <row r="1533">
      <c r="A1533" s="8" t="s">
        <v>21</v>
      </c>
      <c r="B1533" s="8" t="s">
        <v>33</v>
      </c>
      <c r="C1533" s="22">
        <v>440443.01483607164</v>
      </c>
      <c r="D1533" s="8">
        <v>1995.0</v>
      </c>
      <c r="E1533" s="8">
        <v>184.0</v>
      </c>
      <c r="F1533" s="8" t="s">
        <v>23</v>
      </c>
      <c r="G1533" s="8" t="s">
        <v>24</v>
      </c>
      <c r="H1533" s="8" t="s">
        <v>10</v>
      </c>
    </row>
    <row r="1534">
      <c r="A1534" s="8" t="s">
        <v>21</v>
      </c>
      <c r="B1534" s="8" t="s">
        <v>33</v>
      </c>
      <c r="C1534" s="22">
        <v>505183.23260044225</v>
      </c>
      <c r="D1534" s="8">
        <v>1995.0</v>
      </c>
      <c r="E1534" s="8">
        <v>235.0</v>
      </c>
      <c r="F1534" s="8" t="s">
        <v>23</v>
      </c>
      <c r="G1534" s="8" t="s">
        <v>9</v>
      </c>
      <c r="H1534" s="8" t="s">
        <v>25</v>
      </c>
    </row>
    <row r="1535">
      <c r="A1535" s="8" t="s">
        <v>21</v>
      </c>
      <c r="B1535" s="8" t="s">
        <v>33</v>
      </c>
      <c r="C1535" s="22">
        <v>346697.2787640566</v>
      </c>
      <c r="D1535" s="8">
        <v>1995.0</v>
      </c>
      <c r="E1535" s="8">
        <v>238.0</v>
      </c>
      <c r="F1535" s="8" t="s">
        <v>23</v>
      </c>
      <c r="G1535" s="8" t="s">
        <v>9</v>
      </c>
      <c r="H1535" s="8" t="s">
        <v>25</v>
      </c>
    </row>
    <row r="1536">
      <c r="A1536" s="8" t="s">
        <v>21</v>
      </c>
      <c r="B1536" s="8" t="s">
        <v>33</v>
      </c>
      <c r="C1536" s="22">
        <v>504688.6070209112</v>
      </c>
      <c r="D1536" s="8">
        <v>1995.0</v>
      </c>
      <c r="E1536" s="8">
        <v>235.0</v>
      </c>
      <c r="F1536" s="8" t="s">
        <v>23</v>
      </c>
      <c r="G1536" s="8" t="s">
        <v>9</v>
      </c>
      <c r="H1536" s="8" t="s">
        <v>10</v>
      </c>
    </row>
    <row r="1537">
      <c r="A1537" s="8" t="s">
        <v>21</v>
      </c>
      <c r="B1537" s="8" t="s">
        <v>33</v>
      </c>
      <c r="C1537" s="22">
        <v>684876.5286207002</v>
      </c>
      <c r="D1537" s="8">
        <v>1995.0</v>
      </c>
      <c r="E1537" s="8">
        <v>238.0</v>
      </c>
      <c r="F1537" s="8" t="s">
        <v>23</v>
      </c>
      <c r="G1537" s="8" t="s">
        <v>9</v>
      </c>
      <c r="H1537" s="8" t="s">
        <v>10</v>
      </c>
    </row>
    <row r="1538">
      <c r="A1538" s="8" t="s">
        <v>21</v>
      </c>
      <c r="B1538" s="8" t="s">
        <v>33</v>
      </c>
      <c r="C1538" s="22">
        <v>381289.18801907985</v>
      </c>
      <c r="D1538" s="8">
        <v>1995.0</v>
      </c>
      <c r="E1538" s="8">
        <v>286.0</v>
      </c>
      <c r="F1538" s="8" t="s">
        <v>23</v>
      </c>
      <c r="G1538" s="8" t="s">
        <v>9</v>
      </c>
      <c r="H1538" s="8" t="s">
        <v>25</v>
      </c>
    </row>
    <row r="1539">
      <c r="A1539" s="8" t="s">
        <v>21</v>
      </c>
      <c r="B1539" s="8" t="s">
        <v>33</v>
      </c>
      <c r="C1539" s="22">
        <v>452915.08380293846</v>
      </c>
      <c r="D1539" s="8">
        <v>1995.0</v>
      </c>
      <c r="E1539" s="8">
        <v>286.0</v>
      </c>
      <c r="F1539" s="8" t="s">
        <v>23</v>
      </c>
      <c r="G1539" s="8" t="s">
        <v>9</v>
      </c>
      <c r="H1539" s="8" t="s">
        <v>25</v>
      </c>
    </row>
    <row r="1540">
      <c r="A1540" s="8" t="s">
        <v>21</v>
      </c>
      <c r="B1540" s="8" t="s">
        <v>33</v>
      </c>
      <c r="C1540" s="22">
        <v>425191.12778502237</v>
      </c>
      <c r="D1540" s="8">
        <v>1995.0</v>
      </c>
      <c r="E1540" s="8">
        <v>286.0</v>
      </c>
      <c r="F1540" s="8" t="s">
        <v>23</v>
      </c>
      <c r="G1540" s="8" t="s">
        <v>9</v>
      </c>
      <c r="H1540" s="8" t="s">
        <v>10</v>
      </c>
    </row>
    <row r="1541">
      <c r="A1541" s="8" t="s">
        <v>21</v>
      </c>
      <c r="B1541" s="8" t="s">
        <v>33</v>
      </c>
      <c r="C1541" s="22">
        <v>564160.8183945934</v>
      </c>
      <c r="D1541" s="8">
        <v>1995.0</v>
      </c>
      <c r="E1541" s="8">
        <v>286.0</v>
      </c>
      <c r="F1541" s="8" t="s">
        <v>23</v>
      </c>
      <c r="G1541" s="8" t="s">
        <v>9</v>
      </c>
      <c r="H1541" s="8" t="s">
        <v>10</v>
      </c>
    </row>
    <row r="1542">
      <c r="A1542" s="8" t="s">
        <v>21</v>
      </c>
      <c r="B1542" s="8" t="s">
        <v>33</v>
      </c>
      <c r="C1542" s="22">
        <v>384585.8189392301</v>
      </c>
      <c r="D1542" s="8">
        <v>2000.0</v>
      </c>
      <c r="E1542" s="8">
        <v>136.0</v>
      </c>
      <c r="F1542" s="8" t="s">
        <v>23</v>
      </c>
      <c r="G1542" s="8" t="s">
        <v>24</v>
      </c>
      <c r="H1542" s="8" t="s">
        <v>10</v>
      </c>
    </row>
    <row r="1543">
      <c r="A1543" s="8" t="s">
        <v>21</v>
      </c>
      <c r="B1543" s="8" t="s">
        <v>33</v>
      </c>
      <c r="C1543" s="22">
        <v>629865.1217805585</v>
      </c>
      <c r="D1543" s="8">
        <v>2000.0</v>
      </c>
      <c r="E1543" s="8">
        <v>170.0</v>
      </c>
      <c r="F1543" s="8" t="s">
        <v>23</v>
      </c>
      <c r="G1543" s="8" t="s">
        <v>9</v>
      </c>
      <c r="H1543" s="8" t="s">
        <v>25</v>
      </c>
    </row>
    <row r="1544">
      <c r="A1544" s="8" t="s">
        <v>21</v>
      </c>
      <c r="B1544" s="8" t="s">
        <v>33</v>
      </c>
      <c r="C1544" s="22">
        <v>532931.3088557018</v>
      </c>
      <c r="D1544" s="8">
        <v>2000.0</v>
      </c>
      <c r="E1544" s="8">
        <v>170.0</v>
      </c>
      <c r="F1544" s="8" t="s">
        <v>23</v>
      </c>
      <c r="G1544" s="8" t="s">
        <v>9</v>
      </c>
      <c r="H1544" s="8" t="s">
        <v>10</v>
      </c>
    </row>
    <row r="1545">
      <c r="A1545" s="8" t="s">
        <v>21</v>
      </c>
      <c r="B1545" s="8" t="s">
        <v>33</v>
      </c>
      <c r="C1545" s="22">
        <v>707075.2617980826</v>
      </c>
      <c r="D1545" s="8">
        <v>2000.0</v>
      </c>
      <c r="E1545" s="8">
        <v>163.0</v>
      </c>
      <c r="F1545" s="8" t="s">
        <v>23</v>
      </c>
      <c r="G1545" s="8" t="s">
        <v>24</v>
      </c>
      <c r="H1545" s="8" t="s">
        <v>25</v>
      </c>
    </row>
    <row r="1546">
      <c r="A1546" s="8" t="s">
        <v>21</v>
      </c>
      <c r="B1546" s="8" t="s">
        <v>33</v>
      </c>
      <c r="C1546" s="22">
        <v>393486.6386972257</v>
      </c>
      <c r="D1546" s="8">
        <v>2000.0</v>
      </c>
      <c r="E1546" s="8">
        <v>163.0</v>
      </c>
      <c r="F1546" s="8" t="s">
        <v>23</v>
      </c>
      <c r="G1546" s="8" t="s">
        <v>24</v>
      </c>
      <c r="H1546" s="8" t="s">
        <v>10</v>
      </c>
    </row>
    <row r="1547">
      <c r="A1547" s="8" t="s">
        <v>21</v>
      </c>
      <c r="B1547" s="8" t="s">
        <v>33</v>
      </c>
      <c r="C1547" s="22">
        <v>359682.55719310924</v>
      </c>
      <c r="D1547" s="8">
        <v>2000.0</v>
      </c>
      <c r="E1547" s="8">
        <v>186.0</v>
      </c>
      <c r="F1547" s="8" t="s">
        <v>23</v>
      </c>
      <c r="G1547" s="8" t="s">
        <v>9</v>
      </c>
      <c r="H1547" s="8" t="s">
        <v>25</v>
      </c>
    </row>
    <row r="1548">
      <c r="A1548" s="8" t="s">
        <v>21</v>
      </c>
      <c r="B1548" s="8" t="s">
        <v>33</v>
      </c>
      <c r="C1548" s="22">
        <v>633289.3868532286</v>
      </c>
      <c r="D1548" s="8">
        <v>2000.0</v>
      </c>
      <c r="E1548" s="8">
        <v>192.0</v>
      </c>
      <c r="F1548" s="8" t="s">
        <v>23</v>
      </c>
      <c r="G1548" s="8" t="s">
        <v>9</v>
      </c>
      <c r="H1548" s="8" t="s">
        <v>25</v>
      </c>
    </row>
    <row r="1549">
      <c r="A1549" s="8" t="s">
        <v>21</v>
      </c>
      <c r="B1549" s="8" t="s">
        <v>33</v>
      </c>
      <c r="C1549" s="22">
        <v>770205.3476905362</v>
      </c>
      <c r="D1549" s="8">
        <v>2000.0</v>
      </c>
      <c r="E1549" s="8">
        <v>186.0</v>
      </c>
      <c r="F1549" s="8" t="s">
        <v>23</v>
      </c>
      <c r="G1549" s="8" t="s">
        <v>9</v>
      </c>
      <c r="H1549" s="8" t="s">
        <v>10</v>
      </c>
    </row>
    <row r="1550">
      <c r="A1550" s="8" t="s">
        <v>21</v>
      </c>
      <c r="B1550" s="8" t="s">
        <v>33</v>
      </c>
      <c r="C1550" s="22">
        <v>524579.8091595885</v>
      </c>
      <c r="D1550" s="8">
        <v>2000.0</v>
      </c>
      <c r="E1550" s="8">
        <v>192.0</v>
      </c>
      <c r="F1550" s="8" t="s">
        <v>23</v>
      </c>
      <c r="G1550" s="8" t="s">
        <v>9</v>
      </c>
      <c r="H1550" s="8" t="s">
        <v>10</v>
      </c>
    </row>
    <row r="1551">
      <c r="A1551" s="8" t="s">
        <v>21</v>
      </c>
      <c r="B1551" s="8" t="s">
        <v>33</v>
      </c>
      <c r="C1551" s="22">
        <v>330889.3426441966</v>
      </c>
      <c r="D1551" s="8">
        <v>2000.0</v>
      </c>
      <c r="E1551" s="8">
        <v>193.0</v>
      </c>
      <c r="F1551" s="8" t="s">
        <v>23</v>
      </c>
      <c r="G1551" s="8" t="s">
        <v>24</v>
      </c>
      <c r="H1551" s="8" t="s">
        <v>25</v>
      </c>
    </row>
    <row r="1552">
      <c r="A1552" s="8" t="s">
        <v>21</v>
      </c>
      <c r="B1552" s="8" t="s">
        <v>33</v>
      </c>
      <c r="C1552" s="22">
        <v>796800.1086536369</v>
      </c>
      <c r="D1552" s="8">
        <v>2000.0</v>
      </c>
      <c r="E1552" s="8">
        <v>193.0</v>
      </c>
      <c r="F1552" s="8" t="s">
        <v>23</v>
      </c>
      <c r="G1552" s="8" t="s">
        <v>24</v>
      </c>
      <c r="H1552" s="8" t="s">
        <v>10</v>
      </c>
    </row>
    <row r="1553">
      <c r="A1553" s="8" t="s">
        <v>21</v>
      </c>
      <c r="B1553" s="8" t="s">
        <v>33</v>
      </c>
      <c r="C1553" s="22">
        <v>502175.39980348246</v>
      </c>
      <c r="D1553" s="8">
        <v>2000.0</v>
      </c>
      <c r="E1553" s="8">
        <v>231.0</v>
      </c>
      <c r="F1553" s="8" t="s">
        <v>23</v>
      </c>
      <c r="G1553" s="8" t="s">
        <v>9</v>
      </c>
      <c r="H1553" s="8" t="s">
        <v>25</v>
      </c>
    </row>
    <row r="1554">
      <c r="A1554" s="8" t="s">
        <v>21</v>
      </c>
      <c r="B1554" s="8" t="s">
        <v>33</v>
      </c>
      <c r="C1554" s="22">
        <v>381677.3885102814</v>
      </c>
      <c r="D1554" s="8">
        <v>2000.0</v>
      </c>
      <c r="E1554" s="8">
        <v>231.0</v>
      </c>
      <c r="F1554" s="8" t="s">
        <v>23</v>
      </c>
      <c r="G1554" s="8" t="s">
        <v>9</v>
      </c>
      <c r="H1554" s="8" t="s">
        <v>10</v>
      </c>
    </row>
    <row r="1555">
      <c r="A1555" s="8" t="s">
        <v>21</v>
      </c>
      <c r="B1555" s="8" t="s">
        <v>33</v>
      </c>
      <c r="C1555" s="22">
        <v>473361.8086799085</v>
      </c>
      <c r="D1555" s="8">
        <v>2000.0</v>
      </c>
      <c r="E1555" s="8">
        <v>286.0</v>
      </c>
      <c r="F1555" s="8" t="s">
        <v>23</v>
      </c>
      <c r="G1555" s="8" t="s">
        <v>9</v>
      </c>
      <c r="H1555" s="8" t="s">
        <v>25</v>
      </c>
    </row>
    <row r="1556">
      <c r="A1556" s="8" t="s">
        <v>21</v>
      </c>
      <c r="B1556" s="8" t="s">
        <v>33</v>
      </c>
      <c r="C1556" s="22">
        <v>616536.3264139062</v>
      </c>
      <c r="D1556" s="8">
        <v>2000.0</v>
      </c>
      <c r="E1556" s="8">
        <v>286.0</v>
      </c>
      <c r="F1556" s="8" t="s">
        <v>23</v>
      </c>
      <c r="G1556" s="8" t="s">
        <v>9</v>
      </c>
      <c r="H1556" s="8" t="s">
        <v>10</v>
      </c>
    </row>
    <row r="1557">
      <c r="A1557" s="8" t="s">
        <v>21</v>
      </c>
      <c r="B1557" s="8" t="s">
        <v>33</v>
      </c>
      <c r="C1557" s="22">
        <v>489787.5660281209</v>
      </c>
      <c r="D1557" s="8">
        <v>2000.0</v>
      </c>
      <c r="E1557" s="8">
        <v>136.0</v>
      </c>
      <c r="F1557" s="8" t="s">
        <v>23</v>
      </c>
      <c r="G1557" s="8" t="s">
        <v>24</v>
      </c>
      <c r="H1557" s="8" t="s">
        <v>10</v>
      </c>
    </row>
    <row r="1558">
      <c r="A1558" s="8" t="s">
        <v>21</v>
      </c>
      <c r="B1558" s="8" t="s">
        <v>33</v>
      </c>
      <c r="C1558" s="22">
        <v>584949.6779927951</v>
      </c>
      <c r="D1558" s="8">
        <v>2000.0</v>
      </c>
      <c r="E1558" s="8">
        <v>170.0</v>
      </c>
      <c r="F1558" s="8" t="s">
        <v>23</v>
      </c>
      <c r="G1558" s="8" t="s">
        <v>9</v>
      </c>
      <c r="H1558" s="8" t="s">
        <v>25</v>
      </c>
    </row>
    <row r="1559">
      <c r="A1559" s="8" t="s">
        <v>21</v>
      </c>
      <c r="B1559" s="8" t="s">
        <v>33</v>
      </c>
      <c r="C1559" s="22">
        <v>420054.6625420423</v>
      </c>
      <c r="D1559" s="8">
        <v>2000.0</v>
      </c>
      <c r="E1559" s="8">
        <v>170.0</v>
      </c>
      <c r="F1559" s="8" t="s">
        <v>23</v>
      </c>
      <c r="G1559" s="8" t="s">
        <v>9</v>
      </c>
      <c r="H1559" s="8" t="s">
        <v>10</v>
      </c>
    </row>
    <row r="1560">
      <c r="A1560" s="8" t="s">
        <v>21</v>
      </c>
      <c r="B1560" s="8" t="s">
        <v>33</v>
      </c>
      <c r="C1560" s="22">
        <v>771250.7147079313</v>
      </c>
      <c r="D1560" s="8">
        <v>2000.0</v>
      </c>
      <c r="E1560" s="8">
        <v>163.0</v>
      </c>
      <c r="F1560" s="8" t="s">
        <v>23</v>
      </c>
      <c r="G1560" s="8" t="s">
        <v>24</v>
      </c>
      <c r="H1560" s="8" t="s">
        <v>25</v>
      </c>
    </row>
    <row r="1561">
      <c r="A1561" s="8" t="s">
        <v>21</v>
      </c>
      <c r="B1561" s="8" t="s">
        <v>33</v>
      </c>
      <c r="C1561" s="22">
        <v>749229.241853005</v>
      </c>
      <c r="D1561" s="8">
        <v>2000.0</v>
      </c>
      <c r="E1561" s="8">
        <v>163.0</v>
      </c>
      <c r="F1561" s="8" t="s">
        <v>23</v>
      </c>
      <c r="G1561" s="8" t="s">
        <v>24</v>
      </c>
      <c r="H1561" s="8" t="s">
        <v>10</v>
      </c>
    </row>
    <row r="1562">
      <c r="A1562" s="8" t="s">
        <v>21</v>
      </c>
      <c r="B1562" s="8" t="s">
        <v>33</v>
      </c>
      <c r="C1562" s="22">
        <v>307491.41513194214</v>
      </c>
      <c r="D1562" s="8">
        <v>2000.0</v>
      </c>
      <c r="E1562" s="8">
        <v>186.0</v>
      </c>
      <c r="F1562" s="8" t="s">
        <v>23</v>
      </c>
      <c r="G1562" s="8" t="s">
        <v>9</v>
      </c>
      <c r="H1562" s="8" t="s">
        <v>25</v>
      </c>
    </row>
    <row r="1563">
      <c r="A1563" s="8" t="s">
        <v>21</v>
      </c>
      <c r="B1563" s="8" t="s">
        <v>33</v>
      </c>
      <c r="C1563" s="22">
        <v>674708.0312791276</v>
      </c>
      <c r="D1563" s="8">
        <v>2000.0</v>
      </c>
      <c r="E1563" s="8">
        <v>192.0</v>
      </c>
      <c r="F1563" s="8" t="s">
        <v>23</v>
      </c>
      <c r="G1563" s="8" t="s">
        <v>9</v>
      </c>
      <c r="H1563" s="8" t="s">
        <v>25</v>
      </c>
    </row>
    <row r="1564">
      <c r="A1564" s="8" t="s">
        <v>21</v>
      </c>
      <c r="B1564" s="8" t="s">
        <v>33</v>
      </c>
      <c r="C1564" s="22">
        <v>433389.73213652754</v>
      </c>
      <c r="D1564" s="8">
        <v>2000.0</v>
      </c>
      <c r="E1564" s="8">
        <v>186.0</v>
      </c>
      <c r="F1564" s="8" t="s">
        <v>23</v>
      </c>
      <c r="G1564" s="8" t="s">
        <v>9</v>
      </c>
      <c r="H1564" s="8" t="s">
        <v>10</v>
      </c>
    </row>
    <row r="1565">
      <c r="A1565" s="8" t="s">
        <v>21</v>
      </c>
      <c r="B1565" s="8" t="s">
        <v>33</v>
      </c>
      <c r="C1565" s="22">
        <v>302171.3884070116</v>
      </c>
      <c r="D1565" s="8">
        <v>2000.0</v>
      </c>
      <c r="E1565" s="8">
        <v>192.0</v>
      </c>
      <c r="F1565" s="8" t="s">
        <v>23</v>
      </c>
      <c r="G1565" s="8" t="s">
        <v>9</v>
      </c>
      <c r="H1565" s="8" t="s">
        <v>10</v>
      </c>
    </row>
    <row r="1566">
      <c r="A1566" s="8" t="s">
        <v>21</v>
      </c>
      <c r="B1566" s="8" t="s">
        <v>33</v>
      </c>
      <c r="C1566" s="22">
        <v>545983.0771135653</v>
      </c>
      <c r="D1566" s="8">
        <v>2000.0</v>
      </c>
      <c r="E1566" s="8">
        <v>193.0</v>
      </c>
      <c r="F1566" s="8" t="s">
        <v>23</v>
      </c>
      <c r="G1566" s="8" t="s">
        <v>24</v>
      </c>
      <c r="H1566" s="8" t="s">
        <v>25</v>
      </c>
    </row>
    <row r="1567">
      <c r="A1567" s="8" t="s">
        <v>21</v>
      </c>
      <c r="B1567" s="8" t="s">
        <v>33</v>
      </c>
      <c r="C1567" s="22">
        <v>642986.858432661</v>
      </c>
      <c r="D1567" s="8">
        <v>2000.0</v>
      </c>
      <c r="E1567" s="8">
        <v>193.0</v>
      </c>
      <c r="F1567" s="8" t="s">
        <v>23</v>
      </c>
      <c r="G1567" s="8" t="s">
        <v>24</v>
      </c>
      <c r="H1567" s="8" t="s">
        <v>10</v>
      </c>
    </row>
    <row r="1568">
      <c r="A1568" s="8" t="s">
        <v>21</v>
      </c>
      <c r="B1568" s="8" t="s">
        <v>33</v>
      </c>
      <c r="C1568" s="22">
        <v>724473.2920073788</v>
      </c>
      <c r="D1568" s="8">
        <v>2000.0</v>
      </c>
      <c r="E1568" s="8">
        <v>228.0</v>
      </c>
      <c r="F1568" s="8" t="s">
        <v>23</v>
      </c>
      <c r="G1568" s="8" t="s">
        <v>9</v>
      </c>
      <c r="H1568" s="8" t="s">
        <v>25</v>
      </c>
    </row>
    <row r="1569">
      <c r="A1569" s="8" t="s">
        <v>21</v>
      </c>
      <c r="B1569" s="8" t="s">
        <v>33</v>
      </c>
      <c r="C1569" s="22">
        <v>481365.1289311396</v>
      </c>
      <c r="D1569" s="8">
        <v>2000.0</v>
      </c>
      <c r="E1569" s="8">
        <v>231.0</v>
      </c>
      <c r="F1569" s="8" t="s">
        <v>23</v>
      </c>
      <c r="G1569" s="8" t="s">
        <v>9</v>
      </c>
      <c r="H1569" s="8" t="s">
        <v>25</v>
      </c>
    </row>
    <row r="1570">
      <c r="A1570" s="8" t="s">
        <v>21</v>
      </c>
      <c r="B1570" s="8" t="s">
        <v>33</v>
      </c>
      <c r="C1570" s="22">
        <v>504551.92351228883</v>
      </c>
      <c r="D1570" s="8">
        <v>2000.0</v>
      </c>
      <c r="E1570" s="8">
        <v>228.0</v>
      </c>
      <c r="F1570" s="8" t="s">
        <v>23</v>
      </c>
      <c r="G1570" s="8" t="s">
        <v>9</v>
      </c>
      <c r="H1570" s="8" t="s">
        <v>10</v>
      </c>
    </row>
    <row r="1571">
      <c r="A1571" s="8" t="s">
        <v>21</v>
      </c>
      <c r="B1571" s="8" t="s">
        <v>33</v>
      </c>
      <c r="C1571" s="22">
        <v>340849.83124168246</v>
      </c>
      <c r="D1571" s="8">
        <v>2000.0</v>
      </c>
      <c r="E1571" s="8">
        <v>231.0</v>
      </c>
      <c r="F1571" s="8" t="s">
        <v>23</v>
      </c>
      <c r="G1571" s="8" t="s">
        <v>9</v>
      </c>
      <c r="H1571" s="8" t="s">
        <v>10</v>
      </c>
    </row>
    <row r="1572">
      <c r="A1572" s="8" t="s">
        <v>21</v>
      </c>
      <c r="B1572" s="8" t="s">
        <v>33</v>
      </c>
      <c r="C1572" s="22">
        <v>486837.34006136033</v>
      </c>
      <c r="D1572" s="8">
        <v>2000.0</v>
      </c>
      <c r="E1572" s="8">
        <v>238.0</v>
      </c>
      <c r="F1572" s="8" t="s">
        <v>23</v>
      </c>
      <c r="G1572" s="8" t="s">
        <v>9</v>
      </c>
      <c r="H1572" s="8" t="s">
        <v>25</v>
      </c>
    </row>
    <row r="1573">
      <c r="A1573" s="8" t="s">
        <v>21</v>
      </c>
      <c r="B1573" s="8" t="s">
        <v>33</v>
      </c>
      <c r="C1573" s="22">
        <v>343254.5755791529</v>
      </c>
      <c r="D1573" s="8">
        <v>2000.0</v>
      </c>
      <c r="E1573" s="8">
        <v>238.0</v>
      </c>
      <c r="F1573" s="8" t="s">
        <v>23</v>
      </c>
      <c r="G1573" s="8" t="s">
        <v>9</v>
      </c>
      <c r="H1573" s="8" t="s">
        <v>10</v>
      </c>
    </row>
    <row r="1574">
      <c r="A1574" s="8" t="s">
        <v>21</v>
      </c>
      <c r="B1574" s="8" t="s">
        <v>33</v>
      </c>
      <c r="C1574" s="22">
        <v>676503.7490877887</v>
      </c>
      <c r="D1574" s="8">
        <v>2000.0</v>
      </c>
      <c r="E1574" s="8">
        <v>286.0</v>
      </c>
      <c r="F1574" s="8" t="s">
        <v>23</v>
      </c>
      <c r="G1574" s="8" t="s">
        <v>9</v>
      </c>
      <c r="H1574" s="8" t="s">
        <v>25</v>
      </c>
    </row>
    <row r="1575">
      <c r="A1575" s="8" t="s">
        <v>21</v>
      </c>
      <c r="B1575" s="8" t="s">
        <v>33</v>
      </c>
      <c r="C1575" s="22">
        <v>428417.24251742114</v>
      </c>
      <c r="D1575" s="8">
        <v>2000.0</v>
      </c>
      <c r="E1575" s="8">
        <v>286.0</v>
      </c>
      <c r="F1575" s="8" t="s">
        <v>23</v>
      </c>
      <c r="G1575" s="8" t="s">
        <v>9</v>
      </c>
      <c r="H1575" s="8" t="s">
        <v>25</v>
      </c>
    </row>
    <row r="1576">
      <c r="A1576" s="8" t="s">
        <v>21</v>
      </c>
      <c r="B1576" s="8" t="s">
        <v>33</v>
      </c>
      <c r="C1576" s="22">
        <v>510365.32485173433</v>
      </c>
      <c r="D1576" s="8">
        <v>2000.0</v>
      </c>
      <c r="E1576" s="8">
        <v>286.0</v>
      </c>
      <c r="F1576" s="8" t="s">
        <v>23</v>
      </c>
      <c r="G1576" s="8" t="s">
        <v>9</v>
      </c>
      <c r="H1576" s="8" t="s">
        <v>10</v>
      </c>
    </row>
    <row r="1577">
      <c r="A1577" s="8" t="s">
        <v>21</v>
      </c>
      <c r="B1577" s="8" t="s">
        <v>33</v>
      </c>
      <c r="C1577" s="22">
        <v>626158.4419062076</v>
      </c>
      <c r="D1577" s="8">
        <v>2003.0</v>
      </c>
      <c r="E1577" s="8">
        <v>163.0</v>
      </c>
      <c r="F1577" s="8" t="s">
        <v>23</v>
      </c>
      <c r="G1577" s="8" t="s">
        <v>24</v>
      </c>
      <c r="H1577" s="8" t="s">
        <v>25</v>
      </c>
    </row>
    <row r="1578">
      <c r="A1578" s="8" t="s">
        <v>21</v>
      </c>
      <c r="B1578" s="8" t="s">
        <v>33</v>
      </c>
      <c r="C1578" s="22">
        <v>367287.75412815745</v>
      </c>
      <c r="D1578" s="8">
        <v>2003.0</v>
      </c>
      <c r="E1578" s="8">
        <v>163.0</v>
      </c>
      <c r="F1578" s="8" t="s">
        <v>23</v>
      </c>
      <c r="G1578" s="8" t="s">
        <v>24</v>
      </c>
      <c r="H1578" s="8" t="s">
        <v>10</v>
      </c>
    </row>
    <row r="1579">
      <c r="A1579" s="8" t="s">
        <v>21</v>
      </c>
      <c r="B1579" s="8" t="s">
        <v>33</v>
      </c>
      <c r="C1579" s="22">
        <v>630205.275597956</v>
      </c>
      <c r="D1579" s="8">
        <v>2003.0</v>
      </c>
      <c r="E1579" s="8">
        <v>177.0</v>
      </c>
      <c r="F1579" s="8" t="s">
        <v>23</v>
      </c>
      <c r="G1579" s="8" t="s">
        <v>9</v>
      </c>
      <c r="H1579" s="8" t="s">
        <v>25</v>
      </c>
    </row>
    <row r="1580">
      <c r="A1580" s="8" t="s">
        <v>21</v>
      </c>
      <c r="B1580" s="8" t="s">
        <v>33</v>
      </c>
      <c r="C1580" s="22">
        <v>425588.62668089196</v>
      </c>
      <c r="D1580" s="8">
        <v>2003.0</v>
      </c>
      <c r="E1580" s="8">
        <v>177.0</v>
      </c>
      <c r="F1580" s="8" t="s">
        <v>23</v>
      </c>
      <c r="G1580" s="8" t="s">
        <v>9</v>
      </c>
      <c r="H1580" s="8" t="s">
        <v>10</v>
      </c>
    </row>
    <row r="1581">
      <c r="A1581" s="8" t="s">
        <v>21</v>
      </c>
      <c r="B1581" s="8" t="s">
        <v>33</v>
      </c>
      <c r="C1581" s="22">
        <v>581733.803365317</v>
      </c>
      <c r="D1581" s="8">
        <v>2003.0</v>
      </c>
      <c r="E1581" s="8">
        <v>177.0</v>
      </c>
      <c r="F1581" s="8" t="s">
        <v>23</v>
      </c>
      <c r="G1581" s="8" t="s">
        <v>24</v>
      </c>
      <c r="H1581" s="8" t="s">
        <v>25</v>
      </c>
    </row>
    <row r="1582">
      <c r="A1582" s="8" t="s">
        <v>21</v>
      </c>
      <c r="B1582" s="8" t="s">
        <v>33</v>
      </c>
      <c r="C1582" s="22">
        <v>513873.4867059153</v>
      </c>
      <c r="D1582" s="8">
        <v>2003.0</v>
      </c>
      <c r="E1582" s="8">
        <v>177.0</v>
      </c>
      <c r="F1582" s="8" t="s">
        <v>23</v>
      </c>
      <c r="G1582" s="8" t="s">
        <v>24</v>
      </c>
      <c r="H1582" s="8" t="s">
        <v>10</v>
      </c>
    </row>
    <row r="1583">
      <c r="A1583" s="8" t="s">
        <v>21</v>
      </c>
      <c r="B1583" s="8" t="s">
        <v>33</v>
      </c>
      <c r="C1583" s="22">
        <v>593316.6221821925</v>
      </c>
      <c r="D1583" s="8">
        <v>2003.0</v>
      </c>
      <c r="E1583" s="8">
        <v>192.0</v>
      </c>
      <c r="F1583" s="8" t="s">
        <v>23</v>
      </c>
      <c r="G1583" s="8" t="s">
        <v>9</v>
      </c>
      <c r="H1583" s="8" t="s">
        <v>25</v>
      </c>
    </row>
    <row r="1584">
      <c r="A1584" s="8" t="s">
        <v>21</v>
      </c>
      <c r="B1584" s="8" t="s">
        <v>33</v>
      </c>
      <c r="C1584" s="22">
        <v>750414.9667331099</v>
      </c>
      <c r="D1584" s="8">
        <v>2003.0</v>
      </c>
      <c r="E1584" s="8">
        <v>218.0</v>
      </c>
      <c r="F1584" s="8" t="s">
        <v>23</v>
      </c>
      <c r="G1584" s="8" t="s">
        <v>9</v>
      </c>
      <c r="H1584" s="8" t="s">
        <v>25</v>
      </c>
    </row>
    <row r="1585">
      <c r="A1585" s="8" t="s">
        <v>21</v>
      </c>
      <c r="B1585" s="8" t="s">
        <v>33</v>
      </c>
      <c r="C1585" s="22">
        <v>724719.7336377141</v>
      </c>
      <c r="D1585" s="8">
        <v>2003.0</v>
      </c>
      <c r="E1585" s="8">
        <v>192.0</v>
      </c>
      <c r="F1585" s="8" t="s">
        <v>23</v>
      </c>
      <c r="G1585" s="8" t="s">
        <v>9</v>
      </c>
      <c r="H1585" s="8" t="s">
        <v>10</v>
      </c>
    </row>
    <row r="1586">
      <c r="A1586" s="8" t="s">
        <v>21</v>
      </c>
      <c r="B1586" s="8" t="s">
        <v>33</v>
      </c>
      <c r="C1586" s="22">
        <v>720659.9615886263</v>
      </c>
      <c r="D1586" s="8">
        <v>2003.0</v>
      </c>
      <c r="E1586" s="8">
        <v>218.0</v>
      </c>
      <c r="F1586" s="8" t="s">
        <v>23</v>
      </c>
      <c r="G1586" s="8" t="s">
        <v>9</v>
      </c>
      <c r="H1586" s="8" t="s">
        <v>10</v>
      </c>
    </row>
    <row r="1587">
      <c r="A1587" s="8" t="s">
        <v>21</v>
      </c>
      <c r="B1587" s="8" t="s">
        <v>33</v>
      </c>
      <c r="C1587" s="22">
        <v>304025.0550372977</v>
      </c>
      <c r="D1587" s="8">
        <v>2003.0</v>
      </c>
      <c r="E1587" s="8">
        <v>218.0</v>
      </c>
      <c r="F1587" s="8" t="s">
        <v>8</v>
      </c>
      <c r="G1587" s="8" t="s">
        <v>9</v>
      </c>
      <c r="H1587" s="8" t="s">
        <v>25</v>
      </c>
    </row>
    <row r="1588">
      <c r="A1588" s="8" t="s">
        <v>21</v>
      </c>
      <c r="B1588" s="8" t="s">
        <v>33</v>
      </c>
      <c r="C1588" s="22">
        <v>556747.3213856322</v>
      </c>
      <c r="D1588" s="8">
        <v>2003.0</v>
      </c>
      <c r="E1588" s="8">
        <v>218.0</v>
      </c>
      <c r="F1588" s="8" t="s">
        <v>8</v>
      </c>
      <c r="G1588" s="8" t="s">
        <v>9</v>
      </c>
      <c r="H1588" s="8" t="s">
        <v>10</v>
      </c>
    </row>
    <row r="1589">
      <c r="A1589" s="8" t="s">
        <v>21</v>
      </c>
      <c r="B1589" s="8" t="s">
        <v>33</v>
      </c>
      <c r="C1589" s="22">
        <v>591369.6500727676</v>
      </c>
      <c r="D1589" s="8">
        <v>2003.0</v>
      </c>
      <c r="E1589" s="8">
        <v>218.0</v>
      </c>
      <c r="F1589" s="8" t="s">
        <v>23</v>
      </c>
      <c r="G1589" s="8" t="s">
        <v>24</v>
      </c>
      <c r="H1589" s="8" t="s">
        <v>25</v>
      </c>
    </row>
    <row r="1590">
      <c r="A1590" s="8" t="s">
        <v>21</v>
      </c>
      <c r="B1590" s="8" t="s">
        <v>33</v>
      </c>
      <c r="C1590" s="22">
        <v>450103.66377807024</v>
      </c>
      <c r="D1590" s="8">
        <v>2003.0</v>
      </c>
      <c r="E1590" s="8">
        <v>231.0</v>
      </c>
      <c r="F1590" s="8" t="s">
        <v>23</v>
      </c>
      <c r="G1590" s="8" t="s">
        <v>24</v>
      </c>
      <c r="H1590" s="8" t="s">
        <v>25</v>
      </c>
    </row>
    <row r="1591">
      <c r="A1591" s="8" t="s">
        <v>21</v>
      </c>
      <c r="B1591" s="8" t="s">
        <v>33</v>
      </c>
      <c r="C1591" s="22">
        <v>330164.20804502047</v>
      </c>
      <c r="D1591" s="8">
        <v>2003.0</v>
      </c>
      <c r="E1591" s="8">
        <v>218.0</v>
      </c>
      <c r="F1591" s="8" t="s">
        <v>23</v>
      </c>
      <c r="G1591" s="8" t="s">
        <v>24</v>
      </c>
      <c r="H1591" s="8" t="s">
        <v>10</v>
      </c>
    </row>
    <row r="1592">
      <c r="A1592" s="8" t="s">
        <v>21</v>
      </c>
      <c r="B1592" s="8" t="s">
        <v>33</v>
      </c>
      <c r="C1592" s="22">
        <v>405385.4450033187</v>
      </c>
      <c r="D1592" s="8">
        <v>2003.0</v>
      </c>
      <c r="E1592" s="8">
        <v>231.0</v>
      </c>
      <c r="F1592" s="8" t="s">
        <v>23</v>
      </c>
      <c r="G1592" s="8" t="s">
        <v>24</v>
      </c>
      <c r="H1592" s="8" t="s">
        <v>10</v>
      </c>
    </row>
    <row r="1593">
      <c r="A1593" s="8" t="s">
        <v>21</v>
      </c>
      <c r="B1593" s="8" t="s">
        <v>33</v>
      </c>
      <c r="C1593" s="22">
        <v>470515.4035722089</v>
      </c>
      <c r="D1593" s="8">
        <v>2003.0</v>
      </c>
      <c r="E1593" s="8">
        <v>258.0</v>
      </c>
      <c r="F1593" s="8" t="s">
        <v>23</v>
      </c>
      <c r="G1593" s="8" t="s">
        <v>9</v>
      </c>
      <c r="H1593" s="8" t="s">
        <v>25</v>
      </c>
    </row>
    <row r="1594">
      <c r="A1594" s="8" t="s">
        <v>21</v>
      </c>
      <c r="B1594" s="8" t="s">
        <v>33</v>
      </c>
      <c r="C1594" s="22">
        <v>777443.4780332141</v>
      </c>
      <c r="D1594" s="8">
        <v>2003.0</v>
      </c>
      <c r="E1594" s="8">
        <v>258.0</v>
      </c>
      <c r="F1594" s="8" t="s">
        <v>23</v>
      </c>
      <c r="G1594" s="8" t="s">
        <v>9</v>
      </c>
      <c r="H1594" s="8" t="s">
        <v>10</v>
      </c>
    </row>
    <row r="1595">
      <c r="A1595" s="8" t="s">
        <v>21</v>
      </c>
      <c r="B1595" s="8" t="s">
        <v>33</v>
      </c>
      <c r="C1595" s="22">
        <v>381828.5659657207</v>
      </c>
      <c r="D1595" s="8">
        <v>2003.0</v>
      </c>
      <c r="E1595" s="8">
        <v>231.0</v>
      </c>
      <c r="F1595" s="8" t="s">
        <v>8</v>
      </c>
      <c r="G1595" s="8" t="s">
        <v>24</v>
      </c>
      <c r="H1595" s="8" t="s">
        <v>25</v>
      </c>
    </row>
    <row r="1596">
      <c r="A1596" s="8" t="s">
        <v>21</v>
      </c>
      <c r="B1596" s="8" t="s">
        <v>33</v>
      </c>
      <c r="C1596" s="22">
        <v>582855.2544290322</v>
      </c>
      <c r="D1596" s="8">
        <v>2003.0</v>
      </c>
      <c r="E1596" s="8">
        <v>231.0</v>
      </c>
      <c r="F1596" s="8" t="s">
        <v>8</v>
      </c>
      <c r="G1596" s="8" t="s">
        <v>24</v>
      </c>
      <c r="H1596" s="8" t="s">
        <v>10</v>
      </c>
    </row>
    <row r="1597">
      <c r="A1597" s="8" t="s">
        <v>21</v>
      </c>
      <c r="B1597" s="8" t="s">
        <v>33</v>
      </c>
      <c r="C1597" s="22">
        <v>772867.0381018389</v>
      </c>
      <c r="D1597" s="8">
        <v>2003.0</v>
      </c>
      <c r="E1597" s="8">
        <v>258.0</v>
      </c>
      <c r="F1597" s="8" t="s">
        <v>8</v>
      </c>
      <c r="G1597" s="8" t="s">
        <v>9</v>
      </c>
      <c r="H1597" s="8" t="s">
        <v>25</v>
      </c>
    </row>
    <row r="1598">
      <c r="A1598" s="8" t="s">
        <v>21</v>
      </c>
      <c r="B1598" s="8" t="s">
        <v>33</v>
      </c>
      <c r="C1598" s="22">
        <v>543217.0143412362</v>
      </c>
      <c r="D1598" s="8">
        <v>2003.0</v>
      </c>
      <c r="E1598" s="8">
        <v>258.0</v>
      </c>
      <c r="F1598" s="8" t="s">
        <v>8</v>
      </c>
      <c r="G1598" s="8" t="s">
        <v>9</v>
      </c>
      <c r="H1598" s="8" t="s">
        <v>10</v>
      </c>
    </row>
    <row r="1599">
      <c r="A1599" s="8" t="s">
        <v>21</v>
      </c>
      <c r="B1599" s="8" t="s">
        <v>33</v>
      </c>
      <c r="C1599" s="22">
        <v>486117.18547717127</v>
      </c>
      <c r="D1599" s="8">
        <v>2003.0</v>
      </c>
      <c r="E1599" s="8">
        <v>272.0</v>
      </c>
      <c r="F1599" s="8" t="s">
        <v>23</v>
      </c>
      <c r="G1599" s="8" t="s">
        <v>24</v>
      </c>
      <c r="H1599" s="8" t="s">
        <v>25</v>
      </c>
    </row>
    <row r="1600">
      <c r="A1600" s="8" t="s">
        <v>21</v>
      </c>
      <c r="B1600" s="8" t="s">
        <v>33</v>
      </c>
      <c r="C1600" s="22">
        <v>762190.9928522005</v>
      </c>
      <c r="D1600" s="8">
        <v>2003.0</v>
      </c>
      <c r="E1600" s="8">
        <v>333.0</v>
      </c>
      <c r="F1600" s="8" t="s">
        <v>23</v>
      </c>
      <c r="G1600" s="8" t="s">
        <v>9</v>
      </c>
      <c r="H1600" s="8" t="s">
        <v>25</v>
      </c>
    </row>
    <row r="1601">
      <c r="A1601" s="8" t="s">
        <v>21</v>
      </c>
      <c r="B1601" s="8" t="s">
        <v>33</v>
      </c>
      <c r="C1601" s="22">
        <v>733936.8243758085</v>
      </c>
      <c r="D1601" s="8">
        <v>2003.0</v>
      </c>
      <c r="E1601" s="8">
        <v>333.0</v>
      </c>
      <c r="F1601" s="8" t="s">
        <v>23</v>
      </c>
      <c r="G1601" s="8" t="s">
        <v>9</v>
      </c>
      <c r="H1601" s="8" t="s">
        <v>10</v>
      </c>
    </row>
    <row r="1602">
      <c r="A1602" s="8" t="s">
        <v>21</v>
      </c>
      <c r="B1602" s="8" t="s">
        <v>33</v>
      </c>
      <c r="C1602" s="22">
        <v>614704.1964777438</v>
      </c>
      <c r="D1602" s="8">
        <v>2003.0</v>
      </c>
      <c r="E1602" s="8">
        <v>367.0</v>
      </c>
      <c r="F1602" s="8" t="s">
        <v>23</v>
      </c>
      <c r="G1602" s="8" t="s">
        <v>9</v>
      </c>
      <c r="H1602" s="8" t="s">
        <v>25</v>
      </c>
    </row>
    <row r="1603">
      <c r="A1603" s="8" t="s">
        <v>21</v>
      </c>
      <c r="B1603" s="8" t="s">
        <v>33</v>
      </c>
      <c r="C1603" s="22">
        <v>452998.39707251464</v>
      </c>
      <c r="D1603" s="8">
        <v>2003.0</v>
      </c>
      <c r="E1603" s="8">
        <v>367.0</v>
      </c>
      <c r="F1603" s="8" t="s">
        <v>23</v>
      </c>
      <c r="G1603" s="8" t="s">
        <v>9</v>
      </c>
      <c r="H1603" s="8" t="s">
        <v>10</v>
      </c>
    </row>
    <row r="1604">
      <c r="A1604" s="8" t="s">
        <v>21</v>
      </c>
      <c r="B1604" s="8" t="s">
        <v>33</v>
      </c>
      <c r="C1604" s="22">
        <v>501198.2001323919</v>
      </c>
      <c r="D1604" s="8">
        <v>2003.0</v>
      </c>
      <c r="E1604" s="8">
        <v>163.0</v>
      </c>
      <c r="F1604" s="8" t="s">
        <v>23</v>
      </c>
      <c r="G1604" s="8" t="s">
        <v>24</v>
      </c>
      <c r="H1604" s="8" t="s">
        <v>25</v>
      </c>
    </row>
    <row r="1605">
      <c r="A1605" s="8" t="s">
        <v>21</v>
      </c>
      <c r="B1605" s="8" t="s">
        <v>33</v>
      </c>
      <c r="C1605" s="22">
        <v>503886.72729651845</v>
      </c>
      <c r="D1605" s="8">
        <v>2003.0</v>
      </c>
      <c r="E1605" s="8">
        <v>163.0</v>
      </c>
      <c r="F1605" s="8" t="s">
        <v>23</v>
      </c>
      <c r="G1605" s="8" t="s">
        <v>24</v>
      </c>
      <c r="H1605" s="8" t="s">
        <v>10</v>
      </c>
    </row>
    <row r="1606">
      <c r="A1606" s="8" t="s">
        <v>21</v>
      </c>
      <c r="B1606" s="8" t="s">
        <v>33</v>
      </c>
      <c r="C1606" s="22">
        <v>798000.3167397431</v>
      </c>
      <c r="D1606" s="8">
        <v>2003.0</v>
      </c>
      <c r="E1606" s="8">
        <v>170.0</v>
      </c>
      <c r="F1606" s="8" t="s">
        <v>23</v>
      </c>
      <c r="G1606" s="8" t="s">
        <v>9</v>
      </c>
      <c r="H1606" s="8" t="s">
        <v>25</v>
      </c>
    </row>
    <row r="1607">
      <c r="A1607" s="8" t="s">
        <v>21</v>
      </c>
      <c r="B1607" s="8" t="s">
        <v>33</v>
      </c>
      <c r="C1607" s="22">
        <v>768846.510365394</v>
      </c>
      <c r="D1607" s="8">
        <v>2003.0</v>
      </c>
      <c r="E1607" s="8">
        <v>170.0</v>
      </c>
      <c r="F1607" s="8" t="s">
        <v>23</v>
      </c>
      <c r="G1607" s="8" t="s">
        <v>9</v>
      </c>
      <c r="H1607" s="8" t="s">
        <v>10</v>
      </c>
    </row>
    <row r="1608">
      <c r="A1608" s="8" t="s">
        <v>21</v>
      </c>
      <c r="B1608" s="8" t="s">
        <v>33</v>
      </c>
      <c r="C1608" s="22">
        <v>486355.22256886004</v>
      </c>
      <c r="D1608" s="8">
        <v>2003.0</v>
      </c>
      <c r="E1608" s="8">
        <v>177.0</v>
      </c>
      <c r="F1608" s="8" t="s">
        <v>23</v>
      </c>
      <c r="G1608" s="8" t="s">
        <v>9</v>
      </c>
      <c r="H1608" s="8" t="s">
        <v>25</v>
      </c>
    </row>
    <row r="1609">
      <c r="A1609" s="8" t="s">
        <v>21</v>
      </c>
      <c r="B1609" s="8" t="s">
        <v>33</v>
      </c>
      <c r="C1609" s="22">
        <v>363633.19126423995</v>
      </c>
      <c r="D1609" s="8">
        <v>2003.0</v>
      </c>
      <c r="E1609" s="8">
        <v>177.0</v>
      </c>
      <c r="F1609" s="8" t="s">
        <v>23</v>
      </c>
      <c r="G1609" s="8" t="s">
        <v>9</v>
      </c>
      <c r="H1609" s="8" t="s">
        <v>10</v>
      </c>
    </row>
    <row r="1610">
      <c r="A1610" s="8" t="s">
        <v>21</v>
      </c>
      <c r="B1610" s="8" t="s">
        <v>33</v>
      </c>
      <c r="C1610" s="22">
        <v>726112.3550178492</v>
      </c>
      <c r="D1610" s="8">
        <v>2003.0</v>
      </c>
      <c r="E1610" s="8">
        <v>177.0</v>
      </c>
      <c r="F1610" s="8" t="s">
        <v>23</v>
      </c>
      <c r="G1610" s="8" t="s">
        <v>24</v>
      </c>
      <c r="H1610" s="8" t="s">
        <v>25</v>
      </c>
    </row>
    <row r="1611">
      <c r="A1611" s="8" t="s">
        <v>21</v>
      </c>
      <c r="B1611" s="8" t="s">
        <v>33</v>
      </c>
      <c r="C1611" s="22">
        <v>591798.8566107475</v>
      </c>
      <c r="D1611" s="8">
        <v>2003.0</v>
      </c>
      <c r="E1611" s="8">
        <v>177.0</v>
      </c>
      <c r="F1611" s="8" t="s">
        <v>23</v>
      </c>
      <c r="G1611" s="8" t="s">
        <v>24</v>
      </c>
      <c r="H1611" s="8" t="s">
        <v>10</v>
      </c>
    </row>
    <row r="1612">
      <c r="A1612" s="8" t="s">
        <v>21</v>
      </c>
      <c r="B1612" s="8" t="s">
        <v>33</v>
      </c>
      <c r="C1612" s="22">
        <v>628264.2651545594</v>
      </c>
      <c r="D1612" s="8">
        <v>2003.0</v>
      </c>
      <c r="E1612" s="8">
        <v>186.0</v>
      </c>
      <c r="F1612" s="8" t="s">
        <v>23</v>
      </c>
      <c r="G1612" s="8" t="s">
        <v>9</v>
      </c>
      <c r="H1612" s="8" t="s">
        <v>25</v>
      </c>
    </row>
    <row r="1613">
      <c r="A1613" s="8" t="s">
        <v>21</v>
      </c>
      <c r="B1613" s="8" t="s">
        <v>33</v>
      </c>
      <c r="C1613" s="22">
        <v>320703.638270701</v>
      </c>
      <c r="D1613" s="8">
        <v>2003.0</v>
      </c>
      <c r="E1613" s="8">
        <v>192.0</v>
      </c>
      <c r="F1613" s="8" t="s">
        <v>23</v>
      </c>
      <c r="G1613" s="8" t="s">
        <v>9</v>
      </c>
      <c r="H1613" s="8" t="s">
        <v>25</v>
      </c>
    </row>
    <row r="1614">
      <c r="A1614" s="8" t="s">
        <v>21</v>
      </c>
      <c r="B1614" s="8" t="s">
        <v>33</v>
      </c>
      <c r="C1614" s="22">
        <v>785288.5291442423</v>
      </c>
      <c r="D1614" s="8">
        <v>2003.0</v>
      </c>
      <c r="E1614" s="8">
        <v>218.0</v>
      </c>
      <c r="F1614" s="8" t="s">
        <v>23</v>
      </c>
      <c r="G1614" s="8" t="s">
        <v>9</v>
      </c>
      <c r="H1614" s="8" t="s">
        <v>25</v>
      </c>
    </row>
    <row r="1615">
      <c r="A1615" s="8" t="s">
        <v>21</v>
      </c>
      <c r="B1615" s="8" t="s">
        <v>33</v>
      </c>
      <c r="C1615" s="22">
        <v>638804.6333069216</v>
      </c>
      <c r="D1615" s="8">
        <v>2003.0</v>
      </c>
      <c r="E1615" s="8">
        <v>186.0</v>
      </c>
      <c r="F1615" s="8" t="s">
        <v>23</v>
      </c>
      <c r="G1615" s="8" t="s">
        <v>9</v>
      </c>
      <c r="H1615" s="8" t="s">
        <v>10</v>
      </c>
    </row>
    <row r="1616">
      <c r="A1616" s="8" t="s">
        <v>21</v>
      </c>
      <c r="B1616" s="8" t="s">
        <v>33</v>
      </c>
      <c r="C1616" s="22">
        <v>515442.24497278756</v>
      </c>
      <c r="D1616" s="8">
        <v>2003.0</v>
      </c>
      <c r="E1616" s="8">
        <v>192.0</v>
      </c>
      <c r="F1616" s="8" t="s">
        <v>23</v>
      </c>
      <c r="G1616" s="8" t="s">
        <v>9</v>
      </c>
      <c r="H1616" s="8" t="s">
        <v>10</v>
      </c>
    </row>
    <row r="1617">
      <c r="A1617" s="8" t="s">
        <v>21</v>
      </c>
      <c r="B1617" s="8" t="s">
        <v>33</v>
      </c>
      <c r="C1617" s="22">
        <v>680624.0967108177</v>
      </c>
      <c r="D1617" s="8">
        <v>2003.0</v>
      </c>
      <c r="E1617" s="8">
        <v>218.0</v>
      </c>
      <c r="F1617" s="8" t="s">
        <v>23</v>
      </c>
      <c r="G1617" s="8" t="s">
        <v>9</v>
      </c>
      <c r="H1617" s="8" t="s">
        <v>10</v>
      </c>
    </row>
    <row r="1618">
      <c r="A1618" s="8" t="s">
        <v>21</v>
      </c>
      <c r="B1618" s="8" t="s">
        <v>33</v>
      </c>
      <c r="C1618" s="22">
        <v>331732.6278255972</v>
      </c>
      <c r="D1618" s="8">
        <v>2003.0</v>
      </c>
      <c r="E1618" s="8">
        <v>218.0</v>
      </c>
      <c r="F1618" s="8" t="s">
        <v>8</v>
      </c>
      <c r="G1618" s="8" t="s">
        <v>9</v>
      </c>
      <c r="H1618" s="8" t="s">
        <v>25</v>
      </c>
    </row>
    <row r="1619">
      <c r="A1619" s="8" t="s">
        <v>21</v>
      </c>
      <c r="B1619" s="8" t="s">
        <v>33</v>
      </c>
      <c r="C1619" s="22">
        <v>448084.2455145017</v>
      </c>
      <c r="D1619" s="8">
        <v>2003.0</v>
      </c>
      <c r="E1619" s="8">
        <v>218.0</v>
      </c>
      <c r="F1619" s="8" t="s">
        <v>8</v>
      </c>
      <c r="G1619" s="8" t="s">
        <v>9</v>
      </c>
      <c r="H1619" s="8" t="s">
        <v>10</v>
      </c>
    </row>
    <row r="1620">
      <c r="A1620" s="8" t="s">
        <v>21</v>
      </c>
      <c r="B1620" s="8" t="s">
        <v>33</v>
      </c>
      <c r="C1620" s="22">
        <v>337245.52252548776</v>
      </c>
      <c r="D1620" s="8">
        <v>2003.0</v>
      </c>
      <c r="E1620" s="8">
        <v>218.0</v>
      </c>
      <c r="F1620" s="8" t="s">
        <v>23</v>
      </c>
      <c r="G1620" s="8" t="s">
        <v>24</v>
      </c>
      <c r="H1620" s="8" t="s">
        <v>25</v>
      </c>
    </row>
    <row r="1621">
      <c r="A1621" s="8" t="s">
        <v>21</v>
      </c>
      <c r="B1621" s="8" t="s">
        <v>33</v>
      </c>
      <c r="C1621" s="22">
        <v>360027.44307771703</v>
      </c>
      <c r="D1621" s="8">
        <v>2003.0</v>
      </c>
      <c r="E1621" s="8">
        <v>231.0</v>
      </c>
      <c r="F1621" s="8" t="s">
        <v>23</v>
      </c>
      <c r="G1621" s="8" t="s">
        <v>24</v>
      </c>
      <c r="H1621" s="8" t="s">
        <v>25</v>
      </c>
    </row>
    <row r="1622">
      <c r="A1622" s="8" t="s">
        <v>21</v>
      </c>
      <c r="B1622" s="8" t="s">
        <v>33</v>
      </c>
      <c r="C1622" s="22">
        <v>593921.0441462765</v>
      </c>
      <c r="D1622" s="8">
        <v>2003.0</v>
      </c>
      <c r="E1622" s="8">
        <v>218.0</v>
      </c>
      <c r="F1622" s="8" t="s">
        <v>23</v>
      </c>
      <c r="G1622" s="8" t="s">
        <v>24</v>
      </c>
      <c r="H1622" s="8" t="s">
        <v>10</v>
      </c>
    </row>
    <row r="1623">
      <c r="A1623" s="8" t="s">
        <v>21</v>
      </c>
      <c r="B1623" s="8" t="s">
        <v>33</v>
      </c>
      <c r="C1623" s="22">
        <v>772690.7092797672</v>
      </c>
      <c r="D1623" s="8">
        <v>2003.0</v>
      </c>
      <c r="E1623" s="8">
        <v>231.0</v>
      </c>
      <c r="F1623" s="8" t="s">
        <v>23</v>
      </c>
      <c r="G1623" s="8" t="s">
        <v>24</v>
      </c>
      <c r="H1623" s="8" t="s">
        <v>10</v>
      </c>
    </row>
    <row r="1624">
      <c r="A1624" s="8" t="s">
        <v>21</v>
      </c>
      <c r="B1624" s="8" t="s">
        <v>33</v>
      </c>
      <c r="C1624" s="22">
        <v>693851.4080086009</v>
      </c>
      <c r="D1624" s="8">
        <v>2003.0</v>
      </c>
      <c r="E1624" s="8">
        <v>228.0</v>
      </c>
      <c r="F1624" s="8" t="s">
        <v>23</v>
      </c>
      <c r="G1624" s="8" t="s">
        <v>9</v>
      </c>
      <c r="H1624" s="8" t="s">
        <v>25</v>
      </c>
    </row>
    <row r="1625">
      <c r="A1625" s="8" t="s">
        <v>21</v>
      </c>
      <c r="B1625" s="8" t="s">
        <v>33</v>
      </c>
      <c r="C1625" s="22">
        <v>706207.1421714097</v>
      </c>
      <c r="D1625" s="8">
        <v>2003.0</v>
      </c>
      <c r="E1625" s="8">
        <v>231.0</v>
      </c>
      <c r="F1625" s="8" t="s">
        <v>23</v>
      </c>
      <c r="G1625" s="8" t="s">
        <v>9</v>
      </c>
      <c r="H1625" s="8" t="s">
        <v>25</v>
      </c>
    </row>
    <row r="1626">
      <c r="A1626" s="8" t="s">
        <v>21</v>
      </c>
      <c r="B1626" s="8" t="s">
        <v>33</v>
      </c>
      <c r="C1626" s="22">
        <v>751931.7032663655</v>
      </c>
      <c r="D1626" s="8">
        <v>2003.0</v>
      </c>
      <c r="E1626" s="8">
        <v>258.0</v>
      </c>
      <c r="F1626" s="8" t="s">
        <v>23</v>
      </c>
      <c r="G1626" s="8" t="s">
        <v>9</v>
      </c>
      <c r="H1626" s="8" t="s">
        <v>25</v>
      </c>
    </row>
    <row r="1627">
      <c r="A1627" s="8" t="s">
        <v>21</v>
      </c>
      <c r="B1627" s="8" t="s">
        <v>33</v>
      </c>
      <c r="C1627" s="22">
        <v>710962.4194255631</v>
      </c>
      <c r="D1627" s="8">
        <v>2003.0</v>
      </c>
      <c r="E1627" s="8">
        <v>228.0</v>
      </c>
      <c r="F1627" s="8" t="s">
        <v>23</v>
      </c>
      <c r="G1627" s="8" t="s">
        <v>9</v>
      </c>
      <c r="H1627" s="8" t="s">
        <v>10</v>
      </c>
    </row>
    <row r="1628">
      <c r="A1628" s="8" t="s">
        <v>21</v>
      </c>
      <c r="B1628" s="8" t="s">
        <v>33</v>
      </c>
      <c r="C1628" s="22">
        <v>721473.467345485</v>
      </c>
      <c r="D1628" s="8">
        <v>2003.0</v>
      </c>
      <c r="E1628" s="8">
        <v>231.0</v>
      </c>
      <c r="F1628" s="8" t="s">
        <v>23</v>
      </c>
      <c r="G1628" s="8" t="s">
        <v>9</v>
      </c>
      <c r="H1628" s="8" t="s">
        <v>10</v>
      </c>
    </row>
    <row r="1629">
      <c r="A1629" s="8" t="s">
        <v>21</v>
      </c>
      <c r="B1629" s="8" t="s">
        <v>33</v>
      </c>
      <c r="C1629" s="22">
        <v>414501.16792719276</v>
      </c>
      <c r="D1629" s="8">
        <v>2003.0</v>
      </c>
      <c r="E1629" s="8">
        <v>258.0</v>
      </c>
      <c r="F1629" s="8" t="s">
        <v>23</v>
      </c>
      <c r="G1629" s="8" t="s">
        <v>9</v>
      </c>
      <c r="H1629" s="8" t="s">
        <v>10</v>
      </c>
    </row>
    <row r="1630">
      <c r="A1630" s="8" t="s">
        <v>21</v>
      </c>
      <c r="B1630" s="8" t="s">
        <v>33</v>
      </c>
      <c r="C1630" s="22">
        <v>734510.7393787848</v>
      </c>
      <c r="D1630" s="8">
        <v>2003.0</v>
      </c>
      <c r="E1630" s="8">
        <v>231.0</v>
      </c>
      <c r="F1630" s="8" t="s">
        <v>8</v>
      </c>
      <c r="G1630" s="8" t="s">
        <v>24</v>
      </c>
      <c r="H1630" s="8" t="s">
        <v>25</v>
      </c>
    </row>
    <row r="1631">
      <c r="A1631" s="8" t="s">
        <v>21</v>
      </c>
      <c r="B1631" s="8" t="s">
        <v>33</v>
      </c>
      <c r="C1631" s="22">
        <v>607878.9411004849</v>
      </c>
      <c r="D1631" s="8">
        <v>2003.0</v>
      </c>
      <c r="E1631" s="8">
        <v>231.0</v>
      </c>
      <c r="F1631" s="8" t="s">
        <v>8</v>
      </c>
      <c r="G1631" s="8" t="s">
        <v>24</v>
      </c>
      <c r="H1631" s="8" t="s">
        <v>10</v>
      </c>
    </row>
    <row r="1632">
      <c r="A1632" s="8" t="s">
        <v>21</v>
      </c>
      <c r="B1632" s="8" t="s">
        <v>33</v>
      </c>
      <c r="C1632" s="22">
        <v>674366.1791835059</v>
      </c>
      <c r="D1632" s="8">
        <v>2003.0</v>
      </c>
      <c r="E1632" s="8">
        <v>258.0</v>
      </c>
      <c r="F1632" s="8" t="s">
        <v>8</v>
      </c>
      <c r="G1632" s="8" t="s">
        <v>9</v>
      </c>
      <c r="H1632" s="8" t="s">
        <v>25</v>
      </c>
    </row>
    <row r="1633">
      <c r="A1633" s="8" t="s">
        <v>21</v>
      </c>
      <c r="B1633" s="8" t="s">
        <v>33</v>
      </c>
      <c r="C1633" s="22">
        <v>789676.3920664147</v>
      </c>
      <c r="D1633" s="8">
        <v>2003.0</v>
      </c>
      <c r="E1633" s="8">
        <v>258.0</v>
      </c>
      <c r="F1633" s="8" t="s">
        <v>8</v>
      </c>
      <c r="G1633" s="8" t="s">
        <v>9</v>
      </c>
      <c r="H1633" s="8" t="s">
        <v>10</v>
      </c>
    </row>
    <row r="1634">
      <c r="A1634" s="8" t="s">
        <v>21</v>
      </c>
      <c r="B1634" s="8" t="s">
        <v>33</v>
      </c>
      <c r="C1634" s="22">
        <v>777043.9227095083</v>
      </c>
      <c r="D1634" s="8">
        <v>2003.0</v>
      </c>
      <c r="E1634" s="8">
        <v>272.0</v>
      </c>
      <c r="F1634" s="8" t="s">
        <v>23</v>
      </c>
      <c r="G1634" s="8" t="s">
        <v>24</v>
      </c>
      <c r="H1634" s="8" t="s">
        <v>25</v>
      </c>
    </row>
    <row r="1635">
      <c r="A1635" s="8" t="s">
        <v>21</v>
      </c>
      <c r="B1635" s="8" t="s">
        <v>33</v>
      </c>
      <c r="C1635" s="22">
        <v>767679.3782800199</v>
      </c>
      <c r="D1635" s="8">
        <v>2003.0</v>
      </c>
      <c r="E1635" s="8">
        <v>306.0</v>
      </c>
      <c r="F1635" s="8" t="s">
        <v>23</v>
      </c>
      <c r="G1635" s="8" t="s">
        <v>9</v>
      </c>
      <c r="H1635" s="8" t="s">
        <v>25</v>
      </c>
    </row>
    <row r="1636">
      <c r="A1636" s="8" t="s">
        <v>21</v>
      </c>
      <c r="B1636" s="8" t="s">
        <v>33</v>
      </c>
      <c r="C1636" s="22">
        <v>521678.9389698684</v>
      </c>
      <c r="D1636" s="8">
        <v>2003.0</v>
      </c>
      <c r="E1636" s="8">
        <v>306.0</v>
      </c>
      <c r="F1636" s="8" t="s">
        <v>23</v>
      </c>
      <c r="G1636" s="8" t="s">
        <v>9</v>
      </c>
      <c r="H1636" s="8" t="s">
        <v>10</v>
      </c>
    </row>
    <row r="1637">
      <c r="A1637" s="8" t="s">
        <v>21</v>
      </c>
      <c r="B1637" s="8" t="s">
        <v>33</v>
      </c>
      <c r="C1637" s="22">
        <v>580393.3980537474</v>
      </c>
      <c r="D1637" s="8">
        <v>2003.0</v>
      </c>
      <c r="E1637" s="8">
        <v>329.0</v>
      </c>
      <c r="F1637" s="8" t="s">
        <v>23</v>
      </c>
      <c r="G1637" s="8" t="s">
        <v>9</v>
      </c>
      <c r="H1637" s="8" t="s">
        <v>25</v>
      </c>
    </row>
    <row r="1638">
      <c r="A1638" s="8" t="s">
        <v>21</v>
      </c>
      <c r="B1638" s="8" t="s">
        <v>33</v>
      </c>
      <c r="C1638" s="22">
        <v>739166.3688650697</v>
      </c>
      <c r="D1638" s="8">
        <v>2003.0</v>
      </c>
      <c r="E1638" s="8">
        <v>333.0</v>
      </c>
      <c r="F1638" s="8" t="s">
        <v>23</v>
      </c>
      <c r="G1638" s="8" t="s">
        <v>9</v>
      </c>
      <c r="H1638" s="8" t="s">
        <v>25</v>
      </c>
    </row>
    <row r="1639">
      <c r="A1639" s="8" t="s">
        <v>21</v>
      </c>
      <c r="B1639" s="8" t="s">
        <v>33</v>
      </c>
      <c r="C1639" s="22">
        <v>602575.6695913023</v>
      </c>
      <c r="D1639" s="8">
        <v>2003.0</v>
      </c>
      <c r="E1639" s="8">
        <v>329.0</v>
      </c>
      <c r="F1639" s="8" t="s">
        <v>23</v>
      </c>
      <c r="G1639" s="8" t="s">
        <v>9</v>
      </c>
      <c r="H1639" s="8" t="s">
        <v>10</v>
      </c>
    </row>
    <row r="1640">
      <c r="A1640" s="8" t="s">
        <v>21</v>
      </c>
      <c r="B1640" s="8" t="s">
        <v>33</v>
      </c>
      <c r="C1640" s="22">
        <v>736847.7356421184</v>
      </c>
      <c r="D1640" s="8">
        <v>2003.0</v>
      </c>
      <c r="E1640" s="8">
        <v>333.0</v>
      </c>
      <c r="F1640" s="8" t="s">
        <v>23</v>
      </c>
      <c r="G1640" s="8" t="s">
        <v>9</v>
      </c>
      <c r="H1640" s="8" t="s">
        <v>10</v>
      </c>
    </row>
    <row r="1641">
      <c r="A1641" s="8" t="s">
        <v>21</v>
      </c>
      <c r="B1641" s="8" t="s">
        <v>33</v>
      </c>
      <c r="C1641" s="22">
        <v>426867.26105558005</v>
      </c>
      <c r="D1641" s="8">
        <v>2003.0</v>
      </c>
      <c r="E1641" s="8">
        <v>365.0</v>
      </c>
      <c r="F1641" s="8" t="s">
        <v>23</v>
      </c>
      <c r="G1641" s="8" t="s">
        <v>9</v>
      </c>
      <c r="H1641" s="8" t="s">
        <v>25</v>
      </c>
    </row>
    <row r="1642">
      <c r="A1642" s="8" t="s">
        <v>21</v>
      </c>
      <c r="B1642" s="8" t="s">
        <v>33</v>
      </c>
      <c r="C1642" s="22">
        <v>589435.5629195685</v>
      </c>
      <c r="D1642" s="8">
        <v>2003.0</v>
      </c>
      <c r="E1642" s="8">
        <v>367.0</v>
      </c>
      <c r="F1642" s="8" t="s">
        <v>23</v>
      </c>
      <c r="G1642" s="8" t="s">
        <v>9</v>
      </c>
      <c r="H1642" s="8" t="s">
        <v>25</v>
      </c>
    </row>
    <row r="1643">
      <c r="A1643" s="8" t="s">
        <v>21</v>
      </c>
      <c r="B1643" s="8" t="s">
        <v>33</v>
      </c>
      <c r="C1643" s="22">
        <v>504990.2588894246</v>
      </c>
      <c r="D1643" s="8">
        <v>2003.0</v>
      </c>
      <c r="E1643" s="8">
        <v>365.0</v>
      </c>
      <c r="F1643" s="8" t="s">
        <v>23</v>
      </c>
      <c r="G1643" s="8" t="s">
        <v>9</v>
      </c>
      <c r="H1643" s="8" t="s">
        <v>10</v>
      </c>
    </row>
    <row r="1644">
      <c r="A1644" s="8" t="s">
        <v>21</v>
      </c>
      <c r="B1644" s="8" t="s">
        <v>33</v>
      </c>
      <c r="C1644" s="22">
        <v>779967.1340096314</v>
      </c>
      <c r="D1644" s="8">
        <v>2003.0</v>
      </c>
      <c r="E1644" s="8">
        <v>367.0</v>
      </c>
      <c r="F1644" s="8" t="s">
        <v>23</v>
      </c>
      <c r="G1644" s="8" t="s">
        <v>9</v>
      </c>
      <c r="H1644" s="8" t="s">
        <v>10</v>
      </c>
    </row>
    <row r="1645">
      <c r="A1645" s="8" t="s">
        <v>21</v>
      </c>
      <c r="B1645" s="8" t="s">
        <v>33</v>
      </c>
      <c r="C1645" s="22">
        <v>1100999.7214081637</v>
      </c>
      <c r="D1645" s="8">
        <v>2007.0</v>
      </c>
      <c r="E1645" s="8">
        <v>177.0</v>
      </c>
      <c r="F1645" s="8" t="s">
        <v>23</v>
      </c>
      <c r="G1645" s="8" t="s">
        <v>24</v>
      </c>
      <c r="H1645" s="8" t="s">
        <v>25</v>
      </c>
    </row>
    <row r="1646">
      <c r="A1646" s="8" t="s">
        <v>21</v>
      </c>
      <c r="B1646" s="8" t="s">
        <v>33</v>
      </c>
      <c r="C1646" s="22">
        <v>826308.8863648943</v>
      </c>
      <c r="D1646" s="8">
        <v>2007.0</v>
      </c>
      <c r="E1646" s="8">
        <v>177.0</v>
      </c>
      <c r="F1646" s="8" t="s">
        <v>23</v>
      </c>
      <c r="G1646" s="8" t="s">
        <v>24</v>
      </c>
      <c r="H1646" s="8" t="s">
        <v>10</v>
      </c>
    </row>
    <row r="1647">
      <c r="A1647" s="8" t="s">
        <v>21</v>
      </c>
      <c r="B1647" s="8" t="s">
        <v>33</v>
      </c>
      <c r="C1647" s="22">
        <v>971470.9220987319</v>
      </c>
      <c r="D1647" s="8">
        <v>2007.0</v>
      </c>
      <c r="E1647" s="8">
        <v>170.0</v>
      </c>
      <c r="F1647" s="8" t="s">
        <v>23</v>
      </c>
      <c r="G1647" s="8" t="s">
        <v>9</v>
      </c>
      <c r="H1647" s="8" t="s">
        <v>25</v>
      </c>
    </row>
    <row r="1648">
      <c r="A1648" s="8" t="s">
        <v>21</v>
      </c>
      <c r="B1648" s="8" t="s">
        <v>33</v>
      </c>
      <c r="C1648" s="22">
        <v>1299464.028701615</v>
      </c>
      <c r="D1648" s="8">
        <v>2007.0</v>
      </c>
      <c r="E1648" s="8">
        <v>170.0</v>
      </c>
      <c r="F1648" s="8" t="s">
        <v>23</v>
      </c>
      <c r="G1648" s="8" t="s">
        <v>9</v>
      </c>
      <c r="H1648" s="8" t="s">
        <v>10</v>
      </c>
    </row>
    <row r="1649">
      <c r="A1649" s="8" t="s">
        <v>21</v>
      </c>
      <c r="B1649" s="8" t="s">
        <v>33</v>
      </c>
      <c r="C1649" s="22">
        <v>1185543.4051523944</v>
      </c>
      <c r="D1649" s="8">
        <v>2007.0</v>
      </c>
      <c r="E1649" s="8">
        <v>190.0</v>
      </c>
      <c r="F1649" s="8" t="s">
        <v>23</v>
      </c>
      <c r="G1649" s="8" t="s">
        <v>9</v>
      </c>
      <c r="H1649" s="8" t="s">
        <v>25</v>
      </c>
    </row>
    <row r="1650">
      <c r="A1650" s="8" t="s">
        <v>21</v>
      </c>
      <c r="B1650" s="8" t="s">
        <v>33</v>
      </c>
      <c r="C1650" s="22">
        <v>919608.4659867263</v>
      </c>
      <c r="D1650" s="8">
        <v>2007.0</v>
      </c>
      <c r="E1650" s="8">
        <v>190.0</v>
      </c>
      <c r="F1650" s="8" t="s">
        <v>23</v>
      </c>
      <c r="G1650" s="8" t="s">
        <v>9</v>
      </c>
      <c r="H1650" s="8" t="s">
        <v>10</v>
      </c>
    </row>
    <row r="1651">
      <c r="A1651" s="8" t="s">
        <v>21</v>
      </c>
      <c r="B1651" s="8" t="s">
        <v>33</v>
      </c>
      <c r="C1651" s="22">
        <v>825282.718761429</v>
      </c>
      <c r="D1651" s="8">
        <v>2007.0</v>
      </c>
      <c r="E1651" s="8">
        <v>197.0</v>
      </c>
      <c r="F1651" s="8" t="s">
        <v>23</v>
      </c>
      <c r="G1651" s="8" t="s">
        <v>24</v>
      </c>
      <c r="H1651" s="8" t="s">
        <v>25</v>
      </c>
    </row>
    <row r="1652">
      <c r="A1652" s="8" t="s">
        <v>21</v>
      </c>
      <c r="B1652" s="8" t="s">
        <v>33</v>
      </c>
      <c r="C1652" s="22">
        <v>808398.321440223</v>
      </c>
      <c r="D1652" s="8">
        <v>2007.0</v>
      </c>
      <c r="E1652" s="8">
        <v>197.0</v>
      </c>
      <c r="F1652" s="8" t="s">
        <v>23</v>
      </c>
      <c r="G1652" s="8" t="s">
        <v>24</v>
      </c>
      <c r="H1652" s="8" t="s">
        <v>10</v>
      </c>
    </row>
    <row r="1653">
      <c r="A1653" s="8" t="s">
        <v>21</v>
      </c>
      <c r="B1653" s="8" t="s">
        <v>33</v>
      </c>
      <c r="C1653" s="22">
        <v>1134268.99009967</v>
      </c>
      <c r="D1653" s="8">
        <v>2007.0</v>
      </c>
      <c r="E1653" s="8">
        <v>218.0</v>
      </c>
      <c r="F1653" s="8" t="s">
        <v>23</v>
      </c>
      <c r="G1653" s="8" t="s">
        <v>9</v>
      </c>
      <c r="H1653" s="8" t="s">
        <v>25</v>
      </c>
    </row>
    <row r="1654">
      <c r="A1654" s="8" t="s">
        <v>21</v>
      </c>
      <c r="B1654" s="8" t="s">
        <v>33</v>
      </c>
      <c r="C1654" s="22">
        <v>1124722.502465264</v>
      </c>
      <c r="D1654" s="8">
        <v>2007.0</v>
      </c>
      <c r="E1654" s="8">
        <v>218.0</v>
      </c>
      <c r="F1654" s="8" t="s">
        <v>23</v>
      </c>
      <c r="G1654" s="8" t="s">
        <v>9</v>
      </c>
      <c r="H1654" s="8" t="s">
        <v>10</v>
      </c>
    </row>
    <row r="1655">
      <c r="A1655" s="8" t="s">
        <v>21</v>
      </c>
      <c r="B1655" s="8" t="s">
        <v>33</v>
      </c>
      <c r="C1655" s="22">
        <v>1281649.8720980869</v>
      </c>
      <c r="D1655" s="8">
        <v>2007.0</v>
      </c>
      <c r="E1655" s="8">
        <v>197.0</v>
      </c>
      <c r="F1655" s="8" t="s">
        <v>8</v>
      </c>
      <c r="G1655" s="8" t="s">
        <v>24</v>
      </c>
      <c r="H1655" s="8" t="s">
        <v>25</v>
      </c>
    </row>
    <row r="1656">
      <c r="A1656" s="8" t="s">
        <v>21</v>
      </c>
      <c r="B1656" s="8" t="s">
        <v>33</v>
      </c>
      <c r="C1656" s="22">
        <v>1022844.8754659861</v>
      </c>
      <c r="D1656" s="8">
        <v>2007.0</v>
      </c>
      <c r="E1656" s="8">
        <v>197.0</v>
      </c>
      <c r="F1656" s="8" t="s">
        <v>8</v>
      </c>
      <c r="G1656" s="8" t="s">
        <v>24</v>
      </c>
      <c r="H1656" s="8" t="s">
        <v>10</v>
      </c>
    </row>
    <row r="1657">
      <c r="A1657" s="8" t="s">
        <v>21</v>
      </c>
      <c r="B1657" s="8" t="s">
        <v>33</v>
      </c>
      <c r="C1657" s="22">
        <v>1278641.263593239</v>
      </c>
      <c r="D1657" s="8">
        <v>2007.0</v>
      </c>
      <c r="E1657" s="8">
        <v>218.0</v>
      </c>
      <c r="F1657" s="8" t="s">
        <v>8</v>
      </c>
      <c r="G1657" s="8" t="s">
        <v>9</v>
      </c>
      <c r="H1657" s="8" t="s">
        <v>25</v>
      </c>
    </row>
    <row r="1658">
      <c r="A1658" s="8" t="s">
        <v>21</v>
      </c>
      <c r="B1658" s="8" t="s">
        <v>33</v>
      </c>
      <c r="C1658" s="22">
        <v>1242983.5736062108</v>
      </c>
      <c r="D1658" s="8">
        <v>2007.0</v>
      </c>
      <c r="E1658" s="8">
        <v>218.0</v>
      </c>
      <c r="F1658" s="8" t="s">
        <v>8</v>
      </c>
      <c r="G1658" s="8" t="s">
        <v>9</v>
      </c>
      <c r="H1658" s="8" t="s">
        <v>10</v>
      </c>
    </row>
    <row r="1659">
      <c r="A1659" s="8" t="s">
        <v>21</v>
      </c>
      <c r="B1659" s="8" t="s">
        <v>33</v>
      </c>
      <c r="C1659" s="22">
        <v>1074718.023264608</v>
      </c>
      <c r="D1659" s="8">
        <v>2007.0</v>
      </c>
      <c r="E1659" s="8">
        <v>235.0</v>
      </c>
      <c r="F1659" s="8" t="s">
        <v>23</v>
      </c>
      <c r="G1659" s="8" t="s">
        <v>24</v>
      </c>
      <c r="H1659" s="8" t="s">
        <v>25</v>
      </c>
    </row>
    <row r="1660">
      <c r="A1660" s="8" t="s">
        <v>21</v>
      </c>
      <c r="B1660" s="8" t="s">
        <v>33</v>
      </c>
      <c r="C1660" s="22">
        <v>1185064.8878743392</v>
      </c>
      <c r="D1660" s="8">
        <v>2007.0</v>
      </c>
      <c r="E1660" s="8">
        <v>235.0</v>
      </c>
      <c r="F1660" s="8" t="s">
        <v>23</v>
      </c>
      <c r="G1660" s="8" t="s">
        <v>24</v>
      </c>
      <c r="H1660" s="8" t="s">
        <v>10</v>
      </c>
    </row>
    <row r="1661">
      <c r="A1661" s="8" t="s">
        <v>21</v>
      </c>
      <c r="B1661" s="8" t="s">
        <v>33</v>
      </c>
      <c r="C1661" s="22">
        <v>1298170.1219416424</v>
      </c>
      <c r="D1661" s="8">
        <v>2007.0</v>
      </c>
      <c r="E1661" s="8">
        <v>272.0</v>
      </c>
      <c r="F1661" s="8" t="s">
        <v>23</v>
      </c>
      <c r="G1661" s="8" t="s">
        <v>9</v>
      </c>
      <c r="H1661" s="8" t="s">
        <v>25</v>
      </c>
    </row>
    <row r="1662">
      <c r="A1662" s="8" t="s">
        <v>21</v>
      </c>
      <c r="B1662" s="8" t="s">
        <v>33</v>
      </c>
      <c r="C1662" s="22">
        <v>1075980.8990464942</v>
      </c>
      <c r="D1662" s="8">
        <v>2007.0</v>
      </c>
      <c r="E1662" s="8">
        <v>272.0</v>
      </c>
      <c r="F1662" s="8" t="s">
        <v>23</v>
      </c>
      <c r="G1662" s="8" t="s">
        <v>9</v>
      </c>
      <c r="H1662" s="8" t="s">
        <v>10</v>
      </c>
    </row>
    <row r="1663">
      <c r="A1663" s="8" t="s">
        <v>21</v>
      </c>
      <c r="B1663" s="8" t="s">
        <v>33</v>
      </c>
      <c r="C1663" s="22">
        <v>918529.9550536161</v>
      </c>
      <c r="D1663" s="8">
        <v>2007.0</v>
      </c>
      <c r="E1663" s="8">
        <v>235.0</v>
      </c>
      <c r="F1663" s="8" t="s">
        <v>8</v>
      </c>
      <c r="G1663" s="8" t="s">
        <v>24</v>
      </c>
      <c r="H1663" s="8" t="s">
        <v>25</v>
      </c>
    </row>
    <row r="1664">
      <c r="A1664" s="8" t="s">
        <v>21</v>
      </c>
      <c r="B1664" s="8" t="s">
        <v>33</v>
      </c>
      <c r="C1664" s="22">
        <v>1032553.6096490669</v>
      </c>
      <c r="D1664" s="8">
        <v>2007.0</v>
      </c>
      <c r="E1664" s="8">
        <v>235.0</v>
      </c>
      <c r="F1664" s="8" t="s">
        <v>8</v>
      </c>
      <c r="G1664" s="8" t="s">
        <v>24</v>
      </c>
      <c r="H1664" s="8" t="s">
        <v>10</v>
      </c>
    </row>
    <row r="1665">
      <c r="A1665" s="8" t="s">
        <v>21</v>
      </c>
      <c r="B1665" s="8" t="s">
        <v>33</v>
      </c>
      <c r="C1665" s="22">
        <v>951387.9821955136</v>
      </c>
      <c r="D1665" s="8">
        <v>2007.0</v>
      </c>
      <c r="E1665" s="8">
        <v>272.0</v>
      </c>
      <c r="F1665" s="8" t="s">
        <v>8</v>
      </c>
      <c r="G1665" s="8" t="s">
        <v>9</v>
      </c>
      <c r="H1665" s="8" t="s">
        <v>25</v>
      </c>
    </row>
    <row r="1666">
      <c r="A1666" s="8" t="s">
        <v>21</v>
      </c>
      <c r="B1666" s="8" t="s">
        <v>33</v>
      </c>
      <c r="C1666" s="22">
        <v>949005.0063354315</v>
      </c>
      <c r="D1666" s="8">
        <v>2007.0</v>
      </c>
      <c r="E1666" s="8">
        <v>272.0</v>
      </c>
      <c r="F1666" s="8" t="s">
        <v>8</v>
      </c>
      <c r="G1666" s="8" t="s">
        <v>9</v>
      </c>
      <c r="H1666" s="8" t="s">
        <v>10</v>
      </c>
    </row>
    <row r="1667">
      <c r="A1667" s="8" t="s">
        <v>21</v>
      </c>
      <c r="B1667" s="8" t="s">
        <v>33</v>
      </c>
      <c r="C1667" s="22">
        <v>1205655.5673373535</v>
      </c>
      <c r="D1667" s="8">
        <v>2007.0</v>
      </c>
      <c r="E1667" s="8">
        <v>286.0</v>
      </c>
      <c r="F1667" s="8" t="s">
        <v>23</v>
      </c>
      <c r="G1667" s="8" t="s">
        <v>24</v>
      </c>
      <c r="H1667" s="8" t="s">
        <v>25</v>
      </c>
    </row>
    <row r="1668">
      <c r="A1668" s="8" t="s">
        <v>21</v>
      </c>
      <c r="B1668" s="8" t="s">
        <v>33</v>
      </c>
      <c r="C1668" s="22">
        <v>1115555.4248736606</v>
      </c>
      <c r="D1668" s="8">
        <v>2007.0</v>
      </c>
      <c r="E1668" s="8">
        <v>305.0</v>
      </c>
      <c r="F1668" s="8" t="s">
        <v>8</v>
      </c>
      <c r="G1668" s="8" t="s">
        <v>9</v>
      </c>
      <c r="H1668" s="8" t="s">
        <v>25</v>
      </c>
    </row>
    <row r="1669">
      <c r="A1669" s="8" t="s">
        <v>21</v>
      </c>
      <c r="B1669" s="8" t="s">
        <v>33</v>
      </c>
      <c r="C1669" s="22">
        <v>972314.920446533</v>
      </c>
      <c r="D1669" s="8">
        <v>2007.0</v>
      </c>
      <c r="E1669" s="8">
        <v>305.0</v>
      </c>
      <c r="F1669" s="8" t="s">
        <v>8</v>
      </c>
      <c r="G1669" s="8" t="s">
        <v>9</v>
      </c>
      <c r="H1669" s="8" t="s">
        <v>10</v>
      </c>
    </row>
    <row r="1670">
      <c r="A1670" s="8" t="s">
        <v>21</v>
      </c>
      <c r="B1670" s="8" t="s">
        <v>33</v>
      </c>
      <c r="C1670" s="22">
        <v>1259389.3544423538</v>
      </c>
      <c r="D1670" s="8">
        <v>2007.0</v>
      </c>
      <c r="E1670" s="8">
        <v>367.0</v>
      </c>
      <c r="F1670" s="8" t="s">
        <v>23</v>
      </c>
      <c r="G1670" s="8" t="s">
        <v>9</v>
      </c>
      <c r="H1670" s="8" t="s">
        <v>25</v>
      </c>
    </row>
    <row r="1671">
      <c r="A1671" s="8" t="s">
        <v>21</v>
      </c>
      <c r="B1671" s="8" t="s">
        <v>33</v>
      </c>
      <c r="C1671" s="22">
        <v>1056589.3428631397</v>
      </c>
      <c r="D1671" s="8">
        <v>2007.0</v>
      </c>
      <c r="E1671" s="8">
        <v>367.0</v>
      </c>
      <c r="F1671" s="8" t="s">
        <v>23</v>
      </c>
      <c r="G1671" s="8" t="s">
        <v>9</v>
      </c>
      <c r="H1671" s="8" t="s">
        <v>10</v>
      </c>
    </row>
    <row r="1672">
      <c r="A1672" s="8" t="s">
        <v>21</v>
      </c>
      <c r="B1672" s="8" t="s">
        <v>33</v>
      </c>
      <c r="C1672" s="22">
        <v>910266.1459736361</v>
      </c>
      <c r="D1672" s="8">
        <v>2007.0</v>
      </c>
      <c r="E1672" s="8">
        <v>177.0</v>
      </c>
      <c r="F1672" s="8" t="s">
        <v>23</v>
      </c>
      <c r="G1672" s="8" t="s">
        <v>24</v>
      </c>
      <c r="H1672" s="8" t="s">
        <v>25</v>
      </c>
    </row>
    <row r="1673">
      <c r="A1673" s="8" t="s">
        <v>21</v>
      </c>
      <c r="B1673" s="8" t="s">
        <v>33</v>
      </c>
      <c r="C1673" s="22">
        <v>973308.1527783737</v>
      </c>
      <c r="D1673" s="8">
        <v>2007.0</v>
      </c>
      <c r="E1673" s="8">
        <v>177.0</v>
      </c>
      <c r="F1673" s="8" t="s">
        <v>23</v>
      </c>
      <c r="G1673" s="8" t="s">
        <v>24</v>
      </c>
      <c r="H1673" s="8" t="s">
        <v>10</v>
      </c>
    </row>
    <row r="1674">
      <c r="A1674" s="8" t="s">
        <v>21</v>
      </c>
      <c r="B1674" s="8" t="s">
        <v>33</v>
      </c>
      <c r="C1674" s="22">
        <v>1039205.3899248769</v>
      </c>
      <c r="D1674" s="8">
        <v>2007.0</v>
      </c>
      <c r="E1674" s="8">
        <v>170.0</v>
      </c>
      <c r="F1674" s="8" t="s">
        <v>23</v>
      </c>
      <c r="G1674" s="8" t="s">
        <v>9</v>
      </c>
      <c r="H1674" s="8" t="s">
        <v>25</v>
      </c>
    </row>
    <row r="1675">
      <c r="A1675" s="8" t="s">
        <v>21</v>
      </c>
      <c r="B1675" s="8" t="s">
        <v>33</v>
      </c>
      <c r="C1675" s="22">
        <v>1120626.6095068397</v>
      </c>
      <c r="D1675" s="8">
        <v>2007.0</v>
      </c>
      <c r="E1675" s="8">
        <v>170.0</v>
      </c>
      <c r="F1675" s="8" t="s">
        <v>23</v>
      </c>
      <c r="G1675" s="8" t="s">
        <v>9</v>
      </c>
      <c r="H1675" s="8" t="s">
        <v>10</v>
      </c>
    </row>
    <row r="1676">
      <c r="A1676" s="8" t="s">
        <v>21</v>
      </c>
      <c r="B1676" s="8" t="s">
        <v>33</v>
      </c>
      <c r="C1676" s="22">
        <v>1122696.259112731</v>
      </c>
      <c r="D1676" s="8">
        <v>2007.0</v>
      </c>
      <c r="E1676" s="8">
        <v>190.0</v>
      </c>
      <c r="F1676" s="8" t="s">
        <v>23</v>
      </c>
      <c r="G1676" s="8" t="s">
        <v>9</v>
      </c>
      <c r="H1676" s="8" t="s">
        <v>25</v>
      </c>
    </row>
    <row r="1677">
      <c r="A1677" s="8" t="s">
        <v>21</v>
      </c>
      <c r="B1677" s="8" t="s">
        <v>33</v>
      </c>
      <c r="C1677" s="22">
        <v>959352.7138534227</v>
      </c>
      <c r="D1677" s="8">
        <v>2007.0</v>
      </c>
      <c r="E1677" s="8">
        <v>190.0</v>
      </c>
      <c r="F1677" s="8" t="s">
        <v>23</v>
      </c>
      <c r="G1677" s="8" t="s">
        <v>9</v>
      </c>
      <c r="H1677" s="8" t="s">
        <v>10</v>
      </c>
    </row>
    <row r="1678">
      <c r="A1678" s="8" t="s">
        <v>21</v>
      </c>
      <c r="B1678" s="8" t="s">
        <v>33</v>
      </c>
      <c r="C1678" s="22">
        <v>1008583.325859456</v>
      </c>
      <c r="D1678" s="8">
        <v>2007.0</v>
      </c>
      <c r="E1678" s="8">
        <v>197.0</v>
      </c>
      <c r="F1678" s="8" t="s">
        <v>23</v>
      </c>
      <c r="G1678" s="8" t="s">
        <v>24</v>
      </c>
      <c r="H1678" s="8" t="s">
        <v>25</v>
      </c>
    </row>
    <row r="1679">
      <c r="A1679" s="8" t="s">
        <v>21</v>
      </c>
      <c r="B1679" s="8" t="s">
        <v>33</v>
      </c>
      <c r="C1679" s="22">
        <v>894652.145802575</v>
      </c>
      <c r="D1679" s="8">
        <v>2007.0</v>
      </c>
      <c r="E1679" s="8">
        <v>197.0</v>
      </c>
      <c r="F1679" s="8" t="s">
        <v>23</v>
      </c>
      <c r="G1679" s="8" t="s">
        <v>24</v>
      </c>
      <c r="H1679" s="8" t="s">
        <v>10</v>
      </c>
    </row>
    <row r="1680">
      <c r="A1680" s="8" t="s">
        <v>21</v>
      </c>
      <c r="B1680" s="8" t="s">
        <v>33</v>
      </c>
      <c r="C1680" s="22">
        <v>1229047.7853852913</v>
      </c>
      <c r="D1680" s="8">
        <v>2007.0</v>
      </c>
      <c r="E1680" s="8">
        <v>218.0</v>
      </c>
      <c r="F1680" s="8" t="s">
        <v>23</v>
      </c>
      <c r="G1680" s="8" t="s">
        <v>9</v>
      </c>
      <c r="H1680" s="8" t="s">
        <v>25</v>
      </c>
    </row>
    <row r="1681">
      <c r="A1681" s="8" t="s">
        <v>21</v>
      </c>
      <c r="B1681" s="8" t="s">
        <v>33</v>
      </c>
      <c r="C1681" s="22">
        <v>1151135.1329079105</v>
      </c>
      <c r="D1681" s="8">
        <v>2007.0</v>
      </c>
      <c r="E1681" s="8">
        <v>218.0</v>
      </c>
      <c r="F1681" s="8" t="s">
        <v>23</v>
      </c>
      <c r="G1681" s="8" t="s">
        <v>9</v>
      </c>
      <c r="H1681" s="8" t="s">
        <v>10</v>
      </c>
    </row>
    <row r="1682">
      <c r="A1682" s="8" t="s">
        <v>21</v>
      </c>
      <c r="B1682" s="8" t="s">
        <v>33</v>
      </c>
      <c r="C1682" s="22">
        <v>1035872.9017134719</v>
      </c>
      <c r="D1682" s="8">
        <v>2007.0</v>
      </c>
      <c r="E1682" s="8">
        <v>197.0</v>
      </c>
      <c r="F1682" s="8" t="s">
        <v>8</v>
      </c>
      <c r="G1682" s="8" t="s">
        <v>24</v>
      </c>
      <c r="H1682" s="8" t="s">
        <v>25</v>
      </c>
    </row>
    <row r="1683">
      <c r="A1683" s="8" t="s">
        <v>21</v>
      </c>
      <c r="B1683" s="8" t="s">
        <v>33</v>
      </c>
      <c r="C1683" s="22">
        <v>1270122.5061083965</v>
      </c>
      <c r="D1683" s="8">
        <v>2007.0</v>
      </c>
      <c r="E1683" s="8">
        <v>197.0</v>
      </c>
      <c r="F1683" s="8" t="s">
        <v>8</v>
      </c>
      <c r="G1683" s="8" t="s">
        <v>24</v>
      </c>
      <c r="H1683" s="8" t="s">
        <v>10</v>
      </c>
    </row>
    <row r="1684">
      <c r="A1684" s="8" t="s">
        <v>21</v>
      </c>
      <c r="B1684" s="8" t="s">
        <v>33</v>
      </c>
      <c r="C1684" s="22">
        <v>1152461.319809137</v>
      </c>
      <c r="D1684" s="8">
        <v>2007.0</v>
      </c>
      <c r="E1684" s="8">
        <v>218.0</v>
      </c>
      <c r="F1684" s="8" t="s">
        <v>8</v>
      </c>
      <c r="G1684" s="8" t="s">
        <v>9</v>
      </c>
      <c r="H1684" s="8" t="s">
        <v>25</v>
      </c>
    </row>
    <row r="1685">
      <c r="A1685" s="8" t="s">
        <v>21</v>
      </c>
      <c r="B1685" s="8" t="s">
        <v>33</v>
      </c>
      <c r="C1685" s="22">
        <v>1234652.2803581369</v>
      </c>
      <c r="D1685" s="8">
        <v>2007.0</v>
      </c>
      <c r="E1685" s="8">
        <v>218.0</v>
      </c>
      <c r="F1685" s="8" t="s">
        <v>8</v>
      </c>
      <c r="G1685" s="8" t="s">
        <v>9</v>
      </c>
      <c r="H1685" s="8" t="s">
        <v>10</v>
      </c>
    </row>
    <row r="1686">
      <c r="A1686" s="8" t="s">
        <v>21</v>
      </c>
      <c r="B1686" s="8" t="s">
        <v>33</v>
      </c>
      <c r="C1686" s="22">
        <v>813924.2162976592</v>
      </c>
      <c r="D1686" s="8">
        <v>2007.0</v>
      </c>
      <c r="E1686" s="8">
        <v>233.0</v>
      </c>
      <c r="F1686" s="8" t="s">
        <v>23</v>
      </c>
      <c r="G1686" s="8" t="s">
        <v>9</v>
      </c>
      <c r="H1686" s="8" t="s">
        <v>25</v>
      </c>
    </row>
    <row r="1687">
      <c r="A1687" s="8" t="s">
        <v>21</v>
      </c>
      <c r="B1687" s="8" t="s">
        <v>33</v>
      </c>
      <c r="C1687" s="22">
        <v>1040496.2342890431</v>
      </c>
      <c r="D1687" s="8">
        <v>2007.0</v>
      </c>
      <c r="E1687" s="8">
        <v>233.0</v>
      </c>
      <c r="F1687" s="8" t="s">
        <v>23</v>
      </c>
      <c r="G1687" s="8" t="s">
        <v>9</v>
      </c>
      <c r="H1687" s="8" t="s">
        <v>10</v>
      </c>
    </row>
    <row r="1688">
      <c r="A1688" s="8" t="s">
        <v>21</v>
      </c>
      <c r="B1688" s="8" t="s">
        <v>33</v>
      </c>
      <c r="C1688" s="22">
        <v>1033118.7085806476</v>
      </c>
      <c r="D1688" s="8">
        <v>2007.0</v>
      </c>
      <c r="E1688" s="8">
        <v>233.0</v>
      </c>
      <c r="F1688" s="8" t="s">
        <v>8</v>
      </c>
      <c r="G1688" s="8" t="s">
        <v>9</v>
      </c>
      <c r="H1688" s="8" t="s">
        <v>25</v>
      </c>
    </row>
    <row r="1689">
      <c r="A1689" s="8" t="s">
        <v>21</v>
      </c>
      <c r="B1689" s="8" t="s">
        <v>33</v>
      </c>
      <c r="C1689" s="22">
        <v>903642.5407278895</v>
      </c>
      <c r="D1689" s="8">
        <v>2007.0</v>
      </c>
      <c r="E1689" s="8">
        <v>233.0</v>
      </c>
      <c r="F1689" s="8" t="s">
        <v>8</v>
      </c>
      <c r="G1689" s="8" t="s">
        <v>9</v>
      </c>
      <c r="H1689" s="8" t="s">
        <v>10</v>
      </c>
    </row>
    <row r="1690">
      <c r="A1690" s="8" t="s">
        <v>21</v>
      </c>
      <c r="B1690" s="8" t="s">
        <v>33</v>
      </c>
      <c r="C1690" s="22">
        <v>907960.8025143783</v>
      </c>
      <c r="D1690" s="8">
        <v>2007.0</v>
      </c>
      <c r="E1690" s="8">
        <v>235.0</v>
      </c>
      <c r="F1690" s="8" t="s">
        <v>23</v>
      </c>
      <c r="G1690" s="8" t="s">
        <v>24</v>
      </c>
      <c r="H1690" s="8" t="s">
        <v>25</v>
      </c>
    </row>
    <row r="1691">
      <c r="A1691" s="8" t="s">
        <v>21</v>
      </c>
      <c r="B1691" s="8" t="s">
        <v>33</v>
      </c>
      <c r="C1691" s="22">
        <v>1201463.4209116786</v>
      </c>
      <c r="D1691" s="8">
        <v>2007.0</v>
      </c>
      <c r="E1691" s="8">
        <v>235.0</v>
      </c>
      <c r="F1691" s="8" t="s">
        <v>23</v>
      </c>
      <c r="G1691" s="8" t="s">
        <v>24</v>
      </c>
      <c r="H1691" s="8" t="s">
        <v>10</v>
      </c>
    </row>
    <row r="1692">
      <c r="A1692" s="8" t="s">
        <v>21</v>
      </c>
      <c r="B1692" s="8" t="s">
        <v>33</v>
      </c>
      <c r="C1692" s="22">
        <v>808940.8075631114</v>
      </c>
      <c r="D1692" s="8">
        <v>2007.0</v>
      </c>
      <c r="E1692" s="8">
        <v>272.0</v>
      </c>
      <c r="F1692" s="8" t="s">
        <v>23</v>
      </c>
      <c r="G1692" s="8" t="s">
        <v>9</v>
      </c>
      <c r="H1692" s="8" t="s">
        <v>25</v>
      </c>
    </row>
    <row r="1693">
      <c r="A1693" s="8" t="s">
        <v>21</v>
      </c>
      <c r="B1693" s="8" t="s">
        <v>33</v>
      </c>
      <c r="C1693" s="22">
        <v>1137786.7744476483</v>
      </c>
      <c r="D1693" s="8">
        <v>2007.0</v>
      </c>
      <c r="E1693" s="8">
        <v>272.0</v>
      </c>
      <c r="F1693" s="8" t="s">
        <v>23</v>
      </c>
      <c r="G1693" s="8" t="s">
        <v>9</v>
      </c>
      <c r="H1693" s="8" t="s">
        <v>10</v>
      </c>
    </row>
    <row r="1694">
      <c r="A1694" s="8" t="s">
        <v>21</v>
      </c>
      <c r="B1694" s="8" t="s">
        <v>33</v>
      </c>
      <c r="C1694" s="22">
        <v>1129832.7868549721</v>
      </c>
      <c r="D1694" s="8">
        <v>2007.0</v>
      </c>
      <c r="E1694" s="8">
        <v>235.0</v>
      </c>
      <c r="F1694" s="8" t="s">
        <v>8</v>
      </c>
      <c r="G1694" s="8" t="s">
        <v>24</v>
      </c>
      <c r="H1694" s="8" t="s">
        <v>25</v>
      </c>
    </row>
    <row r="1695">
      <c r="A1695" s="8" t="s">
        <v>21</v>
      </c>
      <c r="B1695" s="8" t="s">
        <v>33</v>
      </c>
      <c r="C1695" s="22">
        <v>1054549.2021148468</v>
      </c>
      <c r="D1695" s="8">
        <v>2007.0</v>
      </c>
      <c r="E1695" s="8">
        <v>235.0</v>
      </c>
      <c r="F1695" s="8" t="s">
        <v>8</v>
      </c>
      <c r="G1695" s="8" t="s">
        <v>24</v>
      </c>
      <c r="H1695" s="8" t="s">
        <v>10</v>
      </c>
    </row>
    <row r="1696">
      <c r="A1696" s="8" t="s">
        <v>21</v>
      </c>
      <c r="B1696" s="8" t="s">
        <v>33</v>
      </c>
      <c r="C1696" s="22">
        <v>1287498.4962644395</v>
      </c>
      <c r="D1696" s="8">
        <v>2007.0</v>
      </c>
      <c r="E1696" s="8">
        <v>272.0</v>
      </c>
      <c r="F1696" s="8" t="s">
        <v>8</v>
      </c>
      <c r="G1696" s="8" t="s">
        <v>9</v>
      </c>
      <c r="H1696" s="8" t="s">
        <v>25</v>
      </c>
    </row>
    <row r="1697">
      <c r="A1697" s="8" t="s">
        <v>21</v>
      </c>
      <c r="B1697" s="8" t="s">
        <v>33</v>
      </c>
      <c r="C1697" s="22">
        <v>1064411.5364009778</v>
      </c>
      <c r="D1697" s="8">
        <v>2007.0</v>
      </c>
      <c r="E1697" s="8">
        <v>272.0</v>
      </c>
      <c r="F1697" s="8" t="s">
        <v>8</v>
      </c>
      <c r="G1697" s="8" t="s">
        <v>9</v>
      </c>
      <c r="H1697" s="8" t="s">
        <v>10</v>
      </c>
    </row>
    <row r="1698">
      <c r="A1698" s="8" t="s">
        <v>21</v>
      </c>
      <c r="B1698" s="8" t="s">
        <v>33</v>
      </c>
      <c r="C1698" s="22">
        <v>945880.0350153492</v>
      </c>
      <c r="D1698" s="8">
        <v>2007.0</v>
      </c>
      <c r="E1698" s="8">
        <v>286.0</v>
      </c>
      <c r="F1698" s="8" t="s">
        <v>23</v>
      </c>
      <c r="G1698" s="8" t="s">
        <v>24</v>
      </c>
      <c r="H1698" s="8" t="s">
        <v>25</v>
      </c>
    </row>
    <row r="1699">
      <c r="A1699" s="8" t="s">
        <v>21</v>
      </c>
      <c r="B1699" s="8" t="s">
        <v>33</v>
      </c>
      <c r="C1699" s="22">
        <v>881012.9284291262</v>
      </c>
      <c r="D1699" s="8">
        <v>2007.0</v>
      </c>
      <c r="E1699" s="8">
        <v>305.0</v>
      </c>
      <c r="F1699" s="8" t="s">
        <v>23</v>
      </c>
      <c r="G1699" s="8" t="s">
        <v>9</v>
      </c>
      <c r="H1699" s="8" t="s">
        <v>25</v>
      </c>
    </row>
    <row r="1700">
      <c r="A1700" s="8" t="s">
        <v>21</v>
      </c>
      <c r="B1700" s="8" t="s">
        <v>33</v>
      </c>
      <c r="C1700" s="22">
        <v>1056259.2870745368</v>
      </c>
      <c r="D1700" s="8">
        <v>2007.0</v>
      </c>
      <c r="E1700" s="8">
        <v>305.0</v>
      </c>
      <c r="F1700" s="8" t="s">
        <v>23</v>
      </c>
      <c r="G1700" s="8" t="s">
        <v>9</v>
      </c>
      <c r="H1700" s="8" t="s">
        <v>10</v>
      </c>
    </row>
    <row r="1701">
      <c r="A1701" s="8" t="s">
        <v>21</v>
      </c>
      <c r="B1701" s="8" t="s">
        <v>33</v>
      </c>
      <c r="C1701" s="22">
        <v>984337.281696182</v>
      </c>
      <c r="D1701" s="8">
        <v>2007.0</v>
      </c>
      <c r="E1701" s="8">
        <v>305.0</v>
      </c>
      <c r="F1701" s="8" t="s">
        <v>8</v>
      </c>
      <c r="G1701" s="8" t="s">
        <v>9</v>
      </c>
      <c r="H1701" s="8" t="s">
        <v>25</v>
      </c>
    </row>
    <row r="1702">
      <c r="A1702" s="8" t="s">
        <v>21</v>
      </c>
      <c r="B1702" s="8" t="s">
        <v>33</v>
      </c>
      <c r="C1702" s="22">
        <v>831201.0571427242</v>
      </c>
      <c r="D1702" s="8">
        <v>2007.0</v>
      </c>
      <c r="E1702" s="8">
        <v>305.0</v>
      </c>
      <c r="F1702" s="8" t="s">
        <v>8</v>
      </c>
      <c r="G1702" s="8" t="s">
        <v>9</v>
      </c>
      <c r="H1702" s="8" t="s">
        <v>10</v>
      </c>
    </row>
    <row r="1703">
      <c r="A1703" s="8" t="s">
        <v>21</v>
      </c>
      <c r="B1703" s="8" t="s">
        <v>33</v>
      </c>
      <c r="C1703" s="22">
        <v>1287437.979766107</v>
      </c>
      <c r="D1703" s="8">
        <v>2007.0</v>
      </c>
      <c r="E1703" s="8">
        <v>306.0</v>
      </c>
      <c r="F1703" s="8" t="s">
        <v>23</v>
      </c>
      <c r="G1703" s="8" t="s">
        <v>9</v>
      </c>
      <c r="H1703" s="8" t="s">
        <v>25</v>
      </c>
    </row>
    <row r="1704">
      <c r="A1704" s="8" t="s">
        <v>21</v>
      </c>
      <c r="B1704" s="8" t="s">
        <v>33</v>
      </c>
      <c r="C1704" s="22">
        <v>947920.4857993327</v>
      </c>
      <c r="D1704" s="8">
        <v>2007.0</v>
      </c>
      <c r="E1704" s="8">
        <v>306.0</v>
      </c>
      <c r="F1704" s="8" t="s">
        <v>23</v>
      </c>
      <c r="G1704" s="8" t="s">
        <v>9</v>
      </c>
      <c r="H1704" s="8" t="s">
        <v>10</v>
      </c>
    </row>
    <row r="1705">
      <c r="A1705" s="8" t="s">
        <v>21</v>
      </c>
      <c r="B1705" s="8" t="s">
        <v>33</v>
      </c>
      <c r="C1705" s="22">
        <v>1203549.4960974492</v>
      </c>
      <c r="D1705" s="8">
        <v>2007.0</v>
      </c>
      <c r="E1705" s="8">
        <v>365.0</v>
      </c>
      <c r="F1705" s="8" t="s">
        <v>23</v>
      </c>
      <c r="G1705" s="8" t="s">
        <v>9</v>
      </c>
      <c r="H1705" s="8" t="s">
        <v>25</v>
      </c>
    </row>
    <row r="1706">
      <c r="A1706" s="8" t="s">
        <v>21</v>
      </c>
      <c r="B1706" s="8" t="s">
        <v>33</v>
      </c>
      <c r="C1706" s="22">
        <v>1141815.426876911</v>
      </c>
      <c r="D1706" s="8">
        <v>2007.0</v>
      </c>
      <c r="E1706" s="8">
        <v>367.0</v>
      </c>
      <c r="F1706" s="8" t="s">
        <v>23</v>
      </c>
      <c r="G1706" s="8" t="s">
        <v>9</v>
      </c>
      <c r="H1706" s="8" t="s">
        <v>25</v>
      </c>
    </row>
    <row r="1707">
      <c r="A1707" s="8" t="s">
        <v>21</v>
      </c>
      <c r="B1707" s="8" t="s">
        <v>33</v>
      </c>
      <c r="C1707" s="22">
        <v>1237004.16201285</v>
      </c>
      <c r="D1707" s="8">
        <v>2007.0</v>
      </c>
      <c r="E1707" s="8">
        <v>365.0</v>
      </c>
      <c r="F1707" s="8" t="s">
        <v>23</v>
      </c>
      <c r="G1707" s="8" t="s">
        <v>9</v>
      </c>
      <c r="H1707" s="8" t="s">
        <v>10</v>
      </c>
    </row>
    <row r="1708">
      <c r="A1708" s="8" t="s">
        <v>21</v>
      </c>
      <c r="B1708" s="8" t="s">
        <v>33</v>
      </c>
      <c r="C1708" s="22">
        <v>850333.9472772421</v>
      </c>
      <c r="D1708" s="8">
        <v>2007.0</v>
      </c>
      <c r="E1708" s="8">
        <v>367.0</v>
      </c>
      <c r="F1708" s="8" t="s">
        <v>23</v>
      </c>
      <c r="G1708" s="8" t="s">
        <v>9</v>
      </c>
      <c r="H1708" s="8" t="s">
        <v>10</v>
      </c>
    </row>
    <row r="1709">
      <c r="A1709" s="8" t="s">
        <v>21</v>
      </c>
      <c r="B1709" s="8" t="s">
        <v>33</v>
      </c>
      <c r="C1709" s="22">
        <v>1201530.5567372686</v>
      </c>
      <c r="D1709" s="8">
        <v>2009.0</v>
      </c>
      <c r="E1709" s="8">
        <v>245.0</v>
      </c>
      <c r="F1709" s="8" t="s">
        <v>23</v>
      </c>
      <c r="G1709" s="8" t="s">
        <v>24</v>
      </c>
      <c r="H1709" s="8" t="s">
        <v>25</v>
      </c>
    </row>
    <row r="1710">
      <c r="A1710" s="8" t="s">
        <v>21</v>
      </c>
      <c r="B1710" s="8" t="s">
        <v>33</v>
      </c>
      <c r="C1710" s="22">
        <v>1188023.0988151424</v>
      </c>
      <c r="D1710" s="8">
        <v>2009.0</v>
      </c>
      <c r="E1710" s="8">
        <v>258.0</v>
      </c>
      <c r="F1710" s="8" t="s">
        <v>23</v>
      </c>
      <c r="G1710" s="8" t="s">
        <v>24</v>
      </c>
      <c r="H1710" s="8" t="s">
        <v>25</v>
      </c>
    </row>
    <row r="1711">
      <c r="A1711" s="8" t="s">
        <v>21</v>
      </c>
      <c r="B1711" s="8" t="s">
        <v>33</v>
      </c>
      <c r="C1711" s="22">
        <v>1271157.9808315125</v>
      </c>
      <c r="D1711" s="8">
        <v>2009.0</v>
      </c>
      <c r="E1711" s="8">
        <v>245.0</v>
      </c>
      <c r="F1711" s="8" t="s">
        <v>8</v>
      </c>
      <c r="G1711" s="8" t="s">
        <v>24</v>
      </c>
      <c r="H1711" s="8" t="s">
        <v>25</v>
      </c>
    </row>
    <row r="1712">
      <c r="A1712" s="8" t="s">
        <v>21</v>
      </c>
      <c r="B1712" s="8" t="s">
        <v>33</v>
      </c>
      <c r="C1712" s="22">
        <v>926406.492652829</v>
      </c>
      <c r="D1712" s="8">
        <v>2009.0</v>
      </c>
      <c r="E1712" s="8">
        <v>258.0</v>
      </c>
      <c r="F1712" s="8" t="s">
        <v>8</v>
      </c>
      <c r="G1712" s="8" t="s">
        <v>24</v>
      </c>
      <c r="H1712" s="8" t="s">
        <v>25</v>
      </c>
    </row>
    <row r="1713">
      <c r="A1713" s="8" t="s">
        <v>21</v>
      </c>
      <c r="B1713" s="8" t="s">
        <v>33</v>
      </c>
      <c r="C1713" s="22">
        <v>884375.7757379725</v>
      </c>
      <c r="D1713" s="8">
        <v>2009.0</v>
      </c>
      <c r="E1713" s="8">
        <v>300.0</v>
      </c>
      <c r="F1713" s="8" t="s">
        <v>23</v>
      </c>
      <c r="G1713" s="8" t="s">
        <v>24</v>
      </c>
      <c r="H1713" s="8" t="s">
        <v>25</v>
      </c>
    </row>
    <row r="1714">
      <c r="A1714" s="8" t="s">
        <v>21</v>
      </c>
      <c r="B1714" s="8" t="s">
        <v>33</v>
      </c>
      <c r="C1714" s="22">
        <v>1257206.321696356</v>
      </c>
      <c r="D1714" s="8">
        <v>2009.0</v>
      </c>
      <c r="E1714" s="8">
        <v>313.0</v>
      </c>
      <c r="F1714" s="8" t="s">
        <v>23</v>
      </c>
      <c r="G1714" s="8" t="s">
        <v>24</v>
      </c>
      <c r="H1714" s="8" t="s">
        <v>25</v>
      </c>
    </row>
    <row r="1715">
      <c r="A1715" s="8" t="s">
        <v>21</v>
      </c>
      <c r="B1715" s="8" t="s">
        <v>33</v>
      </c>
      <c r="C1715" s="22">
        <v>995243.2044122075</v>
      </c>
      <c r="D1715" s="8">
        <v>2009.0</v>
      </c>
      <c r="E1715" s="8">
        <v>300.0</v>
      </c>
      <c r="F1715" s="8" t="s">
        <v>8</v>
      </c>
      <c r="G1715" s="8" t="s">
        <v>24</v>
      </c>
      <c r="H1715" s="8" t="s">
        <v>25</v>
      </c>
    </row>
    <row r="1716">
      <c r="A1716" s="8" t="s">
        <v>21</v>
      </c>
      <c r="B1716" s="8" t="s">
        <v>33</v>
      </c>
      <c r="C1716" s="22">
        <v>1288363.4837205007</v>
      </c>
      <c r="D1716" s="8">
        <v>2009.0</v>
      </c>
      <c r="E1716" s="8">
        <v>313.0</v>
      </c>
      <c r="F1716" s="8" t="s">
        <v>8</v>
      </c>
      <c r="G1716" s="8" t="s">
        <v>24</v>
      </c>
      <c r="H1716" s="8" t="s">
        <v>25</v>
      </c>
    </row>
    <row r="1717">
      <c r="A1717" s="8" t="s">
        <v>21</v>
      </c>
      <c r="B1717" s="8" t="s">
        <v>33</v>
      </c>
      <c r="C1717" s="22">
        <v>1216226.642549675</v>
      </c>
      <c r="D1717" s="8">
        <v>2009.0</v>
      </c>
      <c r="E1717" s="8">
        <v>306.0</v>
      </c>
      <c r="F1717" s="8" t="s">
        <v>23</v>
      </c>
      <c r="G1717" s="8" t="s">
        <v>9</v>
      </c>
      <c r="H1717" s="8" t="s">
        <v>25</v>
      </c>
    </row>
    <row r="1718">
      <c r="A1718" s="8" t="s">
        <v>21</v>
      </c>
      <c r="B1718" s="8" t="s">
        <v>33</v>
      </c>
      <c r="C1718" s="22">
        <v>852385.4718068354</v>
      </c>
      <c r="D1718" s="8">
        <v>2009.0</v>
      </c>
      <c r="E1718" s="8">
        <v>306.0</v>
      </c>
      <c r="F1718" s="8" t="s">
        <v>8</v>
      </c>
      <c r="G1718" s="8" t="s">
        <v>9</v>
      </c>
      <c r="H1718" s="8" t="s">
        <v>25</v>
      </c>
    </row>
    <row r="1719">
      <c r="A1719" s="8" t="s">
        <v>21</v>
      </c>
      <c r="B1719" s="8" t="s">
        <v>33</v>
      </c>
      <c r="C1719" s="22">
        <v>1048627.122476902</v>
      </c>
      <c r="D1719" s="8">
        <v>2009.0</v>
      </c>
      <c r="E1719" s="8">
        <v>407.0</v>
      </c>
      <c r="F1719" s="8" t="s">
        <v>23</v>
      </c>
      <c r="G1719" s="8" t="s">
        <v>9</v>
      </c>
      <c r="H1719" s="8" t="s">
        <v>25</v>
      </c>
    </row>
    <row r="1720">
      <c r="A1720" s="8" t="s">
        <v>21</v>
      </c>
      <c r="B1720" s="8" t="s">
        <v>33</v>
      </c>
      <c r="C1720" s="22">
        <v>852892.6206233952</v>
      </c>
      <c r="D1720" s="8">
        <v>2009.0</v>
      </c>
      <c r="E1720" s="8">
        <v>450.0</v>
      </c>
      <c r="F1720" s="8" t="s">
        <v>23</v>
      </c>
      <c r="G1720" s="8" t="s">
        <v>9</v>
      </c>
      <c r="H1720" s="8" t="s">
        <v>25</v>
      </c>
    </row>
    <row r="1721">
      <c r="A1721" s="8" t="s">
        <v>21</v>
      </c>
      <c r="B1721" s="8" t="s">
        <v>33</v>
      </c>
      <c r="C1721" s="22">
        <v>896090.0698446323</v>
      </c>
      <c r="D1721" s="8">
        <v>2009.0</v>
      </c>
      <c r="E1721" s="8">
        <v>407.0</v>
      </c>
      <c r="F1721" s="8" t="s">
        <v>8</v>
      </c>
      <c r="G1721" s="8" t="s">
        <v>9</v>
      </c>
      <c r="H1721" s="8" t="s">
        <v>25</v>
      </c>
    </row>
    <row r="1722">
      <c r="A1722" s="8" t="s">
        <v>21</v>
      </c>
      <c r="B1722" s="8" t="s">
        <v>33</v>
      </c>
      <c r="C1722" s="22">
        <v>884032.0232839149</v>
      </c>
      <c r="D1722" s="8">
        <v>2009.0</v>
      </c>
      <c r="E1722" s="8">
        <v>450.0</v>
      </c>
      <c r="F1722" s="8" t="s">
        <v>8</v>
      </c>
      <c r="G1722" s="8" t="s">
        <v>9</v>
      </c>
      <c r="H1722" s="8" t="s">
        <v>25</v>
      </c>
    </row>
    <row r="1723">
      <c r="A1723" s="8" t="s">
        <v>21</v>
      </c>
      <c r="B1723" s="8" t="s">
        <v>33</v>
      </c>
      <c r="C1723" s="22">
        <v>1004955.30111769</v>
      </c>
      <c r="D1723" s="8">
        <v>2009.0</v>
      </c>
      <c r="E1723" s="8">
        <v>184.0</v>
      </c>
      <c r="F1723" s="8" t="s">
        <v>23</v>
      </c>
      <c r="G1723" s="8" t="s">
        <v>24</v>
      </c>
      <c r="H1723" s="8" t="s">
        <v>25</v>
      </c>
    </row>
    <row r="1724">
      <c r="A1724" s="8" t="s">
        <v>21</v>
      </c>
      <c r="B1724" s="8" t="s">
        <v>33</v>
      </c>
      <c r="C1724" s="22">
        <v>988938.3653640801</v>
      </c>
      <c r="D1724" s="8">
        <v>2009.0</v>
      </c>
      <c r="E1724" s="8">
        <v>184.0</v>
      </c>
      <c r="F1724" s="8" t="s">
        <v>23</v>
      </c>
      <c r="G1724" s="8" t="s">
        <v>24</v>
      </c>
      <c r="H1724" s="8" t="s">
        <v>10</v>
      </c>
    </row>
    <row r="1725">
      <c r="A1725" s="8" t="s">
        <v>21</v>
      </c>
      <c r="B1725" s="8" t="s">
        <v>33</v>
      </c>
      <c r="C1725" s="22">
        <v>948771.9592990719</v>
      </c>
      <c r="D1725" s="8">
        <v>2009.0</v>
      </c>
      <c r="E1725" s="8">
        <v>184.0</v>
      </c>
      <c r="F1725" s="8" t="s">
        <v>23</v>
      </c>
      <c r="G1725" s="8" t="s">
        <v>9</v>
      </c>
      <c r="H1725" s="8" t="s">
        <v>25</v>
      </c>
    </row>
    <row r="1726">
      <c r="A1726" s="8" t="s">
        <v>21</v>
      </c>
      <c r="B1726" s="8" t="s">
        <v>33</v>
      </c>
      <c r="C1726" s="22">
        <v>976957.9876791018</v>
      </c>
      <c r="D1726" s="8">
        <v>2009.0</v>
      </c>
      <c r="E1726" s="8">
        <v>184.0</v>
      </c>
      <c r="F1726" s="8" t="s">
        <v>23</v>
      </c>
      <c r="G1726" s="8" t="s">
        <v>9</v>
      </c>
      <c r="H1726" s="8" t="s">
        <v>10</v>
      </c>
    </row>
    <row r="1727">
      <c r="A1727" s="8" t="s">
        <v>21</v>
      </c>
      <c r="B1727" s="8" t="s">
        <v>33</v>
      </c>
      <c r="C1727" s="22">
        <v>951390.576914103</v>
      </c>
      <c r="D1727" s="8">
        <v>2009.0</v>
      </c>
      <c r="E1727" s="8">
        <v>204.0</v>
      </c>
      <c r="F1727" s="8" t="s">
        <v>23</v>
      </c>
      <c r="G1727" s="8" t="s">
        <v>9</v>
      </c>
      <c r="H1727" s="8" t="s">
        <v>25</v>
      </c>
    </row>
    <row r="1728">
      <c r="A1728" s="8" t="s">
        <v>21</v>
      </c>
      <c r="B1728" s="8" t="s">
        <v>33</v>
      </c>
      <c r="C1728" s="22">
        <v>1158296.6259202657</v>
      </c>
      <c r="D1728" s="8">
        <v>2009.0</v>
      </c>
      <c r="E1728" s="8">
        <v>204.0</v>
      </c>
      <c r="F1728" s="8" t="s">
        <v>23</v>
      </c>
      <c r="G1728" s="8" t="s">
        <v>9</v>
      </c>
      <c r="H1728" s="8" t="s">
        <v>10</v>
      </c>
    </row>
    <row r="1729">
      <c r="A1729" s="8" t="s">
        <v>21</v>
      </c>
      <c r="B1729" s="8" t="s">
        <v>33</v>
      </c>
      <c r="C1729" s="22">
        <v>1128439.1558390479</v>
      </c>
      <c r="D1729" s="8">
        <v>2009.0</v>
      </c>
      <c r="E1729" s="8">
        <v>204.0</v>
      </c>
      <c r="F1729" s="8" t="s">
        <v>23</v>
      </c>
      <c r="G1729" s="8" t="s">
        <v>24</v>
      </c>
      <c r="H1729" s="8" t="s">
        <v>25</v>
      </c>
    </row>
    <row r="1730">
      <c r="A1730" s="8" t="s">
        <v>21</v>
      </c>
      <c r="B1730" s="8" t="s">
        <v>33</v>
      </c>
      <c r="C1730" s="22">
        <v>931542.8801443827</v>
      </c>
      <c r="D1730" s="8">
        <v>2009.0</v>
      </c>
      <c r="E1730" s="8">
        <v>218.0</v>
      </c>
      <c r="F1730" s="8" t="s">
        <v>23</v>
      </c>
      <c r="G1730" s="8" t="s">
        <v>24</v>
      </c>
      <c r="H1730" s="8" t="s">
        <v>25</v>
      </c>
    </row>
    <row r="1731">
      <c r="A1731" s="8" t="s">
        <v>21</v>
      </c>
      <c r="B1731" s="8" t="s">
        <v>33</v>
      </c>
      <c r="C1731" s="22">
        <v>877039.456327644</v>
      </c>
      <c r="D1731" s="8">
        <v>2009.0</v>
      </c>
      <c r="E1731" s="8">
        <v>204.0</v>
      </c>
      <c r="F1731" s="8" t="s">
        <v>23</v>
      </c>
      <c r="G1731" s="8" t="s">
        <v>24</v>
      </c>
      <c r="H1731" s="8" t="s">
        <v>10</v>
      </c>
    </row>
    <row r="1732">
      <c r="A1732" s="8" t="s">
        <v>21</v>
      </c>
      <c r="B1732" s="8" t="s">
        <v>33</v>
      </c>
      <c r="C1732" s="22">
        <v>1040663.108254812</v>
      </c>
      <c r="D1732" s="8">
        <v>2009.0</v>
      </c>
      <c r="E1732" s="8">
        <v>218.0</v>
      </c>
      <c r="F1732" s="8" t="s">
        <v>23</v>
      </c>
      <c r="G1732" s="8" t="s">
        <v>24</v>
      </c>
      <c r="H1732" s="8" t="s">
        <v>10</v>
      </c>
    </row>
    <row r="1733">
      <c r="A1733" s="8" t="s">
        <v>21</v>
      </c>
      <c r="B1733" s="8" t="s">
        <v>33</v>
      </c>
      <c r="C1733" s="22">
        <v>891233.5273457533</v>
      </c>
      <c r="D1733" s="8">
        <v>2009.0</v>
      </c>
      <c r="E1733" s="8">
        <v>218.0</v>
      </c>
      <c r="F1733" s="8" t="s">
        <v>8</v>
      </c>
      <c r="G1733" s="8" t="s">
        <v>24</v>
      </c>
      <c r="H1733" s="8" t="s">
        <v>25</v>
      </c>
    </row>
    <row r="1734">
      <c r="A1734" s="8" t="s">
        <v>21</v>
      </c>
      <c r="B1734" s="8" t="s">
        <v>33</v>
      </c>
      <c r="C1734" s="22">
        <v>1209125.2106671443</v>
      </c>
      <c r="D1734" s="8">
        <v>2009.0</v>
      </c>
      <c r="E1734" s="8">
        <v>245.0</v>
      </c>
      <c r="F1734" s="8" t="s">
        <v>23</v>
      </c>
      <c r="G1734" s="8" t="s">
        <v>9</v>
      </c>
      <c r="H1734" s="8" t="s">
        <v>25</v>
      </c>
    </row>
    <row r="1735">
      <c r="A1735" s="8" t="s">
        <v>21</v>
      </c>
      <c r="B1735" s="8" t="s">
        <v>33</v>
      </c>
      <c r="C1735" s="22">
        <v>960241.7401260685</v>
      </c>
      <c r="D1735" s="8">
        <v>2009.0</v>
      </c>
      <c r="E1735" s="8">
        <v>258.0</v>
      </c>
      <c r="F1735" s="8" t="s">
        <v>23</v>
      </c>
      <c r="G1735" s="8" t="s">
        <v>9</v>
      </c>
      <c r="H1735" s="8" t="s">
        <v>25</v>
      </c>
    </row>
    <row r="1736">
      <c r="A1736" s="8" t="s">
        <v>21</v>
      </c>
      <c r="B1736" s="8" t="s">
        <v>33</v>
      </c>
      <c r="C1736" s="22">
        <v>1129417.6671124646</v>
      </c>
      <c r="D1736" s="8">
        <v>2009.0</v>
      </c>
      <c r="E1736" s="8">
        <v>245.0</v>
      </c>
      <c r="F1736" s="8" t="s">
        <v>23</v>
      </c>
      <c r="G1736" s="8" t="s">
        <v>9</v>
      </c>
      <c r="H1736" s="8" t="s">
        <v>10</v>
      </c>
    </row>
    <row r="1737">
      <c r="A1737" s="8" t="s">
        <v>21</v>
      </c>
      <c r="B1737" s="8" t="s">
        <v>33</v>
      </c>
      <c r="C1737" s="22">
        <v>879397.4509106422</v>
      </c>
      <c r="D1737" s="8">
        <v>2009.0</v>
      </c>
      <c r="E1737" s="8">
        <v>258.0</v>
      </c>
      <c r="F1737" s="8" t="s">
        <v>23</v>
      </c>
      <c r="G1737" s="8" t="s">
        <v>9</v>
      </c>
      <c r="H1737" s="8" t="s">
        <v>10</v>
      </c>
    </row>
    <row r="1738">
      <c r="A1738" s="8" t="s">
        <v>21</v>
      </c>
      <c r="B1738" s="8" t="s">
        <v>33</v>
      </c>
      <c r="C1738" s="22">
        <v>1095077.488742827</v>
      </c>
      <c r="D1738" s="8">
        <v>2009.0</v>
      </c>
      <c r="E1738" s="8">
        <v>245.0</v>
      </c>
      <c r="F1738" s="8" t="s">
        <v>8</v>
      </c>
      <c r="G1738" s="8" t="s">
        <v>9</v>
      </c>
      <c r="H1738" s="8" t="s">
        <v>25</v>
      </c>
    </row>
    <row r="1739">
      <c r="A1739" s="8" t="s">
        <v>21</v>
      </c>
      <c r="B1739" s="8" t="s">
        <v>33</v>
      </c>
      <c r="C1739" s="22">
        <v>881997.1893038319</v>
      </c>
      <c r="D1739" s="8">
        <v>2009.0</v>
      </c>
      <c r="E1739" s="8">
        <v>245.0</v>
      </c>
      <c r="F1739" s="8" t="s">
        <v>23</v>
      </c>
      <c r="G1739" s="8" t="s">
        <v>24</v>
      </c>
      <c r="H1739" s="8" t="s">
        <v>25</v>
      </c>
    </row>
    <row r="1740">
      <c r="A1740" s="8" t="s">
        <v>21</v>
      </c>
      <c r="B1740" s="8" t="s">
        <v>33</v>
      </c>
      <c r="C1740" s="22">
        <v>982181.0165025198</v>
      </c>
      <c r="D1740" s="8">
        <v>2009.0</v>
      </c>
      <c r="E1740" s="8">
        <v>258.0</v>
      </c>
      <c r="F1740" s="8" t="s">
        <v>23</v>
      </c>
      <c r="G1740" s="8" t="s">
        <v>24</v>
      </c>
      <c r="H1740" s="8" t="s">
        <v>25</v>
      </c>
    </row>
    <row r="1741">
      <c r="A1741" s="8" t="s">
        <v>21</v>
      </c>
      <c r="B1741" s="8" t="s">
        <v>33</v>
      </c>
      <c r="C1741" s="22">
        <v>873529.8344291721</v>
      </c>
      <c r="D1741" s="8">
        <v>2009.0</v>
      </c>
      <c r="E1741" s="8">
        <v>245.0</v>
      </c>
      <c r="F1741" s="8" t="s">
        <v>23</v>
      </c>
      <c r="G1741" s="8" t="s">
        <v>24</v>
      </c>
      <c r="H1741" s="8" t="s">
        <v>10</v>
      </c>
    </row>
    <row r="1742">
      <c r="A1742" s="8" t="s">
        <v>21</v>
      </c>
      <c r="B1742" s="8" t="s">
        <v>33</v>
      </c>
      <c r="C1742" s="22">
        <v>929899.5335660087</v>
      </c>
      <c r="D1742" s="8">
        <v>2009.0</v>
      </c>
      <c r="E1742" s="8">
        <v>258.0</v>
      </c>
      <c r="F1742" s="8" t="s">
        <v>23</v>
      </c>
      <c r="G1742" s="8" t="s">
        <v>24</v>
      </c>
      <c r="H1742" s="8" t="s">
        <v>10</v>
      </c>
    </row>
    <row r="1743">
      <c r="A1743" s="8" t="s">
        <v>21</v>
      </c>
      <c r="B1743" s="8" t="s">
        <v>33</v>
      </c>
      <c r="C1743" s="22">
        <v>908525.0847869297</v>
      </c>
      <c r="D1743" s="8">
        <v>2009.0</v>
      </c>
      <c r="E1743" s="8">
        <v>258.0</v>
      </c>
      <c r="F1743" s="8" t="s">
        <v>8</v>
      </c>
      <c r="G1743" s="8" t="s">
        <v>24</v>
      </c>
      <c r="H1743" s="8" t="s">
        <v>25</v>
      </c>
    </row>
    <row r="1744">
      <c r="A1744" s="8" t="s">
        <v>21</v>
      </c>
      <c r="B1744" s="8" t="s">
        <v>33</v>
      </c>
      <c r="C1744" s="22">
        <v>1211058.8203398245</v>
      </c>
      <c r="D1744" s="8">
        <v>2009.0</v>
      </c>
      <c r="E1744" s="8">
        <v>272.0</v>
      </c>
      <c r="F1744" s="8" t="s">
        <v>23</v>
      </c>
      <c r="G1744" s="8" t="s">
        <v>9</v>
      </c>
      <c r="H1744" s="8" t="s">
        <v>25</v>
      </c>
    </row>
    <row r="1745">
      <c r="A1745" s="8" t="s">
        <v>21</v>
      </c>
      <c r="B1745" s="8" t="s">
        <v>33</v>
      </c>
      <c r="C1745" s="22">
        <v>1011877.1755192168</v>
      </c>
      <c r="D1745" s="8">
        <v>2009.0</v>
      </c>
      <c r="E1745" s="8">
        <v>272.0</v>
      </c>
      <c r="F1745" s="8" t="s">
        <v>23</v>
      </c>
      <c r="G1745" s="8" t="s">
        <v>9</v>
      </c>
      <c r="H1745" s="8" t="s">
        <v>10</v>
      </c>
    </row>
    <row r="1746">
      <c r="A1746" s="8" t="s">
        <v>21</v>
      </c>
      <c r="B1746" s="8" t="s">
        <v>33</v>
      </c>
      <c r="C1746" s="22">
        <v>988606.7716671332</v>
      </c>
      <c r="D1746" s="8">
        <v>2009.0</v>
      </c>
      <c r="E1746" s="8">
        <v>300.0</v>
      </c>
      <c r="F1746" s="8" t="s">
        <v>23</v>
      </c>
      <c r="G1746" s="8" t="s">
        <v>24</v>
      </c>
      <c r="H1746" s="8" t="s">
        <v>25</v>
      </c>
    </row>
    <row r="1747">
      <c r="A1747" s="8" t="s">
        <v>21</v>
      </c>
      <c r="B1747" s="8" t="s">
        <v>33</v>
      </c>
      <c r="C1747" s="22">
        <v>1179800.9252706817</v>
      </c>
      <c r="D1747" s="8">
        <v>2009.0</v>
      </c>
      <c r="E1747" s="8">
        <v>313.0</v>
      </c>
      <c r="F1747" s="8" t="s">
        <v>23</v>
      </c>
      <c r="G1747" s="8" t="s">
        <v>24</v>
      </c>
      <c r="H1747" s="8" t="s">
        <v>25</v>
      </c>
    </row>
    <row r="1748">
      <c r="A1748" s="8" t="s">
        <v>21</v>
      </c>
      <c r="B1748" s="8" t="s">
        <v>33</v>
      </c>
      <c r="C1748" s="22">
        <v>901492.2849694642</v>
      </c>
      <c r="D1748" s="8">
        <v>2009.0</v>
      </c>
      <c r="E1748" s="8">
        <v>313.0</v>
      </c>
      <c r="F1748" s="8" t="s">
        <v>8</v>
      </c>
      <c r="G1748" s="8" t="s">
        <v>24</v>
      </c>
      <c r="H1748" s="8" t="s">
        <v>25</v>
      </c>
    </row>
    <row r="1749">
      <c r="A1749" s="8" t="s">
        <v>21</v>
      </c>
      <c r="B1749" s="8" t="s">
        <v>33</v>
      </c>
      <c r="C1749" s="22">
        <v>1245974.1718270895</v>
      </c>
      <c r="D1749" s="8">
        <v>2009.0</v>
      </c>
      <c r="E1749" s="8">
        <v>306.0</v>
      </c>
      <c r="F1749" s="8" t="s">
        <v>23</v>
      </c>
      <c r="G1749" s="8" t="s">
        <v>9</v>
      </c>
      <c r="H1749" s="8" t="s">
        <v>25</v>
      </c>
    </row>
    <row r="1750">
      <c r="A1750" s="8" t="s">
        <v>21</v>
      </c>
      <c r="B1750" s="8" t="s">
        <v>33</v>
      </c>
      <c r="C1750" s="22">
        <v>1231756.3694324908</v>
      </c>
      <c r="D1750" s="8">
        <v>2009.0</v>
      </c>
      <c r="E1750" s="8">
        <v>306.0</v>
      </c>
      <c r="F1750" s="8" t="s">
        <v>23</v>
      </c>
      <c r="G1750" s="8" t="s">
        <v>9</v>
      </c>
      <c r="H1750" s="8" t="s">
        <v>25</v>
      </c>
    </row>
    <row r="1751">
      <c r="A1751" s="8" t="s">
        <v>21</v>
      </c>
      <c r="B1751" s="8" t="s">
        <v>33</v>
      </c>
      <c r="C1751" s="22">
        <v>912886.5214747493</v>
      </c>
      <c r="D1751" s="8">
        <v>2009.0</v>
      </c>
      <c r="E1751" s="8">
        <v>306.0</v>
      </c>
      <c r="F1751" s="8" t="s">
        <v>23</v>
      </c>
      <c r="G1751" s="8" t="s">
        <v>9</v>
      </c>
      <c r="H1751" s="8" t="s">
        <v>10</v>
      </c>
    </row>
    <row r="1752">
      <c r="A1752" s="8" t="s">
        <v>21</v>
      </c>
      <c r="B1752" s="8" t="s">
        <v>33</v>
      </c>
      <c r="C1752" s="22">
        <v>955763.277483221</v>
      </c>
      <c r="D1752" s="8">
        <v>2009.0</v>
      </c>
      <c r="E1752" s="8">
        <v>306.0</v>
      </c>
      <c r="F1752" s="8" t="s">
        <v>23</v>
      </c>
      <c r="G1752" s="8" t="s">
        <v>9</v>
      </c>
      <c r="H1752" s="8" t="s">
        <v>10</v>
      </c>
    </row>
    <row r="1753">
      <c r="A1753" s="8" t="s">
        <v>21</v>
      </c>
      <c r="B1753" s="8" t="s">
        <v>33</v>
      </c>
      <c r="C1753" s="22">
        <v>1000483.6884906256</v>
      </c>
      <c r="D1753" s="8">
        <v>2009.0</v>
      </c>
      <c r="E1753" s="8">
        <v>306.0</v>
      </c>
      <c r="F1753" s="8" t="s">
        <v>8</v>
      </c>
      <c r="G1753" s="8" t="s">
        <v>9</v>
      </c>
      <c r="H1753" s="8" t="s">
        <v>25</v>
      </c>
    </row>
    <row r="1754">
      <c r="A1754" s="8" t="s">
        <v>21</v>
      </c>
      <c r="B1754" s="8" t="s">
        <v>33</v>
      </c>
      <c r="C1754" s="22">
        <v>1247645.412991309</v>
      </c>
      <c r="D1754" s="8">
        <v>2009.0</v>
      </c>
      <c r="E1754" s="8">
        <v>407.0</v>
      </c>
      <c r="F1754" s="8" t="s">
        <v>23</v>
      </c>
      <c r="G1754" s="8" t="s">
        <v>9</v>
      </c>
      <c r="H1754" s="8" t="s">
        <v>25</v>
      </c>
    </row>
    <row r="1755">
      <c r="A1755" s="8" t="s">
        <v>21</v>
      </c>
      <c r="B1755" s="8" t="s">
        <v>33</v>
      </c>
      <c r="C1755" s="22">
        <v>1078967.7576460356</v>
      </c>
      <c r="D1755" s="8">
        <v>2009.0</v>
      </c>
      <c r="E1755" s="8">
        <v>381.0</v>
      </c>
      <c r="F1755" s="8" t="s">
        <v>8</v>
      </c>
      <c r="G1755" s="8" t="s">
        <v>24</v>
      </c>
      <c r="H1755" s="8" t="s">
        <v>25</v>
      </c>
    </row>
    <row r="1756">
      <c r="A1756" s="8" t="s">
        <v>21</v>
      </c>
      <c r="B1756" s="8" t="s">
        <v>33</v>
      </c>
      <c r="C1756" s="22">
        <v>867455.8011565628</v>
      </c>
      <c r="D1756" s="8">
        <v>2009.0</v>
      </c>
      <c r="E1756" s="8">
        <v>184.0</v>
      </c>
      <c r="F1756" s="8" t="s">
        <v>23</v>
      </c>
      <c r="G1756" s="8" t="s">
        <v>24</v>
      </c>
      <c r="H1756" s="8" t="s">
        <v>25</v>
      </c>
    </row>
    <row r="1757">
      <c r="A1757" s="8" t="s">
        <v>21</v>
      </c>
      <c r="B1757" s="8" t="s">
        <v>33</v>
      </c>
      <c r="C1757" s="22">
        <v>831745.8787195885</v>
      </c>
      <c r="D1757" s="8">
        <v>2009.0</v>
      </c>
      <c r="E1757" s="8">
        <v>184.0</v>
      </c>
      <c r="F1757" s="8" t="s">
        <v>23</v>
      </c>
      <c r="G1757" s="8" t="s">
        <v>24</v>
      </c>
      <c r="H1757" s="8" t="s">
        <v>10</v>
      </c>
    </row>
    <row r="1758">
      <c r="A1758" s="8" t="s">
        <v>21</v>
      </c>
      <c r="B1758" s="8" t="s">
        <v>33</v>
      </c>
      <c r="C1758" s="22">
        <v>1254532.04664638</v>
      </c>
      <c r="D1758" s="8">
        <v>2009.0</v>
      </c>
      <c r="E1758" s="8">
        <v>184.0</v>
      </c>
      <c r="F1758" s="8" t="s">
        <v>23</v>
      </c>
      <c r="G1758" s="8" t="s">
        <v>24</v>
      </c>
      <c r="H1758" s="8" t="s">
        <v>10</v>
      </c>
    </row>
    <row r="1759">
      <c r="A1759" s="8" t="s">
        <v>21</v>
      </c>
      <c r="B1759" s="8" t="s">
        <v>33</v>
      </c>
      <c r="C1759" s="22">
        <v>1041236.938840881</v>
      </c>
      <c r="D1759" s="8">
        <v>2009.0</v>
      </c>
      <c r="E1759" s="8">
        <v>184.0</v>
      </c>
      <c r="F1759" s="8" t="s">
        <v>23</v>
      </c>
      <c r="G1759" s="8" t="s">
        <v>9</v>
      </c>
      <c r="H1759" s="8" t="s">
        <v>25</v>
      </c>
    </row>
    <row r="1760">
      <c r="A1760" s="8" t="s">
        <v>21</v>
      </c>
      <c r="B1760" s="8" t="s">
        <v>33</v>
      </c>
      <c r="C1760" s="22">
        <v>1146554.5806097684</v>
      </c>
      <c r="D1760" s="8">
        <v>2009.0</v>
      </c>
      <c r="E1760" s="8">
        <v>184.0</v>
      </c>
      <c r="F1760" s="8" t="s">
        <v>23</v>
      </c>
      <c r="G1760" s="8" t="s">
        <v>9</v>
      </c>
      <c r="H1760" s="8" t="s">
        <v>10</v>
      </c>
    </row>
    <row r="1761">
      <c r="A1761" s="8" t="s">
        <v>21</v>
      </c>
      <c r="B1761" s="8" t="s">
        <v>33</v>
      </c>
      <c r="C1761" s="22">
        <v>1034331.567977575</v>
      </c>
      <c r="D1761" s="8">
        <v>2009.0</v>
      </c>
      <c r="E1761" s="8">
        <v>204.0</v>
      </c>
      <c r="F1761" s="8" t="s">
        <v>23</v>
      </c>
      <c r="G1761" s="8" t="s">
        <v>9</v>
      </c>
      <c r="H1761" s="8" t="s">
        <v>25</v>
      </c>
    </row>
    <row r="1762">
      <c r="A1762" s="8" t="s">
        <v>21</v>
      </c>
      <c r="B1762" s="8" t="s">
        <v>33</v>
      </c>
      <c r="C1762" s="22">
        <v>1034171.4181281717</v>
      </c>
      <c r="D1762" s="8">
        <v>2009.0</v>
      </c>
      <c r="E1762" s="8">
        <v>204.0</v>
      </c>
      <c r="F1762" s="8" t="s">
        <v>23</v>
      </c>
      <c r="G1762" s="8" t="s">
        <v>9</v>
      </c>
      <c r="H1762" s="8" t="s">
        <v>25</v>
      </c>
    </row>
    <row r="1763">
      <c r="A1763" s="8" t="s">
        <v>21</v>
      </c>
      <c r="B1763" s="8" t="s">
        <v>33</v>
      </c>
      <c r="C1763" s="22">
        <v>1147104.0743846959</v>
      </c>
      <c r="D1763" s="8">
        <v>2009.0</v>
      </c>
      <c r="E1763" s="8">
        <v>204.0</v>
      </c>
      <c r="F1763" s="8" t="s">
        <v>23</v>
      </c>
      <c r="G1763" s="8" t="s">
        <v>9</v>
      </c>
      <c r="H1763" s="8" t="s">
        <v>10</v>
      </c>
    </row>
    <row r="1764">
      <c r="A1764" s="8" t="s">
        <v>21</v>
      </c>
      <c r="B1764" s="8" t="s">
        <v>33</v>
      </c>
      <c r="C1764" s="22">
        <v>1031365.529524674</v>
      </c>
      <c r="D1764" s="8">
        <v>2009.0</v>
      </c>
      <c r="E1764" s="8">
        <v>204.0</v>
      </c>
      <c r="F1764" s="8" t="s">
        <v>23</v>
      </c>
      <c r="G1764" s="8" t="s">
        <v>24</v>
      </c>
      <c r="H1764" s="8" t="s">
        <v>25</v>
      </c>
    </row>
    <row r="1765">
      <c r="A1765" s="8" t="s">
        <v>21</v>
      </c>
      <c r="B1765" s="8" t="s">
        <v>33</v>
      </c>
      <c r="C1765" s="22">
        <v>1127805.1444671003</v>
      </c>
      <c r="D1765" s="8">
        <v>2009.0</v>
      </c>
      <c r="E1765" s="8">
        <v>218.0</v>
      </c>
      <c r="F1765" s="8" t="s">
        <v>23</v>
      </c>
      <c r="G1765" s="8" t="s">
        <v>24</v>
      </c>
      <c r="H1765" s="8" t="s">
        <v>25</v>
      </c>
    </row>
    <row r="1766">
      <c r="A1766" s="8" t="s">
        <v>21</v>
      </c>
      <c r="B1766" s="8" t="s">
        <v>33</v>
      </c>
      <c r="C1766" s="22">
        <v>1123525.1531992494</v>
      </c>
      <c r="D1766" s="8">
        <v>2009.0</v>
      </c>
      <c r="E1766" s="8">
        <v>204.0</v>
      </c>
      <c r="F1766" s="8" t="s">
        <v>23</v>
      </c>
      <c r="G1766" s="8" t="s">
        <v>24</v>
      </c>
      <c r="H1766" s="8" t="s">
        <v>10</v>
      </c>
    </row>
    <row r="1767">
      <c r="A1767" s="8" t="s">
        <v>21</v>
      </c>
      <c r="B1767" s="8" t="s">
        <v>33</v>
      </c>
      <c r="C1767" s="22">
        <v>852694.4164485587</v>
      </c>
      <c r="D1767" s="8">
        <v>2009.0</v>
      </c>
      <c r="E1767" s="8">
        <v>218.0</v>
      </c>
      <c r="F1767" s="8" t="s">
        <v>23</v>
      </c>
      <c r="G1767" s="8" t="s">
        <v>24</v>
      </c>
      <c r="H1767" s="8" t="s">
        <v>10</v>
      </c>
    </row>
    <row r="1768">
      <c r="A1768" s="8" t="s">
        <v>21</v>
      </c>
      <c r="B1768" s="8" t="s">
        <v>33</v>
      </c>
      <c r="C1768" s="22">
        <v>1243071.6502027176</v>
      </c>
      <c r="D1768" s="8">
        <v>2009.0</v>
      </c>
      <c r="E1768" s="8">
        <v>218.0</v>
      </c>
      <c r="F1768" s="8" t="s">
        <v>8</v>
      </c>
      <c r="G1768" s="8" t="s">
        <v>24</v>
      </c>
      <c r="H1768" s="8" t="s">
        <v>25</v>
      </c>
    </row>
    <row r="1769">
      <c r="A1769" s="8" t="s">
        <v>21</v>
      </c>
      <c r="B1769" s="8" t="s">
        <v>33</v>
      </c>
      <c r="C1769" s="22">
        <v>966937.1336295065</v>
      </c>
      <c r="D1769" s="8">
        <v>2009.0</v>
      </c>
      <c r="E1769" s="8">
        <v>243.0</v>
      </c>
      <c r="F1769" s="8" t="s">
        <v>23</v>
      </c>
      <c r="G1769" s="8" t="s">
        <v>9</v>
      </c>
      <c r="H1769" s="8" t="s">
        <v>25</v>
      </c>
    </row>
    <row r="1770">
      <c r="A1770" s="8" t="s">
        <v>21</v>
      </c>
      <c r="B1770" s="8" t="s">
        <v>33</v>
      </c>
      <c r="C1770" s="22">
        <v>1000194.2991017906</v>
      </c>
      <c r="D1770" s="8">
        <v>2009.0</v>
      </c>
      <c r="E1770" s="8">
        <v>245.0</v>
      </c>
      <c r="F1770" s="8" t="s">
        <v>23</v>
      </c>
      <c r="G1770" s="8" t="s">
        <v>9</v>
      </c>
      <c r="H1770" s="8" t="s">
        <v>25</v>
      </c>
    </row>
    <row r="1771">
      <c r="A1771" s="8" t="s">
        <v>21</v>
      </c>
      <c r="B1771" s="8" t="s">
        <v>33</v>
      </c>
      <c r="C1771" s="22">
        <v>1120186.8709042596</v>
      </c>
      <c r="D1771" s="8">
        <v>2009.0</v>
      </c>
      <c r="E1771" s="8">
        <v>258.0</v>
      </c>
      <c r="F1771" s="8" t="s">
        <v>23</v>
      </c>
      <c r="G1771" s="8" t="s">
        <v>9</v>
      </c>
      <c r="H1771" s="8" t="s">
        <v>25</v>
      </c>
    </row>
    <row r="1772">
      <c r="A1772" s="8" t="s">
        <v>21</v>
      </c>
      <c r="B1772" s="8" t="s">
        <v>33</v>
      </c>
      <c r="C1772" s="22">
        <v>861491.8716135584</v>
      </c>
      <c r="D1772" s="8">
        <v>2009.0</v>
      </c>
      <c r="E1772" s="8">
        <v>245.0</v>
      </c>
      <c r="F1772" s="8" t="s">
        <v>23</v>
      </c>
      <c r="G1772" s="8" t="s">
        <v>9</v>
      </c>
      <c r="H1772" s="8" t="s">
        <v>10</v>
      </c>
    </row>
    <row r="1773">
      <c r="A1773" s="8" t="s">
        <v>21</v>
      </c>
      <c r="B1773" s="8" t="s">
        <v>33</v>
      </c>
      <c r="C1773" s="22">
        <v>857767.1842870199</v>
      </c>
      <c r="D1773" s="8">
        <v>2009.0</v>
      </c>
      <c r="E1773" s="8">
        <v>258.0</v>
      </c>
      <c r="F1773" s="8" t="s">
        <v>23</v>
      </c>
      <c r="G1773" s="8" t="s">
        <v>9</v>
      </c>
      <c r="H1773" s="8" t="s">
        <v>10</v>
      </c>
    </row>
    <row r="1774">
      <c r="A1774" s="8" t="s">
        <v>21</v>
      </c>
      <c r="B1774" s="8" t="s">
        <v>33</v>
      </c>
      <c r="C1774" s="22">
        <v>858941.7799184172</v>
      </c>
      <c r="D1774" s="8">
        <v>2009.0</v>
      </c>
      <c r="E1774" s="8">
        <v>243.0</v>
      </c>
      <c r="F1774" s="8" t="s">
        <v>8</v>
      </c>
      <c r="G1774" s="8" t="s">
        <v>9</v>
      </c>
      <c r="H1774" s="8" t="s">
        <v>25</v>
      </c>
    </row>
    <row r="1775">
      <c r="A1775" s="8" t="s">
        <v>21</v>
      </c>
      <c r="B1775" s="8" t="s">
        <v>33</v>
      </c>
      <c r="C1775" s="22">
        <v>1069270.9411321077</v>
      </c>
      <c r="D1775" s="8">
        <v>2009.0</v>
      </c>
      <c r="E1775" s="8">
        <v>245.0</v>
      </c>
      <c r="F1775" s="8" t="s">
        <v>8</v>
      </c>
      <c r="G1775" s="8" t="s">
        <v>9</v>
      </c>
      <c r="H1775" s="8" t="s">
        <v>25</v>
      </c>
    </row>
    <row r="1776">
      <c r="A1776" s="8" t="s">
        <v>21</v>
      </c>
      <c r="B1776" s="8" t="s">
        <v>33</v>
      </c>
      <c r="C1776" s="22">
        <v>926489.2547897283</v>
      </c>
      <c r="D1776" s="8">
        <v>2009.0</v>
      </c>
      <c r="E1776" s="8">
        <v>245.0</v>
      </c>
      <c r="F1776" s="8" t="s">
        <v>23</v>
      </c>
      <c r="G1776" s="8" t="s">
        <v>24</v>
      </c>
      <c r="H1776" s="8" t="s">
        <v>25</v>
      </c>
    </row>
    <row r="1777">
      <c r="A1777" s="8" t="s">
        <v>21</v>
      </c>
      <c r="B1777" s="8" t="s">
        <v>33</v>
      </c>
      <c r="C1777" s="22">
        <v>1029203.0177711982</v>
      </c>
      <c r="D1777" s="8">
        <v>2009.0</v>
      </c>
      <c r="E1777" s="8">
        <v>258.0</v>
      </c>
      <c r="F1777" s="8" t="s">
        <v>23</v>
      </c>
      <c r="G1777" s="8" t="s">
        <v>24</v>
      </c>
      <c r="H1777" s="8" t="s">
        <v>25</v>
      </c>
    </row>
    <row r="1778">
      <c r="A1778" s="8" t="s">
        <v>21</v>
      </c>
      <c r="B1778" s="8" t="s">
        <v>33</v>
      </c>
      <c r="C1778" s="22">
        <v>891612.5966489594</v>
      </c>
      <c r="D1778" s="8">
        <v>2009.0</v>
      </c>
      <c r="E1778" s="8">
        <v>245.0</v>
      </c>
      <c r="F1778" s="8" t="s">
        <v>23</v>
      </c>
      <c r="G1778" s="8" t="s">
        <v>24</v>
      </c>
      <c r="H1778" s="8" t="s">
        <v>10</v>
      </c>
    </row>
    <row r="1779">
      <c r="A1779" s="8" t="s">
        <v>21</v>
      </c>
      <c r="B1779" s="8" t="s">
        <v>33</v>
      </c>
      <c r="C1779" s="22">
        <v>1182847.1715940249</v>
      </c>
      <c r="D1779" s="8">
        <v>2009.0</v>
      </c>
      <c r="E1779" s="8">
        <v>258.0</v>
      </c>
      <c r="F1779" s="8" t="s">
        <v>23</v>
      </c>
      <c r="G1779" s="8" t="s">
        <v>24</v>
      </c>
      <c r="H1779" s="8" t="s">
        <v>10</v>
      </c>
    </row>
    <row r="1780">
      <c r="A1780" s="8" t="s">
        <v>21</v>
      </c>
      <c r="B1780" s="8" t="s">
        <v>33</v>
      </c>
      <c r="C1780" s="22">
        <v>1098478.8516691898</v>
      </c>
      <c r="D1780" s="8">
        <v>2009.0</v>
      </c>
      <c r="E1780" s="8">
        <v>258.0</v>
      </c>
      <c r="F1780" s="8" t="s">
        <v>8</v>
      </c>
      <c r="G1780" s="8" t="s">
        <v>24</v>
      </c>
      <c r="H1780" s="8" t="s">
        <v>25</v>
      </c>
    </row>
    <row r="1781">
      <c r="A1781" s="8" t="s">
        <v>21</v>
      </c>
      <c r="B1781" s="8" t="s">
        <v>33</v>
      </c>
      <c r="C1781" s="22">
        <v>1105251.1362895423</v>
      </c>
      <c r="D1781" s="8">
        <v>2009.0</v>
      </c>
      <c r="E1781" s="8">
        <v>272.0</v>
      </c>
      <c r="F1781" s="8" t="s">
        <v>23</v>
      </c>
      <c r="G1781" s="8" t="s">
        <v>9</v>
      </c>
      <c r="H1781" s="8" t="s">
        <v>25</v>
      </c>
    </row>
    <row r="1782">
      <c r="A1782" s="8" t="s">
        <v>21</v>
      </c>
      <c r="B1782" s="8" t="s">
        <v>33</v>
      </c>
      <c r="C1782" s="22">
        <v>1250825.4047690043</v>
      </c>
      <c r="D1782" s="8">
        <v>2009.0</v>
      </c>
      <c r="E1782" s="8">
        <v>272.0</v>
      </c>
      <c r="F1782" s="8" t="s">
        <v>23</v>
      </c>
      <c r="G1782" s="8" t="s">
        <v>9</v>
      </c>
      <c r="H1782" s="8" t="s">
        <v>10</v>
      </c>
    </row>
    <row r="1783">
      <c r="A1783" s="8" t="s">
        <v>21</v>
      </c>
      <c r="B1783" s="8" t="s">
        <v>33</v>
      </c>
      <c r="C1783" s="22">
        <v>1264068.9902042388</v>
      </c>
      <c r="D1783" s="8">
        <v>2009.0</v>
      </c>
      <c r="E1783" s="8">
        <v>300.0</v>
      </c>
      <c r="F1783" s="8" t="s">
        <v>23</v>
      </c>
      <c r="G1783" s="8" t="s">
        <v>24</v>
      </c>
      <c r="H1783" s="8" t="s">
        <v>25</v>
      </c>
    </row>
    <row r="1784">
      <c r="A1784" s="8" t="s">
        <v>21</v>
      </c>
      <c r="B1784" s="8" t="s">
        <v>33</v>
      </c>
      <c r="C1784" s="22">
        <v>1143614.4745882936</v>
      </c>
      <c r="D1784" s="8">
        <v>2009.0</v>
      </c>
      <c r="E1784" s="8">
        <v>313.0</v>
      </c>
      <c r="F1784" s="8" t="s">
        <v>23</v>
      </c>
      <c r="G1784" s="8" t="s">
        <v>24</v>
      </c>
      <c r="H1784" s="8" t="s">
        <v>25</v>
      </c>
    </row>
    <row r="1785">
      <c r="A1785" s="8" t="s">
        <v>21</v>
      </c>
      <c r="B1785" s="8" t="s">
        <v>33</v>
      </c>
      <c r="C1785" s="22">
        <v>846510.3952523678</v>
      </c>
      <c r="D1785" s="8">
        <v>2009.0</v>
      </c>
      <c r="E1785" s="8">
        <v>313.0</v>
      </c>
      <c r="F1785" s="8" t="s">
        <v>8</v>
      </c>
      <c r="G1785" s="8" t="s">
        <v>24</v>
      </c>
      <c r="H1785" s="8" t="s">
        <v>25</v>
      </c>
    </row>
    <row r="1786">
      <c r="A1786" s="8" t="s">
        <v>21</v>
      </c>
      <c r="B1786" s="8" t="s">
        <v>33</v>
      </c>
      <c r="C1786" s="22">
        <v>1099001.363014645</v>
      </c>
      <c r="D1786" s="8">
        <v>2009.0</v>
      </c>
      <c r="E1786" s="8">
        <v>305.0</v>
      </c>
      <c r="F1786" s="8" t="s">
        <v>23</v>
      </c>
      <c r="G1786" s="8" t="s">
        <v>9</v>
      </c>
      <c r="H1786" s="8" t="s">
        <v>25</v>
      </c>
    </row>
    <row r="1787">
      <c r="A1787" s="8" t="s">
        <v>21</v>
      </c>
      <c r="B1787" s="8" t="s">
        <v>33</v>
      </c>
      <c r="C1787" s="22">
        <v>816921.2966947778</v>
      </c>
      <c r="D1787" s="8">
        <v>2009.0</v>
      </c>
      <c r="E1787" s="8">
        <v>306.0</v>
      </c>
      <c r="F1787" s="8" t="s">
        <v>23</v>
      </c>
      <c r="G1787" s="8" t="s">
        <v>9</v>
      </c>
      <c r="H1787" s="8" t="s">
        <v>25</v>
      </c>
    </row>
    <row r="1788">
      <c r="A1788" s="8" t="s">
        <v>21</v>
      </c>
      <c r="B1788" s="8" t="s">
        <v>33</v>
      </c>
      <c r="C1788" s="22">
        <v>1144487.5248673235</v>
      </c>
      <c r="D1788" s="8">
        <v>2009.0</v>
      </c>
      <c r="E1788" s="8">
        <v>305.0</v>
      </c>
      <c r="F1788" s="8" t="s">
        <v>23</v>
      </c>
      <c r="G1788" s="8" t="s">
        <v>9</v>
      </c>
      <c r="H1788" s="8" t="s">
        <v>10</v>
      </c>
    </row>
    <row r="1789">
      <c r="A1789" s="8" t="s">
        <v>21</v>
      </c>
      <c r="B1789" s="8" t="s">
        <v>33</v>
      </c>
      <c r="C1789" s="22">
        <v>881219.4543791008</v>
      </c>
      <c r="D1789" s="8">
        <v>2009.0</v>
      </c>
      <c r="E1789" s="8">
        <v>306.0</v>
      </c>
      <c r="F1789" s="8" t="s">
        <v>23</v>
      </c>
      <c r="G1789" s="8" t="s">
        <v>9</v>
      </c>
      <c r="H1789" s="8" t="s">
        <v>10</v>
      </c>
    </row>
    <row r="1790">
      <c r="A1790" s="8" t="s">
        <v>21</v>
      </c>
      <c r="B1790" s="8" t="s">
        <v>33</v>
      </c>
      <c r="C1790" s="22">
        <v>818612.0951844181</v>
      </c>
      <c r="D1790" s="8">
        <v>2009.0</v>
      </c>
      <c r="E1790" s="8">
        <v>305.0</v>
      </c>
      <c r="F1790" s="8" t="s">
        <v>8</v>
      </c>
      <c r="G1790" s="8" t="s">
        <v>9</v>
      </c>
      <c r="H1790" s="8" t="s">
        <v>25</v>
      </c>
    </row>
    <row r="1791">
      <c r="A1791" s="8" t="s">
        <v>21</v>
      </c>
      <c r="B1791" s="8" t="s">
        <v>33</v>
      </c>
      <c r="C1791" s="22">
        <v>1075753.8831433328</v>
      </c>
      <c r="D1791" s="8">
        <v>2009.0</v>
      </c>
      <c r="E1791" s="8">
        <v>306.0</v>
      </c>
      <c r="F1791" s="8" t="s">
        <v>8</v>
      </c>
      <c r="G1791" s="8" t="s">
        <v>9</v>
      </c>
      <c r="H1791" s="8" t="s">
        <v>25</v>
      </c>
    </row>
    <row r="1792">
      <c r="A1792" s="8" t="s">
        <v>21</v>
      </c>
      <c r="B1792" s="8" t="s">
        <v>33</v>
      </c>
      <c r="C1792" s="22">
        <v>1175549.8105072812</v>
      </c>
      <c r="D1792" s="8">
        <v>2009.0</v>
      </c>
      <c r="E1792" s="8">
        <v>405.0</v>
      </c>
      <c r="F1792" s="8" t="s">
        <v>23</v>
      </c>
      <c r="G1792" s="8" t="s">
        <v>9</v>
      </c>
      <c r="H1792" s="8" t="s">
        <v>25</v>
      </c>
    </row>
    <row r="1793">
      <c r="A1793" s="8" t="s">
        <v>21</v>
      </c>
      <c r="B1793" s="8" t="s">
        <v>33</v>
      </c>
      <c r="C1793" s="22">
        <v>925934.4834932012</v>
      </c>
      <c r="D1793" s="8">
        <v>2009.0</v>
      </c>
      <c r="E1793" s="8">
        <v>407.0</v>
      </c>
      <c r="F1793" s="8" t="s">
        <v>23</v>
      </c>
      <c r="G1793" s="8" t="s">
        <v>9</v>
      </c>
      <c r="H1793" s="8" t="s">
        <v>25</v>
      </c>
    </row>
    <row r="1794">
      <c r="A1794" s="8" t="s">
        <v>21</v>
      </c>
      <c r="B1794" s="8" t="s">
        <v>33</v>
      </c>
      <c r="C1794" s="22">
        <v>1086970.119410302</v>
      </c>
      <c r="D1794" s="8">
        <v>2009.0</v>
      </c>
      <c r="E1794" s="8">
        <v>405.0</v>
      </c>
      <c r="F1794" s="8" t="s">
        <v>23</v>
      </c>
      <c r="G1794" s="8" t="s">
        <v>9</v>
      </c>
      <c r="H1794" s="8" t="s">
        <v>10</v>
      </c>
    </row>
    <row r="1795">
      <c r="A1795" s="8" t="s">
        <v>21</v>
      </c>
      <c r="B1795" s="8" t="s">
        <v>33</v>
      </c>
      <c r="C1795" s="22">
        <v>1040535.5939906321</v>
      </c>
      <c r="D1795" s="8">
        <v>2009.0</v>
      </c>
      <c r="E1795" s="8">
        <v>405.0</v>
      </c>
      <c r="F1795" s="8" t="s">
        <v>8</v>
      </c>
      <c r="G1795" s="8" t="s">
        <v>9</v>
      </c>
      <c r="H1795" s="8" t="s">
        <v>25</v>
      </c>
    </row>
    <row r="1796">
      <c r="A1796" s="8" t="s">
        <v>21</v>
      </c>
      <c r="B1796" s="8" t="s">
        <v>33</v>
      </c>
      <c r="C1796" s="22">
        <v>1223976.4615692846</v>
      </c>
      <c r="D1796" s="8">
        <v>2009.0</v>
      </c>
      <c r="E1796" s="8">
        <v>407.0</v>
      </c>
      <c r="F1796" s="8" t="s">
        <v>8</v>
      </c>
      <c r="G1796" s="8" t="s">
        <v>9</v>
      </c>
      <c r="H1796" s="8" t="s">
        <v>25</v>
      </c>
    </row>
    <row r="1797">
      <c r="A1797" s="8" t="s">
        <v>21</v>
      </c>
      <c r="B1797" s="8" t="s">
        <v>33</v>
      </c>
      <c r="C1797" s="22">
        <v>1103823.4988846225</v>
      </c>
      <c r="D1797" s="8">
        <v>2009.0</v>
      </c>
      <c r="E1797" s="8">
        <v>340.0</v>
      </c>
      <c r="F1797" s="8" t="s">
        <v>23</v>
      </c>
      <c r="G1797" s="8" t="s">
        <v>31</v>
      </c>
      <c r="H1797" s="8" t="s">
        <v>25</v>
      </c>
    </row>
    <row r="1798">
      <c r="A1798" s="8" t="s">
        <v>21</v>
      </c>
      <c r="B1798" s="8" t="s">
        <v>33</v>
      </c>
      <c r="C1798" s="22">
        <v>1099451.520973734</v>
      </c>
      <c r="D1798" s="8">
        <v>2009.0</v>
      </c>
      <c r="E1798" s="8">
        <v>381.0</v>
      </c>
      <c r="F1798" s="8" t="s">
        <v>8</v>
      </c>
      <c r="G1798" s="8" t="s">
        <v>24</v>
      </c>
      <c r="H1798" s="8" t="s">
        <v>25</v>
      </c>
    </row>
    <row r="1799">
      <c r="A1799" s="8" t="s">
        <v>21</v>
      </c>
      <c r="B1799" s="8" t="s">
        <v>33</v>
      </c>
      <c r="C1799" s="22">
        <v>1484067.313516949</v>
      </c>
      <c r="D1799" s="8">
        <v>2013.0</v>
      </c>
      <c r="E1799" s="8">
        <v>184.0</v>
      </c>
      <c r="F1799" s="8" t="s">
        <v>23</v>
      </c>
      <c r="G1799" s="8" t="s">
        <v>24</v>
      </c>
      <c r="H1799" s="8" t="s">
        <v>25</v>
      </c>
    </row>
    <row r="1800">
      <c r="A1800" s="8" t="s">
        <v>21</v>
      </c>
      <c r="B1800" s="8" t="s">
        <v>33</v>
      </c>
      <c r="C1800" s="22">
        <v>1281313.6066073633</v>
      </c>
      <c r="D1800" s="8">
        <v>2013.0</v>
      </c>
      <c r="E1800" s="8">
        <v>258.0</v>
      </c>
      <c r="F1800" s="8" t="s">
        <v>23</v>
      </c>
      <c r="G1800" s="8" t="s">
        <v>24</v>
      </c>
      <c r="H1800" s="8" t="s">
        <v>25</v>
      </c>
    </row>
    <row r="1801">
      <c r="A1801" s="8" t="s">
        <v>21</v>
      </c>
      <c r="B1801" s="8" t="s">
        <v>33</v>
      </c>
      <c r="C1801" s="22">
        <v>1304599.0080697678</v>
      </c>
      <c r="D1801" s="8">
        <v>2013.0</v>
      </c>
      <c r="E1801" s="8">
        <v>258.0</v>
      </c>
      <c r="F1801" s="8" t="s">
        <v>8</v>
      </c>
      <c r="G1801" s="8" t="s">
        <v>24</v>
      </c>
      <c r="H1801" s="8" t="s">
        <v>25</v>
      </c>
    </row>
    <row r="1802">
      <c r="A1802" s="8" t="s">
        <v>21</v>
      </c>
      <c r="B1802" s="8" t="s">
        <v>33</v>
      </c>
      <c r="C1802" s="22">
        <v>1658732.0721874873</v>
      </c>
      <c r="D1802" s="8">
        <v>2013.0</v>
      </c>
      <c r="E1802" s="8">
        <v>313.0</v>
      </c>
      <c r="F1802" s="8" t="s">
        <v>23</v>
      </c>
      <c r="G1802" s="8" t="s">
        <v>24</v>
      </c>
      <c r="H1802" s="8" t="s">
        <v>25</v>
      </c>
    </row>
    <row r="1803">
      <c r="A1803" s="8" t="s">
        <v>21</v>
      </c>
      <c r="B1803" s="8" t="s">
        <v>33</v>
      </c>
      <c r="C1803" s="22">
        <v>1384990.2491661536</v>
      </c>
      <c r="D1803" s="8">
        <v>2013.0</v>
      </c>
      <c r="E1803" s="8">
        <v>313.0</v>
      </c>
      <c r="F1803" s="8" t="s">
        <v>8</v>
      </c>
      <c r="G1803" s="8" t="s">
        <v>24</v>
      </c>
      <c r="H1803" s="8" t="s">
        <v>25</v>
      </c>
    </row>
    <row r="1804">
      <c r="A1804" s="8" t="s">
        <v>21</v>
      </c>
      <c r="B1804" s="8" t="s">
        <v>33</v>
      </c>
      <c r="C1804" s="22">
        <v>1679009.7382254936</v>
      </c>
      <c r="D1804" s="8">
        <v>2013.0</v>
      </c>
      <c r="E1804" s="8">
        <v>306.0</v>
      </c>
      <c r="F1804" s="8" t="s">
        <v>23</v>
      </c>
      <c r="G1804" s="8" t="s">
        <v>9</v>
      </c>
      <c r="H1804" s="8" t="s">
        <v>25</v>
      </c>
    </row>
    <row r="1805">
      <c r="A1805" s="8" t="s">
        <v>21</v>
      </c>
      <c r="B1805" s="8" t="s">
        <v>33</v>
      </c>
      <c r="C1805" s="22">
        <v>1494270.7306212373</v>
      </c>
      <c r="D1805" s="8">
        <v>2013.0</v>
      </c>
      <c r="E1805" s="8">
        <v>306.0</v>
      </c>
      <c r="F1805" s="8" t="s">
        <v>8</v>
      </c>
      <c r="G1805" s="8" t="s">
        <v>9</v>
      </c>
      <c r="H1805" s="8" t="s">
        <v>25</v>
      </c>
    </row>
    <row r="1806">
      <c r="A1806" s="8" t="s">
        <v>21</v>
      </c>
      <c r="B1806" s="8" t="s">
        <v>33</v>
      </c>
      <c r="C1806" s="22">
        <v>1534434.3988769571</v>
      </c>
      <c r="D1806" s="8">
        <v>2013.0</v>
      </c>
      <c r="E1806" s="8">
        <v>450.0</v>
      </c>
      <c r="F1806" s="8" t="s">
        <v>23</v>
      </c>
      <c r="G1806" s="8" t="s">
        <v>9</v>
      </c>
      <c r="H1806" s="8" t="s">
        <v>25</v>
      </c>
    </row>
    <row r="1807">
      <c r="A1807" s="8" t="s">
        <v>21</v>
      </c>
      <c r="B1807" s="8" t="s">
        <v>33</v>
      </c>
      <c r="C1807" s="22">
        <v>1506147.7876848252</v>
      </c>
      <c r="D1807" s="8">
        <v>2013.0</v>
      </c>
      <c r="E1807" s="8">
        <v>450.0</v>
      </c>
      <c r="F1807" s="8" t="s">
        <v>8</v>
      </c>
      <c r="G1807" s="8" t="s">
        <v>9</v>
      </c>
      <c r="H1807" s="8" t="s">
        <v>25</v>
      </c>
    </row>
    <row r="1808">
      <c r="A1808" s="8" t="s">
        <v>21</v>
      </c>
      <c r="B1808" s="8" t="s">
        <v>33</v>
      </c>
      <c r="C1808" s="22">
        <v>1291808.2995235652</v>
      </c>
      <c r="D1808" s="8">
        <v>2013.0</v>
      </c>
      <c r="E1808" s="8">
        <v>143.0</v>
      </c>
      <c r="F1808" s="8" t="s">
        <v>23</v>
      </c>
      <c r="G1808" s="8" t="s">
        <v>24</v>
      </c>
      <c r="H1808" s="8" t="s">
        <v>25</v>
      </c>
    </row>
    <row r="1809">
      <c r="A1809" s="8" t="s">
        <v>21</v>
      </c>
      <c r="B1809" s="8" t="s">
        <v>33</v>
      </c>
      <c r="C1809" s="22">
        <v>1375185.152231989</v>
      </c>
      <c r="D1809" s="8">
        <v>2013.0</v>
      </c>
      <c r="E1809" s="8">
        <v>143.0</v>
      </c>
      <c r="F1809" s="8" t="s">
        <v>23</v>
      </c>
      <c r="G1809" s="8" t="s">
        <v>24</v>
      </c>
      <c r="H1809" s="8" t="s">
        <v>10</v>
      </c>
    </row>
    <row r="1810">
      <c r="A1810" s="8" t="s">
        <v>21</v>
      </c>
      <c r="B1810" s="8" t="s">
        <v>33</v>
      </c>
      <c r="C1810" s="22">
        <v>1337525.083069207</v>
      </c>
      <c r="D1810" s="8">
        <v>2013.0</v>
      </c>
      <c r="E1810" s="8">
        <v>184.0</v>
      </c>
      <c r="F1810" s="8" t="s">
        <v>23</v>
      </c>
      <c r="G1810" s="8" t="s">
        <v>24</v>
      </c>
      <c r="H1810" s="8" t="s">
        <v>25</v>
      </c>
    </row>
    <row r="1811">
      <c r="A1811" s="8" t="s">
        <v>21</v>
      </c>
      <c r="B1811" s="8" t="s">
        <v>33</v>
      </c>
      <c r="C1811" s="22">
        <v>1281707.7383905828</v>
      </c>
      <c r="D1811" s="8">
        <v>2013.0</v>
      </c>
      <c r="E1811" s="8">
        <v>184.0</v>
      </c>
      <c r="F1811" s="8" t="s">
        <v>23</v>
      </c>
      <c r="G1811" s="8" t="s">
        <v>24</v>
      </c>
      <c r="H1811" s="8" t="s">
        <v>10</v>
      </c>
    </row>
    <row r="1812">
      <c r="A1812" s="8" t="s">
        <v>21</v>
      </c>
      <c r="B1812" s="8" t="s">
        <v>33</v>
      </c>
      <c r="C1812" s="22">
        <v>1586983.143076371</v>
      </c>
      <c r="D1812" s="8">
        <v>2013.0</v>
      </c>
      <c r="E1812" s="8">
        <v>184.0</v>
      </c>
      <c r="F1812" s="8" t="s">
        <v>8</v>
      </c>
      <c r="G1812" s="8" t="s">
        <v>24</v>
      </c>
      <c r="H1812" s="8" t="s">
        <v>25</v>
      </c>
    </row>
    <row r="1813">
      <c r="A1813" s="8" t="s">
        <v>21</v>
      </c>
      <c r="B1813" s="8" t="s">
        <v>33</v>
      </c>
      <c r="C1813" s="22">
        <v>1217229.3331812376</v>
      </c>
      <c r="D1813" s="8">
        <v>2013.0</v>
      </c>
      <c r="E1813" s="8">
        <v>184.0</v>
      </c>
      <c r="F1813" s="8" t="s">
        <v>23</v>
      </c>
      <c r="G1813" s="8" t="s">
        <v>9</v>
      </c>
      <c r="H1813" s="8" t="s">
        <v>25</v>
      </c>
    </row>
    <row r="1814">
      <c r="A1814" s="8" t="s">
        <v>21</v>
      </c>
      <c r="B1814" s="8" t="s">
        <v>33</v>
      </c>
      <c r="C1814" s="22">
        <v>1546867.22266979</v>
      </c>
      <c r="D1814" s="8">
        <v>2013.0</v>
      </c>
      <c r="E1814" s="8">
        <v>184.0</v>
      </c>
      <c r="F1814" s="8" t="s">
        <v>23</v>
      </c>
      <c r="G1814" s="8" t="s">
        <v>9</v>
      </c>
      <c r="H1814" s="8" t="s">
        <v>10</v>
      </c>
    </row>
    <row r="1815">
      <c r="A1815" s="8" t="s">
        <v>21</v>
      </c>
      <c r="B1815" s="8" t="s">
        <v>33</v>
      </c>
      <c r="C1815" s="22">
        <v>1698423.5720274048</v>
      </c>
      <c r="D1815" s="8">
        <v>2013.0</v>
      </c>
      <c r="E1815" s="8">
        <v>218.0</v>
      </c>
      <c r="F1815" s="8" t="s">
        <v>23</v>
      </c>
      <c r="G1815" s="8" t="s">
        <v>24</v>
      </c>
      <c r="H1815" s="8" t="s">
        <v>25</v>
      </c>
    </row>
    <row r="1816">
      <c r="A1816" s="8" t="s">
        <v>21</v>
      </c>
      <c r="B1816" s="8" t="s">
        <v>33</v>
      </c>
      <c r="C1816" s="22">
        <v>1554527.2933378583</v>
      </c>
      <c r="D1816" s="8">
        <v>2013.0</v>
      </c>
      <c r="E1816" s="8">
        <v>218.0</v>
      </c>
      <c r="F1816" s="8" t="s">
        <v>23</v>
      </c>
      <c r="G1816" s="8" t="s">
        <v>24</v>
      </c>
      <c r="H1816" s="8" t="s">
        <v>10</v>
      </c>
    </row>
    <row r="1817">
      <c r="A1817" s="8" t="s">
        <v>21</v>
      </c>
      <c r="B1817" s="8" t="s">
        <v>33</v>
      </c>
      <c r="C1817" s="22">
        <v>1429610.7117751513</v>
      </c>
      <c r="D1817" s="8">
        <v>2013.0</v>
      </c>
      <c r="E1817" s="8">
        <v>218.0</v>
      </c>
      <c r="F1817" s="8" t="s">
        <v>8</v>
      </c>
      <c r="G1817" s="8" t="s">
        <v>24</v>
      </c>
      <c r="H1817" s="8" t="s">
        <v>25</v>
      </c>
    </row>
    <row r="1818">
      <c r="A1818" s="8" t="s">
        <v>21</v>
      </c>
      <c r="B1818" s="8" t="s">
        <v>33</v>
      </c>
      <c r="C1818" s="22">
        <v>1671525.136513238</v>
      </c>
      <c r="D1818" s="8">
        <v>2013.0</v>
      </c>
      <c r="E1818" s="8">
        <v>245.0</v>
      </c>
      <c r="F1818" s="8" t="s">
        <v>23</v>
      </c>
      <c r="G1818" s="8" t="s">
        <v>9</v>
      </c>
      <c r="H1818" s="8" t="s">
        <v>25</v>
      </c>
    </row>
    <row r="1819">
      <c r="A1819" s="8" t="s">
        <v>21</v>
      </c>
      <c r="B1819" s="8" t="s">
        <v>33</v>
      </c>
      <c r="C1819" s="22">
        <v>1556511.6822687099</v>
      </c>
      <c r="D1819" s="8">
        <v>2013.0</v>
      </c>
      <c r="E1819" s="8">
        <v>245.0</v>
      </c>
      <c r="F1819" s="8" t="s">
        <v>23</v>
      </c>
      <c r="G1819" s="8" t="s">
        <v>9</v>
      </c>
      <c r="H1819" s="8" t="s">
        <v>10</v>
      </c>
    </row>
    <row r="1820">
      <c r="A1820" s="8" t="s">
        <v>21</v>
      </c>
      <c r="B1820" s="8" t="s">
        <v>33</v>
      </c>
      <c r="C1820" s="22">
        <v>1413659.3290146566</v>
      </c>
      <c r="D1820" s="8">
        <v>2013.0</v>
      </c>
      <c r="E1820" s="8">
        <v>245.0</v>
      </c>
      <c r="F1820" s="8" t="s">
        <v>8</v>
      </c>
      <c r="G1820" s="8" t="s">
        <v>9</v>
      </c>
      <c r="H1820" s="8" t="s">
        <v>25</v>
      </c>
    </row>
    <row r="1821">
      <c r="A1821" s="8" t="s">
        <v>21</v>
      </c>
      <c r="B1821" s="8" t="s">
        <v>33</v>
      </c>
      <c r="C1821" s="22">
        <v>1619285.8293444098</v>
      </c>
      <c r="D1821" s="8">
        <v>2013.0</v>
      </c>
      <c r="E1821" s="8">
        <v>258.0</v>
      </c>
      <c r="F1821" s="8" t="s">
        <v>23</v>
      </c>
      <c r="G1821" s="8" t="s">
        <v>24</v>
      </c>
      <c r="H1821" s="8" t="s">
        <v>25</v>
      </c>
    </row>
    <row r="1822">
      <c r="A1822" s="8" t="s">
        <v>21</v>
      </c>
      <c r="B1822" s="8" t="s">
        <v>33</v>
      </c>
      <c r="C1822" s="22">
        <v>1431734.553436892</v>
      </c>
      <c r="D1822" s="8">
        <v>2013.0</v>
      </c>
      <c r="E1822" s="8">
        <v>258.0</v>
      </c>
      <c r="F1822" s="8" t="s">
        <v>8</v>
      </c>
      <c r="G1822" s="8" t="s">
        <v>24</v>
      </c>
      <c r="H1822" s="8" t="s">
        <v>25</v>
      </c>
    </row>
    <row r="1823">
      <c r="A1823" s="8" t="s">
        <v>21</v>
      </c>
      <c r="B1823" s="8" t="s">
        <v>33</v>
      </c>
      <c r="C1823" s="22">
        <v>1473843.7746603205</v>
      </c>
      <c r="D1823" s="8">
        <v>2013.0</v>
      </c>
      <c r="E1823" s="8">
        <v>313.0</v>
      </c>
      <c r="F1823" s="8" t="s">
        <v>23</v>
      </c>
      <c r="G1823" s="8" t="s">
        <v>24</v>
      </c>
      <c r="H1823" s="8" t="s">
        <v>25</v>
      </c>
    </row>
    <row r="1824">
      <c r="A1824" s="8" t="s">
        <v>21</v>
      </c>
      <c r="B1824" s="8" t="s">
        <v>33</v>
      </c>
      <c r="C1824" s="22">
        <v>1254390.880272774</v>
      </c>
      <c r="D1824" s="8">
        <v>2013.0</v>
      </c>
      <c r="E1824" s="8">
        <v>313.0</v>
      </c>
      <c r="F1824" s="8" t="s">
        <v>8</v>
      </c>
      <c r="G1824" s="8" t="s">
        <v>24</v>
      </c>
      <c r="H1824" s="8" t="s">
        <v>25</v>
      </c>
    </row>
    <row r="1825">
      <c r="A1825" s="8" t="s">
        <v>21</v>
      </c>
      <c r="B1825" s="8" t="s">
        <v>33</v>
      </c>
      <c r="C1825" s="22">
        <v>1586895.0295369895</v>
      </c>
      <c r="D1825" s="8">
        <v>2013.0</v>
      </c>
      <c r="E1825" s="8">
        <v>306.0</v>
      </c>
      <c r="F1825" s="8" t="s">
        <v>23</v>
      </c>
      <c r="G1825" s="8" t="s">
        <v>9</v>
      </c>
      <c r="H1825" s="8" t="s">
        <v>25</v>
      </c>
    </row>
    <row r="1826">
      <c r="A1826" s="8" t="s">
        <v>21</v>
      </c>
      <c r="B1826" s="8" t="s">
        <v>33</v>
      </c>
      <c r="C1826" s="22">
        <v>1393892.773472829</v>
      </c>
      <c r="D1826" s="8">
        <v>2013.0</v>
      </c>
      <c r="E1826" s="8">
        <v>306.0</v>
      </c>
      <c r="F1826" s="8" t="s">
        <v>23</v>
      </c>
      <c r="G1826" s="8" t="s">
        <v>9</v>
      </c>
      <c r="H1826" s="8" t="s">
        <v>10</v>
      </c>
    </row>
    <row r="1827">
      <c r="A1827" s="8" t="s">
        <v>21</v>
      </c>
      <c r="B1827" s="8" t="s">
        <v>33</v>
      </c>
      <c r="C1827" s="22">
        <v>1353501.549236218</v>
      </c>
      <c r="D1827" s="8">
        <v>2013.0</v>
      </c>
      <c r="E1827" s="8">
        <v>306.0</v>
      </c>
      <c r="F1827" s="8" t="s">
        <v>8</v>
      </c>
      <c r="G1827" s="8" t="s">
        <v>9</v>
      </c>
      <c r="H1827" s="8" t="s">
        <v>25</v>
      </c>
    </row>
    <row r="1828">
      <c r="A1828" s="8" t="s">
        <v>21</v>
      </c>
      <c r="B1828" s="8" t="s">
        <v>33</v>
      </c>
      <c r="C1828" s="22">
        <v>1539402.2157021367</v>
      </c>
      <c r="D1828" s="8">
        <v>2013.0</v>
      </c>
      <c r="E1828" s="8">
        <v>450.0</v>
      </c>
      <c r="F1828" s="8" t="s">
        <v>23</v>
      </c>
      <c r="G1828" s="8" t="s">
        <v>9</v>
      </c>
      <c r="H1828" s="8" t="s">
        <v>25</v>
      </c>
    </row>
    <row r="1829">
      <c r="A1829" s="8" t="s">
        <v>21</v>
      </c>
      <c r="B1829" s="8" t="s">
        <v>33</v>
      </c>
      <c r="C1829" s="22">
        <v>1543971.2221075979</v>
      </c>
      <c r="D1829" s="8">
        <v>2013.0</v>
      </c>
      <c r="E1829" s="8">
        <v>381.0</v>
      </c>
      <c r="F1829" s="8" t="s">
        <v>8</v>
      </c>
      <c r="G1829" s="8" t="s">
        <v>24</v>
      </c>
      <c r="H1829" s="8" t="s">
        <v>25</v>
      </c>
    </row>
    <row r="1830">
      <c r="A1830" s="8" t="s">
        <v>21</v>
      </c>
      <c r="B1830" s="8" t="s">
        <v>33</v>
      </c>
      <c r="C1830" s="22">
        <v>1300489.8393992556</v>
      </c>
      <c r="D1830" s="8">
        <v>2013.0</v>
      </c>
      <c r="E1830" s="8">
        <v>143.0</v>
      </c>
      <c r="F1830" s="8" t="s">
        <v>23</v>
      </c>
      <c r="G1830" s="8" t="s">
        <v>24</v>
      </c>
      <c r="H1830" s="8" t="s">
        <v>10</v>
      </c>
    </row>
    <row r="1831">
      <c r="A1831" s="8" t="s">
        <v>21</v>
      </c>
      <c r="B1831" s="8" t="s">
        <v>33</v>
      </c>
      <c r="C1831" s="22">
        <v>1369213.196908486</v>
      </c>
      <c r="D1831" s="8">
        <v>2013.0</v>
      </c>
      <c r="E1831" s="8">
        <v>150.0</v>
      </c>
      <c r="F1831" s="8" t="s">
        <v>23</v>
      </c>
      <c r="G1831" s="8" t="s">
        <v>24</v>
      </c>
      <c r="H1831" s="8" t="s">
        <v>10</v>
      </c>
    </row>
    <row r="1832">
      <c r="A1832" s="8" t="s">
        <v>21</v>
      </c>
      <c r="B1832" s="8" t="s">
        <v>33</v>
      </c>
      <c r="C1832" s="22">
        <v>1261102.0615733208</v>
      </c>
      <c r="D1832" s="8">
        <v>2013.0</v>
      </c>
      <c r="E1832" s="8">
        <v>143.0</v>
      </c>
      <c r="F1832" s="8" t="s">
        <v>23</v>
      </c>
      <c r="G1832" s="8" t="s">
        <v>24</v>
      </c>
      <c r="H1832" s="8" t="s">
        <v>25</v>
      </c>
    </row>
    <row r="1833">
      <c r="A1833" s="8" t="s">
        <v>21</v>
      </c>
      <c r="B1833" s="8" t="s">
        <v>33</v>
      </c>
      <c r="C1833" s="22">
        <v>1396225.308006745</v>
      </c>
      <c r="D1833" s="8">
        <v>2013.0</v>
      </c>
      <c r="E1833" s="8">
        <v>150.0</v>
      </c>
      <c r="F1833" s="8" t="s">
        <v>23</v>
      </c>
      <c r="G1833" s="8" t="s">
        <v>24</v>
      </c>
      <c r="H1833" s="8" t="s">
        <v>25</v>
      </c>
    </row>
    <row r="1834">
      <c r="A1834" s="8" t="s">
        <v>21</v>
      </c>
      <c r="B1834" s="8" t="s">
        <v>33</v>
      </c>
      <c r="C1834" s="22">
        <v>1494593.2681566277</v>
      </c>
      <c r="D1834" s="8">
        <v>2013.0</v>
      </c>
      <c r="E1834" s="8">
        <v>184.0</v>
      </c>
      <c r="F1834" s="8" t="s">
        <v>23</v>
      </c>
      <c r="G1834" s="8" t="s">
        <v>24</v>
      </c>
      <c r="H1834" s="8" t="s">
        <v>10</v>
      </c>
    </row>
    <row r="1835">
      <c r="A1835" s="8" t="s">
        <v>21</v>
      </c>
      <c r="B1835" s="8" t="s">
        <v>33</v>
      </c>
      <c r="C1835" s="22">
        <v>1435789.0606713057</v>
      </c>
      <c r="D1835" s="8">
        <v>2013.0</v>
      </c>
      <c r="E1835" s="8">
        <v>190.0</v>
      </c>
      <c r="F1835" s="8" t="s">
        <v>23</v>
      </c>
      <c r="G1835" s="8" t="s">
        <v>24</v>
      </c>
      <c r="H1835" s="8" t="s">
        <v>10</v>
      </c>
    </row>
    <row r="1836">
      <c r="A1836" s="8" t="s">
        <v>21</v>
      </c>
      <c r="B1836" s="8" t="s">
        <v>33</v>
      </c>
      <c r="C1836" s="22">
        <v>1621501.7495591384</v>
      </c>
      <c r="D1836" s="8">
        <v>2013.0</v>
      </c>
      <c r="E1836" s="8">
        <v>184.0</v>
      </c>
      <c r="F1836" s="8" t="s">
        <v>23</v>
      </c>
      <c r="G1836" s="8" t="s">
        <v>24</v>
      </c>
      <c r="H1836" s="8" t="s">
        <v>25</v>
      </c>
    </row>
    <row r="1837">
      <c r="A1837" s="8" t="s">
        <v>21</v>
      </c>
      <c r="B1837" s="8" t="s">
        <v>33</v>
      </c>
      <c r="C1837" s="22">
        <v>1326871.4236640073</v>
      </c>
      <c r="D1837" s="8">
        <v>2013.0</v>
      </c>
      <c r="E1837" s="8">
        <v>190.0</v>
      </c>
      <c r="F1837" s="8" t="s">
        <v>23</v>
      </c>
      <c r="G1837" s="8" t="s">
        <v>24</v>
      </c>
      <c r="H1837" s="8" t="s">
        <v>25</v>
      </c>
    </row>
    <row r="1838">
      <c r="A1838" s="8" t="s">
        <v>21</v>
      </c>
      <c r="B1838" s="8" t="s">
        <v>33</v>
      </c>
      <c r="C1838" s="22">
        <v>1450315.0585411375</v>
      </c>
      <c r="D1838" s="8">
        <v>2013.0</v>
      </c>
      <c r="E1838" s="8">
        <v>184.0</v>
      </c>
      <c r="F1838" s="8" t="s">
        <v>8</v>
      </c>
      <c r="G1838" s="8" t="s">
        <v>24</v>
      </c>
      <c r="H1838" s="8" t="s">
        <v>25</v>
      </c>
    </row>
    <row r="1839">
      <c r="A1839" s="8" t="s">
        <v>21</v>
      </c>
      <c r="B1839" s="8" t="s">
        <v>33</v>
      </c>
      <c r="C1839" s="22">
        <v>1622396.5544231865</v>
      </c>
      <c r="D1839" s="8">
        <v>2013.0</v>
      </c>
      <c r="E1839" s="8">
        <v>190.0</v>
      </c>
      <c r="F1839" s="8" t="s">
        <v>8</v>
      </c>
      <c r="G1839" s="8" t="s">
        <v>24</v>
      </c>
      <c r="H1839" s="8" t="s">
        <v>25</v>
      </c>
    </row>
    <row r="1840">
      <c r="A1840" s="8" t="s">
        <v>21</v>
      </c>
      <c r="B1840" s="8" t="s">
        <v>33</v>
      </c>
      <c r="C1840" s="22">
        <v>1378412.5809147542</v>
      </c>
      <c r="D1840" s="8">
        <v>2013.0</v>
      </c>
      <c r="E1840" s="8">
        <v>184.0</v>
      </c>
      <c r="F1840" s="8" t="s">
        <v>23</v>
      </c>
      <c r="G1840" s="8" t="s">
        <v>9</v>
      </c>
      <c r="H1840" s="8" t="s">
        <v>10</v>
      </c>
    </row>
    <row r="1841">
      <c r="A1841" s="8" t="s">
        <v>21</v>
      </c>
      <c r="B1841" s="8" t="s">
        <v>33</v>
      </c>
      <c r="C1841" s="22">
        <v>1631240.0792091954</v>
      </c>
      <c r="D1841" s="8">
        <v>2013.0</v>
      </c>
      <c r="E1841" s="8">
        <v>184.0</v>
      </c>
      <c r="F1841" s="8" t="s">
        <v>23</v>
      </c>
      <c r="G1841" s="8" t="s">
        <v>9</v>
      </c>
      <c r="H1841" s="8" t="s">
        <v>25</v>
      </c>
    </row>
    <row r="1842">
      <c r="A1842" s="8" t="s">
        <v>21</v>
      </c>
      <c r="B1842" s="8" t="s">
        <v>33</v>
      </c>
      <c r="C1842" s="22">
        <v>1485631.1548889873</v>
      </c>
      <c r="D1842" s="8">
        <v>2013.0</v>
      </c>
      <c r="E1842" s="8">
        <v>218.0</v>
      </c>
      <c r="F1842" s="8" t="s">
        <v>23</v>
      </c>
      <c r="G1842" s="8" t="s">
        <v>24</v>
      </c>
      <c r="H1842" s="8" t="s">
        <v>10</v>
      </c>
    </row>
    <row r="1843">
      <c r="A1843" s="8" t="s">
        <v>21</v>
      </c>
      <c r="B1843" s="8" t="s">
        <v>33</v>
      </c>
      <c r="C1843" s="22">
        <v>1535361.6601187277</v>
      </c>
      <c r="D1843" s="8">
        <v>2013.0</v>
      </c>
      <c r="E1843" s="8">
        <v>218.0</v>
      </c>
      <c r="F1843" s="8" t="s">
        <v>23</v>
      </c>
      <c r="G1843" s="8" t="s">
        <v>24</v>
      </c>
      <c r="H1843" s="8" t="s">
        <v>25</v>
      </c>
    </row>
    <row r="1844">
      <c r="A1844" s="8" t="s">
        <v>21</v>
      </c>
      <c r="B1844" s="8" t="s">
        <v>33</v>
      </c>
      <c r="C1844" s="22">
        <v>1480479.1188288182</v>
      </c>
      <c r="D1844" s="8">
        <v>2013.0</v>
      </c>
      <c r="E1844" s="8">
        <v>218.0</v>
      </c>
      <c r="F1844" s="8" t="s">
        <v>8</v>
      </c>
      <c r="G1844" s="8" t="s">
        <v>24</v>
      </c>
      <c r="H1844" s="8" t="s">
        <v>25</v>
      </c>
    </row>
    <row r="1845">
      <c r="A1845" s="8" t="s">
        <v>21</v>
      </c>
      <c r="B1845" s="8" t="s">
        <v>33</v>
      </c>
      <c r="C1845" s="22">
        <v>1299337.5661620456</v>
      </c>
      <c r="D1845" s="8">
        <v>2013.0</v>
      </c>
      <c r="E1845" s="8">
        <v>218.0</v>
      </c>
      <c r="F1845" s="8" t="s">
        <v>8</v>
      </c>
      <c r="G1845" s="8" t="s">
        <v>24</v>
      </c>
      <c r="H1845" s="8" t="s">
        <v>25</v>
      </c>
    </row>
    <row r="1846">
      <c r="A1846" s="8" t="s">
        <v>21</v>
      </c>
      <c r="B1846" s="8" t="s">
        <v>33</v>
      </c>
      <c r="C1846" s="22">
        <v>1251990.2018509412</v>
      </c>
      <c r="D1846" s="8">
        <v>2013.0</v>
      </c>
      <c r="E1846" s="8">
        <v>245.0</v>
      </c>
      <c r="F1846" s="8" t="s">
        <v>23</v>
      </c>
      <c r="G1846" s="8" t="s">
        <v>9</v>
      </c>
      <c r="H1846" s="8" t="s">
        <v>10</v>
      </c>
    </row>
    <row r="1847">
      <c r="A1847" s="8" t="s">
        <v>21</v>
      </c>
      <c r="B1847" s="8" t="s">
        <v>33</v>
      </c>
      <c r="C1847" s="22">
        <v>1344157.7069411182</v>
      </c>
      <c r="D1847" s="8">
        <v>2013.0</v>
      </c>
      <c r="E1847" s="8">
        <v>245.0</v>
      </c>
      <c r="F1847" s="8" t="s">
        <v>23</v>
      </c>
      <c r="G1847" s="8" t="s">
        <v>9</v>
      </c>
      <c r="H1847" s="8" t="s">
        <v>25</v>
      </c>
    </row>
    <row r="1848">
      <c r="A1848" s="8" t="s">
        <v>21</v>
      </c>
      <c r="B1848" s="8" t="s">
        <v>33</v>
      </c>
      <c r="C1848" s="22">
        <v>1295690.2295944577</v>
      </c>
      <c r="D1848" s="8">
        <v>2013.0</v>
      </c>
      <c r="E1848" s="8">
        <v>245.0</v>
      </c>
      <c r="F1848" s="8" t="s">
        <v>8</v>
      </c>
      <c r="G1848" s="8" t="s">
        <v>9</v>
      </c>
      <c r="H1848" s="8" t="s">
        <v>25</v>
      </c>
    </row>
    <row r="1849">
      <c r="A1849" s="8" t="s">
        <v>21</v>
      </c>
      <c r="B1849" s="8" t="s">
        <v>33</v>
      </c>
      <c r="C1849" s="22">
        <v>1216545.1733050316</v>
      </c>
      <c r="D1849" s="8">
        <v>2013.0</v>
      </c>
      <c r="E1849" s="8">
        <v>258.0</v>
      </c>
      <c r="F1849" s="8" t="s">
        <v>23</v>
      </c>
      <c r="G1849" s="8" t="s">
        <v>24</v>
      </c>
      <c r="H1849" s="8" t="s">
        <v>25</v>
      </c>
    </row>
    <row r="1850">
      <c r="A1850" s="8" t="s">
        <v>21</v>
      </c>
      <c r="B1850" s="8" t="s">
        <v>33</v>
      </c>
      <c r="C1850" s="22">
        <v>1566339.5128687574</v>
      </c>
      <c r="D1850" s="8">
        <v>2013.0</v>
      </c>
      <c r="E1850" s="8">
        <v>258.0</v>
      </c>
      <c r="F1850" s="8" t="s">
        <v>8</v>
      </c>
      <c r="G1850" s="8" t="s">
        <v>24</v>
      </c>
      <c r="H1850" s="8" t="s">
        <v>25</v>
      </c>
    </row>
    <row r="1851">
      <c r="A1851" s="8" t="s">
        <v>21</v>
      </c>
      <c r="B1851" s="8" t="s">
        <v>33</v>
      </c>
      <c r="C1851" s="22">
        <v>1349338.8877221928</v>
      </c>
      <c r="D1851" s="8">
        <v>2013.0</v>
      </c>
      <c r="E1851" s="8">
        <v>313.0</v>
      </c>
      <c r="F1851" s="8" t="s">
        <v>23</v>
      </c>
      <c r="G1851" s="8" t="s">
        <v>24</v>
      </c>
      <c r="H1851" s="8" t="s">
        <v>25</v>
      </c>
    </row>
    <row r="1852">
      <c r="A1852" s="8" t="s">
        <v>21</v>
      </c>
      <c r="B1852" s="8" t="s">
        <v>33</v>
      </c>
      <c r="C1852" s="22">
        <v>1623263.4988069884</v>
      </c>
      <c r="D1852" s="8">
        <v>2013.0</v>
      </c>
      <c r="E1852" s="8">
        <v>313.0</v>
      </c>
      <c r="F1852" s="8" t="s">
        <v>8</v>
      </c>
      <c r="G1852" s="8" t="s">
        <v>24</v>
      </c>
      <c r="H1852" s="8" t="s">
        <v>25</v>
      </c>
    </row>
    <row r="1853">
      <c r="A1853" s="8" t="s">
        <v>21</v>
      </c>
      <c r="B1853" s="8" t="s">
        <v>33</v>
      </c>
      <c r="C1853" s="22">
        <v>1554311.6856280146</v>
      </c>
      <c r="D1853" s="8">
        <v>2013.0</v>
      </c>
      <c r="E1853" s="8">
        <v>306.0</v>
      </c>
      <c r="F1853" s="8" t="s">
        <v>23</v>
      </c>
      <c r="G1853" s="8" t="s">
        <v>9</v>
      </c>
      <c r="H1853" s="8" t="s">
        <v>10</v>
      </c>
    </row>
    <row r="1854">
      <c r="A1854" s="8" t="s">
        <v>21</v>
      </c>
      <c r="B1854" s="8" t="s">
        <v>33</v>
      </c>
      <c r="C1854" s="22">
        <v>1575512.7451351713</v>
      </c>
      <c r="D1854" s="8">
        <v>2013.0</v>
      </c>
      <c r="E1854" s="8">
        <v>306.0</v>
      </c>
      <c r="F1854" s="8" t="s">
        <v>23</v>
      </c>
      <c r="G1854" s="8" t="s">
        <v>9</v>
      </c>
      <c r="H1854" s="8" t="s">
        <v>25</v>
      </c>
    </row>
    <row r="1855">
      <c r="A1855" s="8" t="s">
        <v>21</v>
      </c>
      <c r="B1855" s="8" t="s">
        <v>33</v>
      </c>
      <c r="C1855" s="22">
        <v>1294399.5524481162</v>
      </c>
      <c r="D1855" s="8">
        <v>2013.0</v>
      </c>
      <c r="E1855" s="8">
        <v>306.0</v>
      </c>
      <c r="F1855" s="8" t="s">
        <v>8</v>
      </c>
      <c r="G1855" s="8" t="s">
        <v>9</v>
      </c>
      <c r="H1855" s="8" t="s">
        <v>25</v>
      </c>
    </row>
    <row r="1856">
      <c r="A1856" s="8" t="s">
        <v>21</v>
      </c>
      <c r="B1856" s="8" t="s">
        <v>33</v>
      </c>
      <c r="C1856" s="22">
        <v>1267177.5607568352</v>
      </c>
      <c r="D1856" s="8">
        <v>2013.0</v>
      </c>
      <c r="E1856" s="8">
        <v>450.0</v>
      </c>
      <c r="F1856" s="8" t="s">
        <v>23</v>
      </c>
      <c r="G1856" s="8" t="s">
        <v>9</v>
      </c>
      <c r="H1856" s="8" t="s">
        <v>25</v>
      </c>
    </row>
    <row r="1857">
      <c r="A1857" s="8" t="s">
        <v>21</v>
      </c>
      <c r="B1857" s="8" t="s">
        <v>33</v>
      </c>
      <c r="C1857" s="22">
        <v>1452478.125258055</v>
      </c>
      <c r="D1857" s="8">
        <v>2013.0</v>
      </c>
      <c r="E1857" s="8">
        <v>450.0</v>
      </c>
      <c r="F1857" s="8" t="s">
        <v>8</v>
      </c>
      <c r="G1857" s="8" t="s">
        <v>9</v>
      </c>
      <c r="H1857" s="8" t="s">
        <v>25</v>
      </c>
    </row>
    <row r="1858">
      <c r="A1858" s="8" t="s">
        <v>21</v>
      </c>
      <c r="B1858" s="8" t="s">
        <v>33</v>
      </c>
      <c r="C1858" s="22">
        <v>1620365.0592372539</v>
      </c>
      <c r="D1858" s="8">
        <v>2013.0</v>
      </c>
      <c r="E1858" s="8">
        <v>306.0</v>
      </c>
      <c r="F1858" s="8" t="s">
        <v>23</v>
      </c>
      <c r="G1858" s="8" t="s">
        <v>9</v>
      </c>
      <c r="H1858" s="8" t="s">
        <v>25</v>
      </c>
    </row>
    <row r="1859">
      <c r="A1859" s="8" t="s">
        <v>21</v>
      </c>
      <c r="B1859" s="8" t="s">
        <v>33</v>
      </c>
      <c r="C1859" s="22">
        <v>1504887.1824487422</v>
      </c>
      <c r="D1859" s="8">
        <v>2013.0</v>
      </c>
      <c r="E1859" s="8">
        <v>381.0</v>
      </c>
      <c r="F1859" s="8" t="s">
        <v>8</v>
      </c>
      <c r="G1859" s="8" t="s">
        <v>24</v>
      </c>
      <c r="H1859" s="8" t="s">
        <v>25</v>
      </c>
    </row>
    <row r="1860">
      <c r="A1860" s="8" t="s">
        <v>21</v>
      </c>
      <c r="B1860" s="8" t="s">
        <v>33</v>
      </c>
      <c r="C1860" s="22">
        <v>1241130.659132802</v>
      </c>
      <c r="D1860" s="8">
        <v>2016.0</v>
      </c>
      <c r="E1860" s="8">
        <v>190.0</v>
      </c>
      <c r="F1860" s="8" t="s">
        <v>23</v>
      </c>
      <c r="G1860" s="8" t="s">
        <v>24</v>
      </c>
      <c r="H1860" s="8" t="s">
        <v>10</v>
      </c>
    </row>
    <row r="1861">
      <c r="A1861" s="8" t="s">
        <v>21</v>
      </c>
      <c r="B1861" s="8" t="s">
        <v>33</v>
      </c>
      <c r="C1861" s="22">
        <v>1452783.6150263217</v>
      </c>
      <c r="D1861" s="8">
        <v>2016.0</v>
      </c>
      <c r="E1861" s="8">
        <v>190.0</v>
      </c>
      <c r="F1861" s="8" t="s">
        <v>23</v>
      </c>
      <c r="G1861" s="8" t="s">
        <v>24</v>
      </c>
      <c r="H1861" s="8" t="s">
        <v>25</v>
      </c>
    </row>
    <row r="1862">
      <c r="A1862" s="8" t="s">
        <v>21</v>
      </c>
      <c r="B1862" s="8" t="s">
        <v>33</v>
      </c>
      <c r="C1862" s="22">
        <v>1497608.2352532716</v>
      </c>
      <c r="D1862" s="8">
        <v>2016.0</v>
      </c>
      <c r="E1862" s="8">
        <v>190.0</v>
      </c>
      <c r="F1862" s="8" t="s">
        <v>8</v>
      </c>
      <c r="G1862" s="8" t="s">
        <v>24</v>
      </c>
      <c r="H1862" s="8" t="s">
        <v>25</v>
      </c>
    </row>
    <row r="1863">
      <c r="A1863" s="8" t="s">
        <v>21</v>
      </c>
      <c r="B1863" s="8" t="s">
        <v>33</v>
      </c>
      <c r="C1863" s="22">
        <v>1397570.139064845</v>
      </c>
      <c r="D1863" s="8">
        <v>2016.0</v>
      </c>
      <c r="E1863" s="8">
        <v>265.0</v>
      </c>
      <c r="F1863" s="8" t="s">
        <v>23</v>
      </c>
      <c r="G1863" s="8" t="s">
        <v>24</v>
      </c>
      <c r="H1863" s="8" t="s">
        <v>25</v>
      </c>
    </row>
    <row r="1864">
      <c r="A1864" s="8" t="s">
        <v>21</v>
      </c>
      <c r="B1864" s="8" t="s">
        <v>33</v>
      </c>
      <c r="C1864" s="22">
        <v>1669333.0383818604</v>
      </c>
      <c r="D1864" s="8">
        <v>2016.0</v>
      </c>
      <c r="E1864" s="8">
        <v>265.0</v>
      </c>
      <c r="F1864" s="8" t="s">
        <v>8</v>
      </c>
      <c r="G1864" s="8" t="s">
        <v>24</v>
      </c>
      <c r="H1864" s="8" t="s">
        <v>25</v>
      </c>
    </row>
    <row r="1865">
      <c r="A1865" s="8" t="s">
        <v>21</v>
      </c>
      <c r="B1865" s="8" t="s">
        <v>33</v>
      </c>
      <c r="C1865" s="22">
        <v>1329136.4168899325</v>
      </c>
      <c r="D1865" s="8">
        <v>2016.0</v>
      </c>
      <c r="E1865" s="8">
        <v>252.0</v>
      </c>
      <c r="F1865" s="8" t="s">
        <v>23</v>
      </c>
      <c r="G1865" s="8" t="s">
        <v>9</v>
      </c>
      <c r="H1865" s="8" t="s">
        <v>25</v>
      </c>
    </row>
    <row r="1866">
      <c r="A1866" s="8" t="s">
        <v>21</v>
      </c>
      <c r="B1866" s="8" t="s">
        <v>33</v>
      </c>
      <c r="C1866" s="22">
        <v>1600989.186307328</v>
      </c>
      <c r="D1866" s="8">
        <v>2016.0</v>
      </c>
      <c r="E1866" s="8">
        <v>252.0</v>
      </c>
      <c r="F1866" s="8" t="s">
        <v>8</v>
      </c>
      <c r="G1866" s="8" t="s">
        <v>9</v>
      </c>
      <c r="H1866" s="8" t="s">
        <v>25</v>
      </c>
    </row>
    <row r="1867">
      <c r="A1867" s="8" t="s">
        <v>21</v>
      </c>
      <c r="B1867" s="8" t="s">
        <v>33</v>
      </c>
      <c r="C1867" s="22">
        <v>1440058.7408595004</v>
      </c>
      <c r="D1867" s="8">
        <v>2016.0</v>
      </c>
      <c r="E1867" s="8">
        <v>340.0</v>
      </c>
      <c r="F1867" s="8" t="s">
        <v>23</v>
      </c>
      <c r="G1867" s="8" t="s">
        <v>9</v>
      </c>
      <c r="H1867" s="8" t="s">
        <v>25</v>
      </c>
    </row>
    <row r="1868">
      <c r="A1868" s="8" t="s">
        <v>21</v>
      </c>
      <c r="B1868" s="8" t="s">
        <v>33</v>
      </c>
      <c r="C1868" s="22">
        <v>1645294.1692296173</v>
      </c>
      <c r="D1868" s="8">
        <v>2016.0</v>
      </c>
      <c r="E1868" s="8">
        <v>340.0</v>
      </c>
      <c r="F1868" s="8" t="s">
        <v>8</v>
      </c>
      <c r="G1868" s="8" t="s">
        <v>9</v>
      </c>
      <c r="H1868" s="8" t="s">
        <v>25</v>
      </c>
    </row>
    <row r="1869">
      <c r="A1869" s="8" t="s">
        <v>21</v>
      </c>
      <c r="B1869" s="8" t="s">
        <v>33</v>
      </c>
      <c r="C1869" s="22">
        <v>1474394.5517644905</v>
      </c>
      <c r="D1869" s="8">
        <v>2016.0</v>
      </c>
      <c r="E1869" s="8">
        <v>462.0</v>
      </c>
      <c r="F1869" s="8" t="s">
        <v>8</v>
      </c>
      <c r="G1869" s="8" t="s">
        <v>9</v>
      </c>
      <c r="H1869" s="8" t="s">
        <v>25</v>
      </c>
    </row>
    <row r="1870">
      <c r="A1870" s="8" t="s">
        <v>21</v>
      </c>
      <c r="B1870" s="8" t="s">
        <v>34</v>
      </c>
      <c r="C1870" s="22">
        <v>560272.1648094992</v>
      </c>
      <c r="D1870" s="8">
        <v>1976.0</v>
      </c>
      <c r="E1870" s="8">
        <v>184.0</v>
      </c>
      <c r="F1870" s="8" t="s">
        <v>23</v>
      </c>
      <c r="G1870" s="8" t="s">
        <v>9</v>
      </c>
      <c r="H1870" s="8" t="s">
        <v>10</v>
      </c>
    </row>
    <row r="1871">
      <c r="A1871" s="8" t="s">
        <v>21</v>
      </c>
      <c r="B1871" s="8" t="s">
        <v>34</v>
      </c>
      <c r="C1871" s="22">
        <v>157000.69139538665</v>
      </c>
      <c r="D1871" s="8">
        <v>1976.0</v>
      </c>
      <c r="E1871" s="8">
        <v>184.0</v>
      </c>
      <c r="F1871" s="8" t="s">
        <v>23</v>
      </c>
      <c r="G1871" s="8" t="s">
        <v>9</v>
      </c>
      <c r="H1871" s="8" t="s">
        <v>10</v>
      </c>
    </row>
    <row r="1872">
      <c r="A1872" s="8" t="s">
        <v>21</v>
      </c>
      <c r="B1872" s="8" t="s">
        <v>34</v>
      </c>
      <c r="C1872" s="22">
        <v>111645.0600347</v>
      </c>
      <c r="D1872" s="8">
        <v>1976.0</v>
      </c>
      <c r="E1872" s="8">
        <v>184.0</v>
      </c>
      <c r="F1872" s="8" t="s">
        <v>23</v>
      </c>
      <c r="G1872" s="8" t="s">
        <v>9</v>
      </c>
      <c r="H1872" s="8" t="s">
        <v>25</v>
      </c>
    </row>
    <row r="1873">
      <c r="A1873" s="8" t="s">
        <v>21</v>
      </c>
      <c r="B1873" s="8" t="s">
        <v>34</v>
      </c>
      <c r="C1873" s="22">
        <v>245685.26643026836</v>
      </c>
      <c r="D1873" s="8">
        <v>1976.0</v>
      </c>
      <c r="E1873" s="8">
        <v>185.0</v>
      </c>
      <c r="F1873" s="8" t="s">
        <v>23</v>
      </c>
      <c r="G1873" s="8" t="s">
        <v>9</v>
      </c>
      <c r="H1873" s="8" t="s">
        <v>25</v>
      </c>
    </row>
    <row r="1874">
      <c r="A1874" s="8" t="s">
        <v>21</v>
      </c>
      <c r="B1874" s="8" t="s">
        <v>34</v>
      </c>
      <c r="C1874" s="22">
        <v>386425.95983661234</v>
      </c>
      <c r="D1874" s="8">
        <v>1976.0</v>
      </c>
      <c r="E1874" s="8">
        <v>185.0</v>
      </c>
      <c r="F1874" s="8" t="s">
        <v>23</v>
      </c>
      <c r="G1874" s="8" t="s">
        <v>9</v>
      </c>
      <c r="H1874" s="8" t="s">
        <v>10</v>
      </c>
    </row>
    <row r="1875">
      <c r="A1875" s="8" t="s">
        <v>21</v>
      </c>
      <c r="B1875" s="8" t="s">
        <v>34</v>
      </c>
      <c r="C1875" s="22">
        <v>172820.08539558077</v>
      </c>
      <c r="D1875" s="8">
        <v>1976.0</v>
      </c>
      <c r="E1875" s="8">
        <v>197.0</v>
      </c>
      <c r="F1875" s="8" t="s">
        <v>23</v>
      </c>
      <c r="G1875" s="8" t="s">
        <v>9</v>
      </c>
      <c r="H1875" s="8" t="s">
        <v>10</v>
      </c>
    </row>
    <row r="1876">
      <c r="A1876" s="8" t="s">
        <v>21</v>
      </c>
      <c r="B1876" s="8" t="s">
        <v>34</v>
      </c>
      <c r="C1876" s="22">
        <v>128039.8429904613</v>
      </c>
      <c r="D1876" s="8">
        <v>1976.0</v>
      </c>
      <c r="E1876" s="8">
        <v>197.0</v>
      </c>
      <c r="F1876" s="8" t="s">
        <v>23</v>
      </c>
      <c r="G1876" s="8" t="s">
        <v>9</v>
      </c>
      <c r="H1876" s="8" t="s">
        <v>10</v>
      </c>
    </row>
    <row r="1877">
      <c r="A1877" s="8" t="s">
        <v>21</v>
      </c>
      <c r="B1877" s="8" t="s">
        <v>34</v>
      </c>
      <c r="C1877" s="22">
        <v>540703.0052314798</v>
      </c>
      <c r="D1877" s="8">
        <v>1976.0</v>
      </c>
      <c r="E1877" s="8">
        <v>177.0</v>
      </c>
      <c r="F1877" s="8" t="s">
        <v>23</v>
      </c>
      <c r="G1877" s="8" t="s">
        <v>9</v>
      </c>
      <c r="H1877" s="8" t="s">
        <v>25</v>
      </c>
    </row>
    <row r="1878">
      <c r="A1878" s="8" t="s">
        <v>21</v>
      </c>
      <c r="B1878" s="8" t="s">
        <v>34</v>
      </c>
      <c r="C1878" s="22">
        <v>174484.12331390864</v>
      </c>
      <c r="D1878" s="8">
        <v>1976.0</v>
      </c>
      <c r="E1878" s="8">
        <v>180.0</v>
      </c>
      <c r="F1878" s="8" t="s">
        <v>23</v>
      </c>
      <c r="G1878" s="8" t="s">
        <v>9</v>
      </c>
      <c r="H1878" s="8" t="s">
        <v>25</v>
      </c>
    </row>
    <row r="1879">
      <c r="A1879" s="8" t="s">
        <v>21</v>
      </c>
      <c r="B1879" s="8" t="s">
        <v>34</v>
      </c>
      <c r="C1879" s="22">
        <v>452941.1232824491</v>
      </c>
      <c r="D1879" s="8">
        <v>1976.0</v>
      </c>
      <c r="E1879" s="8">
        <v>197.0</v>
      </c>
      <c r="F1879" s="8" t="s">
        <v>23</v>
      </c>
      <c r="G1879" s="8" t="s">
        <v>9</v>
      </c>
      <c r="H1879" s="8" t="s">
        <v>25</v>
      </c>
    </row>
    <row r="1880">
      <c r="A1880" s="8" t="s">
        <v>21</v>
      </c>
      <c r="B1880" s="8" t="s">
        <v>34</v>
      </c>
      <c r="C1880" s="22">
        <v>101309.40599518575</v>
      </c>
      <c r="D1880" s="8">
        <v>1976.0</v>
      </c>
      <c r="E1880" s="8">
        <v>200.0</v>
      </c>
      <c r="F1880" s="8" t="s">
        <v>23</v>
      </c>
      <c r="G1880" s="8" t="s">
        <v>9</v>
      </c>
      <c r="H1880" s="8" t="s">
        <v>25</v>
      </c>
    </row>
    <row r="1881">
      <c r="A1881" s="8" t="s">
        <v>21</v>
      </c>
      <c r="B1881" s="8" t="s">
        <v>34</v>
      </c>
      <c r="C1881" s="22">
        <v>275960.63482892566</v>
      </c>
      <c r="D1881" s="8">
        <v>1976.0</v>
      </c>
      <c r="E1881" s="8">
        <v>177.0</v>
      </c>
      <c r="F1881" s="8" t="s">
        <v>23</v>
      </c>
      <c r="G1881" s="8" t="s">
        <v>9</v>
      </c>
      <c r="H1881" s="8" t="s">
        <v>10</v>
      </c>
    </row>
    <row r="1882">
      <c r="A1882" s="8" t="s">
        <v>21</v>
      </c>
      <c r="B1882" s="8" t="s">
        <v>34</v>
      </c>
      <c r="C1882" s="22">
        <v>511737.4786924736</v>
      </c>
      <c r="D1882" s="8">
        <v>1976.0</v>
      </c>
      <c r="E1882" s="8">
        <v>180.0</v>
      </c>
      <c r="F1882" s="8" t="s">
        <v>23</v>
      </c>
      <c r="G1882" s="8" t="s">
        <v>9</v>
      </c>
      <c r="H1882" s="8" t="s">
        <v>10</v>
      </c>
    </row>
    <row r="1883">
      <c r="A1883" s="8" t="s">
        <v>21</v>
      </c>
      <c r="B1883" s="8" t="s">
        <v>34</v>
      </c>
      <c r="C1883" s="22">
        <v>255535.9895599917</v>
      </c>
      <c r="D1883" s="8">
        <v>1976.0</v>
      </c>
      <c r="E1883" s="8">
        <v>200.0</v>
      </c>
      <c r="F1883" s="8" t="s">
        <v>23</v>
      </c>
      <c r="G1883" s="8" t="s">
        <v>9</v>
      </c>
      <c r="H1883" s="8" t="s">
        <v>10</v>
      </c>
    </row>
    <row r="1884">
      <c r="A1884" s="8" t="s">
        <v>21</v>
      </c>
      <c r="B1884" s="8" t="s">
        <v>34</v>
      </c>
      <c r="C1884" s="22">
        <v>562294.0433134118</v>
      </c>
      <c r="D1884" s="8">
        <v>1976.0</v>
      </c>
      <c r="E1884" s="8">
        <v>218.0</v>
      </c>
      <c r="F1884" s="8" t="s">
        <v>23</v>
      </c>
      <c r="G1884" s="8" t="s">
        <v>9</v>
      </c>
      <c r="H1884" s="8" t="s">
        <v>25</v>
      </c>
    </row>
    <row r="1885">
      <c r="A1885" s="8" t="s">
        <v>21</v>
      </c>
      <c r="B1885" s="8" t="s">
        <v>34</v>
      </c>
      <c r="C1885" s="22">
        <v>264628.70516059094</v>
      </c>
      <c r="D1885" s="8">
        <v>1976.0</v>
      </c>
      <c r="E1885" s="8">
        <v>218.0</v>
      </c>
      <c r="F1885" s="8" t="s">
        <v>23</v>
      </c>
      <c r="G1885" s="8" t="s">
        <v>9</v>
      </c>
      <c r="H1885" s="8" t="s">
        <v>25</v>
      </c>
    </row>
    <row r="1886">
      <c r="A1886" s="8" t="s">
        <v>21</v>
      </c>
      <c r="B1886" s="8" t="s">
        <v>34</v>
      </c>
      <c r="C1886" s="22">
        <v>288234.57393723907</v>
      </c>
      <c r="D1886" s="8">
        <v>1976.0</v>
      </c>
      <c r="E1886" s="8">
        <v>218.0</v>
      </c>
      <c r="F1886" s="8" t="s">
        <v>23</v>
      </c>
      <c r="G1886" s="8" t="s">
        <v>9</v>
      </c>
      <c r="H1886" s="8" t="s">
        <v>10</v>
      </c>
    </row>
    <row r="1887">
      <c r="A1887" s="8" t="s">
        <v>21</v>
      </c>
      <c r="B1887" s="8" t="s">
        <v>34</v>
      </c>
      <c r="C1887" s="22">
        <v>234058.7076331004</v>
      </c>
      <c r="D1887" s="8">
        <v>1976.0</v>
      </c>
      <c r="E1887" s="8">
        <v>218.0</v>
      </c>
      <c r="F1887" s="8" t="s">
        <v>23</v>
      </c>
      <c r="G1887" s="8" t="s">
        <v>9</v>
      </c>
      <c r="H1887" s="8" t="s">
        <v>10</v>
      </c>
    </row>
    <row r="1888">
      <c r="A1888" s="8" t="s">
        <v>21</v>
      </c>
      <c r="B1888" s="8" t="s">
        <v>34</v>
      </c>
      <c r="C1888" s="22">
        <v>387160.9896235197</v>
      </c>
      <c r="D1888" s="8">
        <v>1987.0</v>
      </c>
      <c r="E1888" s="8">
        <v>211.0</v>
      </c>
      <c r="F1888" s="8" t="s">
        <v>23</v>
      </c>
      <c r="G1888" s="8" t="s">
        <v>9</v>
      </c>
      <c r="H1888" s="8" t="s">
        <v>25</v>
      </c>
    </row>
    <row r="1889">
      <c r="A1889" s="8" t="s">
        <v>21</v>
      </c>
      <c r="B1889" s="8" t="s">
        <v>34</v>
      </c>
      <c r="C1889" s="22">
        <v>246382.948596808</v>
      </c>
      <c r="D1889" s="8">
        <v>1987.0</v>
      </c>
      <c r="E1889" s="8">
        <v>220.0</v>
      </c>
      <c r="F1889" s="8" t="s">
        <v>23</v>
      </c>
      <c r="G1889" s="8" t="s">
        <v>9</v>
      </c>
      <c r="H1889" s="8" t="s">
        <v>25</v>
      </c>
    </row>
    <row r="1890">
      <c r="A1890" s="8" t="s">
        <v>21</v>
      </c>
      <c r="B1890" s="8" t="s">
        <v>34</v>
      </c>
      <c r="C1890" s="22">
        <v>309007.3035926594</v>
      </c>
      <c r="D1890" s="8">
        <v>1987.0</v>
      </c>
      <c r="E1890" s="8">
        <v>211.0</v>
      </c>
      <c r="F1890" s="8" t="s">
        <v>23</v>
      </c>
      <c r="G1890" s="8" t="s">
        <v>9</v>
      </c>
      <c r="H1890" s="8" t="s">
        <v>25</v>
      </c>
    </row>
    <row r="1891">
      <c r="A1891" s="8" t="s">
        <v>21</v>
      </c>
      <c r="B1891" s="8" t="s">
        <v>34</v>
      </c>
      <c r="C1891" s="22">
        <v>337174.2751285815</v>
      </c>
      <c r="D1891" s="8">
        <v>1987.0</v>
      </c>
      <c r="E1891" s="8">
        <v>211.0</v>
      </c>
      <c r="F1891" s="8" t="s">
        <v>23</v>
      </c>
      <c r="G1891" s="8" t="s">
        <v>9</v>
      </c>
      <c r="H1891" s="8" t="s">
        <v>10</v>
      </c>
    </row>
    <row r="1892">
      <c r="A1892" s="8" t="s">
        <v>21</v>
      </c>
      <c r="B1892" s="8" t="s">
        <v>34</v>
      </c>
      <c r="C1892" s="22">
        <v>677516.3646467393</v>
      </c>
      <c r="D1892" s="8">
        <v>1987.0</v>
      </c>
      <c r="E1892" s="8">
        <v>211.0</v>
      </c>
      <c r="F1892" s="8" t="s">
        <v>23</v>
      </c>
      <c r="G1892" s="8" t="s">
        <v>9</v>
      </c>
      <c r="H1892" s="8" t="s">
        <v>10</v>
      </c>
    </row>
    <row r="1893">
      <c r="A1893" s="8" t="s">
        <v>21</v>
      </c>
      <c r="B1893" s="8" t="s">
        <v>34</v>
      </c>
      <c r="C1893" s="22">
        <v>204590.07582263317</v>
      </c>
      <c r="D1893" s="8">
        <v>1987.0</v>
      </c>
      <c r="E1893" s="8">
        <v>220.0</v>
      </c>
      <c r="F1893" s="8" t="s">
        <v>23</v>
      </c>
      <c r="G1893" s="8" t="s">
        <v>9</v>
      </c>
      <c r="H1893" s="8" t="s">
        <v>10</v>
      </c>
    </row>
    <row r="1894">
      <c r="A1894" s="8" t="s">
        <v>21</v>
      </c>
      <c r="B1894" s="8" t="s">
        <v>34</v>
      </c>
      <c r="C1894" s="22">
        <v>663005.0911348788</v>
      </c>
      <c r="D1894" s="8">
        <v>1982.0</v>
      </c>
      <c r="E1894" s="8">
        <v>184.0</v>
      </c>
      <c r="F1894" s="8" t="s">
        <v>23</v>
      </c>
      <c r="G1894" s="8" t="s">
        <v>9</v>
      </c>
      <c r="H1894" s="8" t="s">
        <v>10</v>
      </c>
    </row>
    <row r="1895">
      <c r="A1895" s="8" t="s">
        <v>21</v>
      </c>
      <c r="B1895" s="8" t="s">
        <v>34</v>
      </c>
      <c r="C1895" s="22">
        <v>337165.51623694296</v>
      </c>
      <c r="D1895" s="8">
        <v>1982.0</v>
      </c>
      <c r="E1895" s="8">
        <v>184.0</v>
      </c>
      <c r="F1895" s="8" t="s">
        <v>23</v>
      </c>
      <c r="G1895" s="8" t="s">
        <v>9</v>
      </c>
      <c r="H1895" s="8" t="s">
        <v>10</v>
      </c>
    </row>
    <row r="1896">
      <c r="A1896" s="8" t="s">
        <v>21</v>
      </c>
      <c r="B1896" s="8" t="s">
        <v>34</v>
      </c>
      <c r="C1896" s="22">
        <v>533250.2715911809</v>
      </c>
      <c r="D1896" s="8">
        <v>1982.0</v>
      </c>
      <c r="E1896" s="8">
        <v>184.0</v>
      </c>
      <c r="F1896" s="8" t="s">
        <v>23</v>
      </c>
      <c r="G1896" s="8" t="s">
        <v>9</v>
      </c>
      <c r="H1896" s="8" t="s">
        <v>25</v>
      </c>
    </row>
    <row r="1897">
      <c r="A1897" s="8" t="s">
        <v>21</v>
      </c>
      <c r="B1897" s="8" t="s">
        <v>34</v>
      </c>
      <c r="C1897" s="22">
        <v>317197.2941237107</v>
      </c>
      <c r="D1897" s="8">
        <v>1982.0</v>
      </c>
      <c r="E1897" s="8">
        <v>184.0</v>
      </c>
      <c r="F1897" s="8" t="s">
        <v>23</v>
      </c>
      <c r="G1897" s="8" t="s">
        <v>9</v>
      </c>
      <c r="H1897" s="8" t="s">
        <v>25</v>
      </c>
    </row>
    <row r="1898">
      <c r="A1898" s="8" t="s">
        <v>21</v>
      </c>
      <c r="B1898" s="8" t="s">
        <v>34</v>
      </c>
      <c r="C1898" s="22">
        <v>412412.6197647783</v>
      </c>
      <c r="D1898" s="8">
        <v>1982.0</v>
      </c>
      <c r="E1898" s="8">
        <v>184.0</v>
      </c>
      <c r="F1898" s="8" t="s">
        <v>23</v>
      </c>
      <c r="G1898" s="8" t="s">
        <v>9</v>
      </c>
      <c r="H1898" s="8" t="s">
        <v>25</v>
      </c>
    </row>
    <row r="1899">
      <c r="A1899" s="8" t="s">
        <v>21</v>
      </c>
      <c r="B1899" s="8" t="s">
        <v>34</v>
      </c>
      <c r="C1899" s="22">
        <v>680497.2144525469</v>
      </c>
      <c r="D1899" s="8">
        <v>1982.0</v>
      </c>
      <c r="E1899" s="8">
        <v>184.0</v>
      </c>
      <c r="F1899" s="8" t="s">
        <v>23</v>
      </c>
      <c r="G1899" s="8" t="s">
        <v>9</v>
      </c>
      <c r="H1899" s="8" t="s">
        <v>10</v>
      </c>
    </row>
    <row r="1900">
      <c r="A1900" s="8" t="s">
        <v>21</v>
      </c>
      <c r="B1900" s="8" t="s">
        <v>34</v>
      </c>
      <c r="C1900" s="22">
        <v>374807.4817871913</v>
      </c>
      <c r="D1900" s="8">
        <v>1982.0</v>
      </c>
      <c r="E1900" s="8">
        <v>185.0</v>
      </c>
      <c r="F1900" s="8" t="s">
        <v>23</v>
      </c>
      <c r="G1900" s="8" t="s">
        <v>9</v>
      </c>
      <c r="H1900" s="8" t="s">
        <v>25</v>
      </c>
    </row>
    <row r="1901">
      <c r="A1901" s="8" t="s">
        <v>21</v>
      </c>
      <c r="B1901" s="8" t="s">
        <v>34</v>
      </c>
      <c r="C1901" s="22">
        <v>626851.046830432</v>
      </c>
      <c r="D1901" s="8">
        <v>1982.0</v>
      </c>
      <c r="E1901" s="8">
        <v>197.0</v>
      </c>
      <c r="F1901" s="8" t="s">
        <v>23</v>
      </c>
      <c r="G1901" s="8" t="s">
        <v>9</v>
      </c>
      <c r="H1901" s="8" t="s">
        <v>25</v>
      </c>
    </row>
    <row r="1902">
      <c r="A1902" s="8" t="s">
        <v>21</v>
      </c>
      <c r="B1902" s="8" t="s">
        <v>34</v>
      </c>
      <c r="C1902" s="22">
        <v>527842.5311992776</v>
      </c>
      <c r="D1902" s="8">
        <v>1982.0</v>
      </c>
      <c r="E1902" s="8">
        <v>204.0</v>
      </c>
      <c r="F1902" s="8" t="s">
        <v>23</v>
      </c>
      <c r="G1902" s="8" t="s">
        <v>9</v>
      </c>
      <c r="H1902" s="8" t="s">
        <v>25</v>
      </c>
    </row>
    <row r="1903">
      <c r="A1903" s="8" t="s">
        <v>21</v>
      </c>
      <c r="B1903" s="8" t="s">
        <v>34</v>
      </c>
      <c r="C1903" s="22">
        <v>594940.1698554736</v>
      </c>
      <c r="D1903" s="8">
        <v>1982.0</v>
      </c>
      <c r="E1903" s="8">
        <v>218.0</v>
      </c>
      <c r="F1903" s="8" t="s">
        <v>23</v>
      </c>
      <c r="G1903" s="8" t="s">
        <v>9</v>
      </c>
      <c r="H1903" s="8" t="s">
        <v>25</v>
      </c>
    </row>
    <row r="1904">
      <c r="A1904" s="8" t="s">
        <v>21</v>
      </c>
      <c r="B1904" s="8" t="s">
        <v>34</v>
      </c>
      <c r="C1904" s="22">
        <v>497455.11970116006</v>
      </c>
      <c r="D1904" s="8">
        <v>1982.0</v>
      </c>
      <c r="E1904" s="8">
        <v>185.0</v>
      </c>
      <c r="F1904" s="8" t="s">
        <v>23</v>
      </c>
      <c r="G1904" s="8" t="s">
        <v>9</v>
      </c>
      <c r="H1904" s="8" t="s">
        <v>25</v>
      </c>
    </row>
    <row r="1905">
      <c r="A1905" s="8" t="s">
        <v>21</v>
      </c>
      <c r="B1905" s="8" t="s">
        <v>34</v>
      </c>
      <c r="C1905" s="22">
        <v>483055.6540199701</v>
      </c>
      <c r="D1905" s="8">
        <v>1982.0</v>
      </c>
      <c r="E1905" s="8">
        <v>185.0</v>
      </c>
      <c r="F1905" s="8" t="s">
        <v>23</v>
      </c>
      <c r="G1905" s="8" t="s">
        <v>9</v>
      </c>
      <c r="H1905" s="8" t="s">
        <v>10</v>
      </c>
    </row>
    <row r="1906">
      <c r="A1906" s="8" t="s">
        <v>21</v>
      </c>
      <c r="B1906" s="8" t="s">
        <v>34</v>
      </c>
      <c r="C1906" s="22">
        <v>309835.6065153096</v>
      </c>
      <c r="D1906" s="8">
        <v>1982.0</v>
      </c>
      <c r="E1906" s="8">
        <v>185.0</v>
      </c>
      <c r="F1906" s="8" t="s">
        <v>23</v>
      </c>
      <c r="G1906" s="8" t="s">
        <v>9</v>
      </c>
      <c r="H1906" s="8" t="s">
        <v>10</v>
      </c>
    </row>
    <row r="1907">
      <c r="A1907" s="8" t="s">
        <v>21</v>
      </c>
      <c r="B1907" s="8" t="s">
        <v>34</v>
      </c>
      <c r="C1907" s="22">
        <v>206505.18337070427</v>
      </c>
      <c r="D1907" s="8">
        <v>1982.0</v>
      </c>
      <c r="E1907" s="8">
        <v>197.0</v>
      </c>
      <c r="F1907" s="8" t="s">
        <v>23</v>
      </c>
      <c r="G1907" s="8" t="s">
        <v>9</v>
      </c>
      <c r="H1907" s="8" t="s">
        <v>10</v>
      </c>
    </row>
    <row r="1908">
      <c r="A1908" s="8" t="s">
        <v>21</v>
      </c>
      <c r="B1908" s="8" t="s">
        <v>34</v>
      </c>
      <c r="C1908" s="22">
        <v>669122.6868165478</v>
      </c>
      <c r="D1908" s="8">
        <v>1982.0</v>
      </c>
      <c r="E1908" s="8">
        <v>204.0</v>
      </c>
      <c r="F1908" s="8" t="s">
        <v>23</v>
      </c>
      <c r="G1908" s="8" t="s">
        <v>9</v>
      </c>
      <c r="H1908" s="8" t="s">
        <v>10</v>
      </c>
    </row>
    <row r="1909">
      <c r="A1909" s="8" t="s">
        <v>21</v>
      </c>
      <c r="B1909" s="8" t="s">
        <v>34</v>
      </c>
      <c r="C1909" s="22">
        <v>504592.6230211259</v>
      </c>
      <c r="D1909" s="8">
        <v>1982.0</v>
      </c>
      <c r="E1909" s="8">
        <v>218.0</v>
      </c>
      <c r="F1909" s="8" t="s">
        <v>23</v>
      </c>
      <c r="G1909" s="8" t="s">
        <v>9</v>
      </c>
      <c r="H1909" s="8" t="s">
        <v>10</v>
      </c>
    </row>
    <row r="1910">
      <c r="A1910" s="8" t="s">
        <v>21</v>
      </c>
      <c r="B1910" s="8" t="s">
        <v>34</v>
      </c>
      <c r="C1910" s="22">
        <v>205167.85553198357</v>
      </c>
      <c r="D1910" s="8">
        <v>1982.0</v>
      </c>
      <c r="E1910" s="8">
        <v>218.0</v>
      </c>
      <c r="F1910" s="8" t="s">
        <v>23</v>
      </c>
      <c r="G1910" s="8" t="s">
        <v>9</v>
      </c>
      <c r="H1910" s="8" t="s">
        <v>10</v>
      </c>
    </row>
    <row r="1911">
      <c r="A1911" s="8" t="s">
        <v>21</v>
      </c>
      <c r="B1911" s="8" t="s">
        <v>34</v>
      </c>
      <c r="C1911" s="22">
        <v>816409.7536484131</v>
      </c>
      <c r="D1911" s="8">
        <v>2003.0</v>
      </c>
      <c r="E1911" s="8">
        <v>258.0</v>
      </c>
      <c r="F1911" s="8" t="s">
        <v>23</v>
      </c>
      <c r="G1911" s="8" t="s">
        <v>9</v>
      </c>
      <c r="H1911" s="8" t="s">
        <v>25</v>
      </c>
    </row>
    <row r="1912">
      <c r="A1912" s="8" t="s">
        <v>21</v>
      </c>
      <c r="B1912" s="8" t="s">
        <v>34</v>
      </c>
      <c r="C1912" s="22">
        <v>815518.6669162968</v>
      </c>
      <c r="D1912" s="8">
        <v>2003.0</v>
      </c>
      <c r="E1912" s="8">
        <v>258.0</v>
      </c>
      <c r="F1912" s="8" t="s">
        <v>23</v>
      </c>
      <c r="G1912" s="8" t="s">
        <v>9</v>
      </c>
      <c r="H1912" s="8" t="s">
        <v>10</v>
      </c>
    </row>
    <row r="1913">
      <c r="A1913" s="8" t="s">
        <v>21</v>
      </c>
      <c r="B1913" s="8" t="s">
        <v>34</v>
      </c>
      <c r="C1913" s="22">
        <v>1233956.7429901306</v>
      </c>
      <c r="D1913" s="8">
        <v>2003.0</v>
      </c>
      <c r="E1913" s="8">
        <v>329.0</v>
      </c>
      <c r="F1913" s="8" t="s">
        <v>23</v>
      </c>
      <c r="G1913" s="8" t="s">
        <v>9</v>
      </c>
      <c r="H1913" s="8" t="s">
        <v>25</v>
      </c>
    </row>
    <row r="1914">
      <c r="A1914" s="8" t="s">
        <v>21</v>
      </c>
      <c r="B1914" s="8" t="s">
        <v>34</v>
      </c>
      <c r="C1914" s="22">
        <v>947654.8089364457</v>
      </c>
      <c r="D1914" s="8">
        <v>2003.0</v>
      </c>
      <c r="E1914" s="8">
        <v>333.0</v>
      </c>
      <c r="F1914" s="8" t="s">
        <v>23</v>
      </c>
      <c r="G1914" s="8" t="s">
        <v>9</v>
      </c>
      <c r="H1914" s="8" t="s">
        <v>25</v>
      </c>
    </row>
    <row r="1915">
      <c r="A1915" s="8" t="s">
        <v>21</v>
      </c>
      <c r="B1915" s="8" t="s">
        <v>34</v>
      </c>
      <c r="C1915" s="22">
        <v>963398.0556501766</v>
      </c>
      <c r="D1915" s="8">
        <v>2003.0</v>
      </c>
      <c r="E1915" s="8">
        <v>329.0</v>
      </c>
      <c r="F1915" s="8" t="s">
        <v>23</v>
      </c>
      <c r="G1915" s="8" t="s">
        <v>9</v>
      </c>
      <c r="H1915" s="8" t="s">
        <v>10</v>
      </c>
    </row>
    <row r="1916">
      <c r="A1916" s="8" t="s">
        <v>21</v>
      </c>
      <c r="B1916" s="8" t="s">
        <v>34</v>
      </c>
      <c r="C1916" s="22">
        <v>1171481.757133514</v>
      </c>
      <c r="D1916" s="8">
        <v>2003.0</v>
      </c>
      <c r="E1916" s="8">
        <v>333.0</v>
      </c>
      <c r="F1916" s="8" t="s">
        <v>23</v>
      </c>
      <c r="G1916" s="8" t="s">
        <v>9</v>
      </c>
      <c r="H1916" s="8" t="s">
        <v>10</v>
      </c>
    </row>
    <row r="1917">
      <c r="A1917" s="8" t="s">
        <v>21</v>
      </c>
      <c r="B1917" s="8" t="s">
        <v>34</v>
      </c>
      <c r="C1917" s="22">
        <v>807224.935768564</v>
      </c>
      <c r="D1917" s="8">
        <v>2003.0</v>
      </c>
      <c r="E1917" s="8">
        <v>364.0</v>
      </c>
      <c r="F1917" s="8" t="s">
        <v>23</v>
      </c>
      <c r="G1917" s="8" t="s">
        <v>9</v>
      </c>
      <c r="H1917" s="8" t="s">
        <v>25</v>
      </c>
    </row>
    <row r="1918">
      <c r="A1918" s="8" t="s">
        <v>21</v>
      </c>
      <c r="B1918" s="8" t="s">
        <v>34</v>
      </c>
      <c r="C1918" s="22">
        <v>827460.171826933</v>
      </c>
      <c r="D1918" s="8">
        <v>2003.0</v>
      </c>
      <c r="E1918" s="8">
        <v>367.0</v>
      </c>
      <c r="F1918" s="8" t="s">
        <v>23</v>
      </c>
      <c r="G1918" s="8" t="s">
        <v>9</v>
      </c>
      <c r="H1918" s="8" t="s">
        <v>25</v>
      </c>
    </row>
    <row r="1919">
      <c r="A1919" s="8" t="s">
        <v>21</v>
      </c>
      <c r="B1919" s="8" t="s">
        <v>34</v>
      </c>
      <c r="C1919" s="22">
        <v>949957.129016656</v>
      </c>
      <c r="D1919" s="8">
        <v>2003.0</v>
      </c>
      <c r="E1919" s="8">
        <v>364.0</v>
      </c>
      <c r="F1919" s="8" t="s">
        <v>23</v>
      </c>
      <c r="G1919" s="8" t="s">
        <v>9</v>
      </c>
      <c r="H1919" s="8" t="s">
        <v>10</v>
      </c>
    </row>
    <row r="1920">
      <c r="A1920" s="8" t="s">
        <v>21</v>
      </c>
      <c r="B1920" s="8" t="s">
        <v>34</v>
      </c>
      <c r="C1920" s="22">
        <v>1215903.8710887497</v>
      </c>
      <c r="D1920" s="8">
        <v>2003.0</v>
      </c>
      <c r="E1920" s="8">
        <v>367.0</v>
      </c>
      <c r="F1920" s="8" t="s">
        <v>23</v>
      </c>
      <c r="G1920" s="8" t="s">
        <v>9</v>
      </c>
      <c r="H1920" s="8" t="s">
        <v>10</v>
      </c>
    </row>
    <row r="1921">
      <c r="A1921" s="8" t="s">
        <v>21</v>
      </c>
      <c r="B1921" s="8" t="s">
        <v>34</v>
      </c>
      <c r="C1921" s="22">
        <v>842559.2559292311</v>
      </c>
      <c r="D1921" s="8">
        <v>2003.0</v>
      </c>
      <c r="E1921" s="8">
        <v>258.0</v>
      </c>
      <c r="F1921" s="8" t="s">
        <v>23</v>
      </c>
      <c r="G1921" s="8" t="s">
        <v>9</v>
      </c>
      <c r="H1921" s="8" t="s">
        <v>25</v>
      </c>
    </row>
    <row r="1922">
      <c r="A1922" s="8" t="s">
        <v>21</v>
      </c>
      <c r="B1922" s="8" t="s">
        <v>34</v>
      </c>
      <c r="C1922" s="22">
        <v>1120357.0480713965</v>
      </c>
      <c r="D1922" s="8">
        <v>2003.0</v>
      </c>
      <c r="E1922" s="8">
        <v>258.0</v>
      </c>
      <c r="F1922" s="8" t="s">
        <v>23</v>
      </c>
      <c r="G1922" s="8" t="s">
        <v>9</v>
      </c>
      <c r="H1922" s="8" t="s">
        <v>10</v>
      </c>
    </row>
    <row r="1923">
      <c r="A1923" s="8" t="s">
        <v>21</v>
      </c>
      <c r="B1923" s="8" t="s">
        <v>34</v>
      </c>
      <c r="C1923" s="22">
        <v>1142320.0925071163</v>
      </c>
      <c r="D1923" s="8">
        <v>2003.0</v>
      </c>
      <c r="E1923" s="8">
        <v>329.0</v>
      </c>
      <c r="F1923" s="8" t="s">
        <v>23</v>
      </c>
      <c r="G1923" s="8" t="s">
        <v>9</v>
      </c>
      <c r="H1923" s="8" t="s">
        <v>25</v>
      </c>
    </row>
    <row r="1924">
      <c r="A1924" s="8" t="s">
        <v>21</v>
      </c>
      <c r="B1924" s="8" t="s">
        <v>34</v>
      </c>
      <c r="C1924" s="22">
        <v>1249065.7844994937</v>
      </c>
      <c r="D1924" s="8">
        <v>2003.0</v>
      </c>
      <c r="E1924" s="8">
        <v>333.0</v>
      </c>
      <c r="F1924" s="8" t="s">
        <v>23</v>
      </c>
      <c r="G1924" s="8" t="s">
        <v>9</v>
      </c>
      <c r="H1924" s="8" t="s">
        <v>25</v>
      </c>
    </row>
    <row r="1925">
      <c r="A1925" s="8" t="s">
        <v>21</v>
      </c>
      <c r="B1925" s="8" t="s">
        <v>34</v>
      </c>
      <c r="C1925" s="22">
        <v>858455.47013844</v>
      </c>
      <c r="D1925" s="8">
        <v>2003.0</v>
      </c>
      <c r="E1925" s="8">
        <v>329.0</v>
      </c>
      <c r="F1925" s="8" t="s">
        <v>23</v>
      </c>
      <c r="G1925" s="8" t="s">
        <v>9</v>
      </c>
      <c r="H1925" s="8" t="s">
        <v>10</v>
      </c>
    </row>
    <row r="1926">
      <c r="A1926" s="8" t="s">
        <v>21</v>
      </c>
      <c r="B1926" s="8" t="s">
        <v>34</v>
      </c>
      <c r="C1926" s="22">
        <v>1288956.6645273934</v>
      </c>
      <c r="D1926" s="8">
        <v>2003.0</v>
      </c>
      <c r="E1926" s="8">
        <v>333.0</v>
      </c>
      <c r="F1926" s="8" t="s">
        <v>23</v>
      </c>
      <c r="G1926" s="8" t="s">
        <v>9</v>
      </c>
      <c r="H1926" s="8" t="s">
        <v>10</v>
      </c>
    </row>
    <row r="1927">
      <c r="A1927" s="8" t="s">
        <v>21</v>
      </c>
      <c r="B1927" s="8" t="s">
        <v>34</v>
      </c>
      <c r="C1927" s="22">
        <v>1063619.7837749766</v>
      </c>
      <c r="D1927" s="8">
        <v>2003.0</v>
      </c>
      <c r="E1927" s="8">
        <v>364.0</v>
      </c>
      <c r="F1927" s="8" t="s">
        <v>23</v>
      </c>
      <c r="G1927" s="8" t="s">
        <v>9</v>
      </c>
      <c r="H1927" s="8" t="s">
        <v>25</v>
      </c>
    </row>
    <row r="1928">
      <c r="A1928" s="8" t="s">
        <v>21</v>
      </c>
      <c r="B1928" s="8" t="s">
        <v>34</v>
      </c>
      <c r="C1928" s="22">
        <v>1215855.2880311797</v>
      </c>
      <c r="D1928" s="8">
        <v>2003.0</v>
      </c>
      <c r="E1928" s="8">
        <v>367.0</v>
      </c>
      <c r="F1928" s="8" t="s">
        <v>23</v>
      </c>
      <c r="G1928" s="8" t="s">
        <v>9</v>
      </c>
      <c r="H1928" s="8" t="s">
        <v>25</v>
      </c>
    </row>
    <row r="1929">
      <c r="A1929" s="8" t="s">
        <v>21</v>
      </c>
      <c r="B1929" s="8" t="s">
        <v>34</v>
      </c>
      <c r="C1929" s="22">
        <v>968883.8734083821</v>
      </c>
      <c r="D1929" s="8">
        <v>2003.0</v>
      </c>
      <c r="E1929" s="8">
        <v>364.0</v>
      </c>
      <c r="F1929" s="8" t="s">
        <v>23</v>
      </c>
      <c r="G1929" s="8" t="s">
        <v>9</v>
      </c>
      <c r="H1929" s="8" t="s">
        <v>10</v>
      </c>
    </row>
    <row r="1930">
      <c r="A1930" s="8" t="s">
        <v>21</v>
      </c>
      <c r="B1930" s="8" t="s">
        <v>34</v>
      </c>
      <c r="C1930" s="22">
        <v>1101610.5492824602</v>
      </c>
      <c r="D1930" s="8">
        <v>2003.0</v>
      </c>
      <c r="E1930" s="8">
        <v>367.0</v>
      </c>
      <c r="F1930" s="8" t="s">
        <v>23</v>
      </c>
      <c r="G1930" s="8" t="s">
        <v>9</v>
      </c>
      <c r="H1930" s="8" t="s">
        <v>10</v>
      </c>
    </row>
    <row r="1931">
      <c r="A1931" s="8" t="s">
        <v>21</v>
      </c>
      <c r="B1931" s="8" t="s">
        <v>34</v>
      </c>
      <c r="C1931" s="22">
        <v>987153.9038077921</v>
      </c>
      <c r="D1931" s="8">
        <v>2007.0</v>
      </c>
      <c r="E1931" s="8">
        <v>272.0</v>
      </c>
      <c r="F1931" s="8" t="s">
        <v>23</v>
      </c>
      <c r="G1931" s="8" t="s">
        <v>9</v>
      </c>
      <c r="H1931" s="8" t="s">
        <v>25</v>
      </c>
    </row>
    <row r="1932">
      <c r="A1932" s="8" t="s">
        <v>21</v>
      </c>
      <c r="B1932" s="8" t="s">
        <v>34</v>
      </c>
      <c r="C1932" s="22">
        <v>1226091.6117806006</v>
      </c>
      <c r="D1932" s="8">
        <v>2007.0</v>
      </c>
      <c r="E1932" s="8">
        <v>272.0</v>
      </c>
      <c r="F1932" s="8" t="s">
        <v>23</v>
      </c>
      <c r="G1932" s="8" t="s">
        <v>9</v>
      </c>
      <c r="H1932" s="8" t="s">
        <v>10</v>
      </c>
    </row>
    <row r="1933">
      <c r="A1933" s="8" t="s">
        <v>21</v>
      </c>
      <c r="B1933" s="8" t="s">
        <v>34</v>
      </c>
      <c r="C1933" s="22">
        <v>1266628.9331934445</v>
      </c>
      <c r="D1933" s="8">
        <v>2007.0</v>
      </c>
      <c r="E1933" s="8">
        <v>286.0</v>
      </c>
      <c r="F1933" s="8" t="s">
        <v>23</v>
      </c>
      <c r="G1933" s="8" t="s">
        <v>24</v>
      </c>
      <c r="H1933" s="8" t="s">
        <v>25</v>
      </c>
    </row>
    <row r="1934">
      <c r="A1934" s="8" t="s">
        <v>21</v>
      </c>
      <c r="B1934" s="8" t="s">
        <v>34</v>
      </c>
      <c r="C1934" s="22">
        <v>1201509.028176965</v>
      </c>
      <c r="D1934" s="8">
        <v>2007.0</v>
      </c>
      <c r="E1934" s="8">
        <v>364.0</v>
      </c>
      <c r="F1934" s="8" t="s">
        <v>23</v>
      </c>
      <c r="G1934" s="8" t="s">
        <v>9</v>
      </c>
      <c r="H1934" s="8" t="s">
        <v>25</v>
      </c>
    </row>
    <row r="1935">
      <c r="A1935" s="8" t="s">
        <v>21</v>
      </c>
      <c r="B1935" s="8" t="s">
        <v>34</v>
      </c>
      <c r="C1935" s="22">
        <v>802445.3287995651</v>
      </c>
      <c r="D1935" s="8">
        <v>2007.0</v>
      </c>
      <c r="E1935" s="8">
        <v>367.0</v>
      </c>
      <c r="F1935" s="8" t="s">
        <v>23</v>
      </c>
      <c r="G1935" s="8" t="s">
        <v>9</v>
      </c>
      <c r="H1935" s="8" t="s">
        <v>25</v>
      </c>
    </row>
    <row r="1936">
      <c r="A1936" s="8" t="s">
        <v>21</v>
      </c>
      <c r="B1936" s="8" t="s">
        <v>34</v>
      </c>
      <c r="C1936" s="22">
        <v>1074058.787499708</v>
      </c>
      <c r="D1936" s="8">
        <v>2007.0</v>
      </c>
      <c r="E1936" s="8">
        <v>364.0</v>
      </c>
      <c r="F1936" s="8" t="s">
        <v>23</v>
      </c>
      <c r="G1936" s="8" t="s">
        <v>9</v>
      </c>
      <c r="H1936" s="8" t="s">
        <v>10</v>
      </c>
    </row>
    <row r="1937">
      <c r="A1937" s="8" t="s">
        <v>21</v>
      </c>
      <c r="B1937" s="8" t="s">
        <v>34</v>
      </c>
      <c r="C1937" s="22">
        <v>1098419.9527242328</v>
      </c>
      <c r="D1937" s="8">
        <v>2007.0</v>
      </c>
      <c r="E1937" s="8">
        <v>367.0</v>
      </c>
      <c r="F1937" s="8" t="s">
        <v>23</v>
      </c>
      <c r="G1937" s="8" t="s">
        <v>9</v>
      </c>
      <c r="H1937" s="8" t="s">
        <v>10</v>
      </c>
    </row>
    <row r="1938">
      <c r="A1938" s="8" t="s">
        <v>21</v>
      </c>
      <c r="B1938" s="8" t="s">
        <v>34</v>
      </c>
      <c r="C1938" s="22">
        <v>1298439.7767137156</v>
      </c>
      <c r="D1938" s="8">
        <v>2007.0</v>
      </c>
      <c r="E1938" s="8">
        <v>272.0</v>
      </c>
      <c r="F1938" s="8" t="s">
        <v>23</v>
      </c>
      <c r="G1938" s="8" t="s">
        <v>9</v>
      </c>
      <c r="H1938" s="8" t="s">
        <v>25</v>
      </c>
    </row>
    <row r="1939">
      <c r="A1939" s="8" t="s">
        <v>21</v>
      </c>
      <c r="B1939" s="8" t="s">
        <v>34</v>
      </c>
      <c r="C1939" s="22">
        <v>1270629.0445118567</v>
      </c>
      <c r="D1939" s="8">
        <v>2007.0</v>
      </c>
      <c r="E1939" s="8">
        <v>272.0</v>
      </c>
      <c r="F1939" s="8" t="s">
        <v>23</v>
      </c>
      <c r="G1939" s="8" t="s">
        <v>9</v>
      </c>
      <c r="H1939" s="8" t="s">
        <v>10</v>
      </c>
    </row>
    <row r="1940">
      <c r="A1940" s="8" t="s">
        <v>21</v>
      </c>
      <c r="B1940" s="8" t="s">
        <v>34</v>
      </c>
      <c r="C1940" s="22">
        <v>813354.4663262593</v>
      </c>
      <c r="D1940" s="8">
        <v>2007.0</v>
      </c>
      <c r="E1940" s="8">
        <v>286.0</v>
      </c>
      <c r="F1940" s="8" t="s">
        <v>23</v>
      </c>
      <c r="G1940" s="8" t="s">
        <v>24</v>
      </c>
      <c r="H1940" s="8" t="s">
        <v>25</v>
      </c>
    </row>
    <row r="1941">
      <c r="A1941" s="8" t="s">
        <v>21</v>
      </c>
      <c r="B1941" s="8" t="s">
        <v>34</v>
      </c>
      <c r="C1941" s="22">
        <v>1255854.5435427492</v>
      </c>
      <c r="D1941" s="8">
        <v>2007.0</v>
      </c>
      <c r="E1941" s="8">
        <v>364.0</v>
      </c>
      <c r="F1941" s="8" t="s">
        <v>23</v>
      </c>
      <c r="G1941" s="8" t="s">
        <v>9</v>
      </c>
      <c r="H1941" s="8" t="s">
        <v>25</v>
      </c>
    </row>
    <row r="1942">
      <c r="A1942" s="8" t="s">
        <v>21</v>
      </c>
      <c r="B1942" s="8" t="s">
        <v>34</v>
      </c>
      <c r="C1942" s="22">
        <v>948736.9818947816</v>
      </c>
      <c r="D1942" s="8">
        <v>2007.0</v>
      </c>
      <c r="E1942" s="8">
        <v>367.0</v>
      </c>
      <c r="F1942" s="8" t="s">
        <v>23</v>
      </c>
      <c r="G1942" s="8" t="s">
        <v>9</v>
      </c>
      <c r="H1942" s="8" t="s">
        <v>25</v>
      </c>
    </row>
    <row r="1943">
      <c r="A1943" s="8" t="s">
        <v>21</v>
      </c>
      <c r="B1943" s="8" t="s">
        <v>34</v>
      </c>
      <c r="C1943" s="22">
        <v>807669.630326623</v>
      </c>
      <c r="D1943" s="8">
        <v>2007.0</v>
      </c>
      <c r="E1943" s="8">
        <v>364.0</v>
      </c>
      <c r="F1943" s="8" t="s">
        <v>23</v>
      </c>
      <c r="G1943" s="8" t="s">
        <v>9</v>
      </c>
      <c r="H1943" s="8" t="s">
        <v>10</v>
      </c>
    </row>
    <row r="1944">
      <c r="A1944" s="8" t="s">
        <v>21</v>
      </c>
      <c r="B1944" s="8" t="s">
        <v>34</v>
      </c>
      <c r="C1944" s="22">
        <v>1000289.779608588</v>
      </c>
      <c r="D1944" s="8">
        <v>2007.0</v>
      </c>
      <c r="E1944" s="8">
        <v>367.0</v>
      </c>
      <c r="F1944" s="8" t="s">
        <v>23</v>
      </c>
      <c r="G1944" s="8" t="s">
        <v>9</v>
      </c>
      <c r="H1944" s="8" t="s">
        <v>10</v>
      </c>
    </row>
    <row r="1945">
      <c r="A1945" s="8" t="s">
        <v>21</v>
      </c>
      <c r="B1945" s="8" t="s">
        <v>34</v>
      </c>
      <c r="C1945" s="22">
        <v>854652.3353606791</v>
      </c>
      <c r="D1945" s="8">
        <v>2010.0</v>
      </c>
      <c r="E1945" s="8">
        <v>313.0</v>
      </c>
      <c r="F1945" s="8" t="s">
        <v>23</v>
      </c>
      <c r="G1945" s="8" t="s">
        <v>24</v>
      </c>
      <c r="H1945" s="8" t="s">
        <v>25</v>
      </c>
    </row>
    <row r="1946">
      <c r="A1946" s="8" t="s">
        <v>21</v>
      </c>
      <c r="B1946" s="8" t="s">
        <v>34</v>
      </c>
      <c r="C1946" s="22">
        <v>1235142.8212307051</v>
      </c>
      <c r="D1946" s="8">
        <v>2010.0</v>
      </c>
      <c r="E1946" s="8">
        <v>313.0</v>
      </c>
      <c r="F1946" s="8" t="s">
        <v>8</v>
      </c>
      <c r="G1946" s="8" t="s">
        <v>24</v>
      </c>
      <c r="H1946" s="8" t="s">
        <v>25</v>
      </c>
    </row>
    <row r="1947">
      <c r="A1947" s="8" t="s">
        <v>21</v>
      </c>
      <c r="B1947" s="8" t="s">
        <v>34</v>
      </c>
      <c r="C1947" s="22">
        <v>1034011.0502008302</v>
      </c>
      <c r="D1947" s="8">
        <v>2010.0</v>
      </c>
      <c r="E1947" s="8">
        <v>320.0</v>
      </c>
      <c r="F1947" s="8" t="s">
        <v>23</v>
      </c>
      <c r="G1947" s="8" t="s">
        <v>9</v>
      </c>
      <c r="H1947" s="8" t="s">
        <v>25</v>
      </c>
    </row>
    <row r="1948">
      <c r="A1948" s="8" t="s">
        <v>21</v>
      </c>
      <c r="B1948" s="8" t="s">
        <v>34</v>
      </c>
      <c r="C1948" s="22">
        <v>979329.4329414599</v>
      </c>
      <c r="D1948" s="8">
        <v>2010.0</v>
      </c>
      <c r="E1948" s="8">
        <v>320.0</v>
      </c>
      <c r="F1948" s="8" t="s">
        <v>8</v>
      </c>
      <c r="G1948" s="8" t="s">
        <v>9</v>
      </c>
      <c r="H1948" s="8" t="s">
        <v>25</v>
      </c>
    </row>
    <row r="1949">
      <c r="A1949" s="8" t="s">
        <v>21</v>
      </c>
      <c r="B1949" s="8" t="s">
        <v>34</v>
      </c>
      <c r="C1949" s="22">
        <v>1251436.2484212972</v>
      </c>
      <c r="D1949" s="8">
        <v>2010.0</v>
      </c>
      <c r="E1949" s="8">
        <v>450.0</v>
      </c>
      <c r="F1949" s="8" t="s">
        <v>23</v>
      </c>
      <c r="G1949" s="8" t="s">
        <v>9</v>
      </c>
      <c r="H1949" s="8" t="s">
        <v>25</v>
      </c>
    </row>
    <row r="1950">
      <c r="A1950" s="8" t="s">
        <v>21</v>
      </c>
      <c r="B1950" s="8" t="s">
        <v>34</v>
      </c>
      <c r="C1950" s="22">
        <v>957619.5642769935</v>
      </c>
      <c r="D1950" s="8">
        <v>2010.0</v>
      </c>
      <c r="E1950" s="8">
        <v>450.0</v>
      </c>
      <c r="F1950" s="8" t="s">
        <v>8</v>
      </c>
      <c r="G1950" s="8" t="s">
        <v>9</v>
      </c>
      <c r="H1950" s="8" t="s">
        <v>25</v>
      </c>
    </row>
    <row r="1951">
      <c r="A1951" s="8" t="s">
        <v>21</v>
      </c>
      <c r="B1951" s="8" t="s">
        <v>34</v>
      </c>
      <c r="C1951" s="22">
        <v>1007483.0697519954</v>
      </c>
      <c r="D1951" s="8">
        <v>2010.0</v>
      </c>
      <c r="E1951" s="8">
        <v>313.0</v>
      </c>
      <c r="F1951" s="8" t="s">
        <v>23</v>
      </c>
      <c r="G1951" s="8" t="s">
        <v>24</v>
      </c>
      <c r="H1951" s="8" t="s">
        <v>25</v>
      </c>
    </row>
    <row r="1952">
      <c r="A1952" s="8" t="s">
        <v>21</v>
      </c>
      <c r="B1952" s="8" t="s">
        <v>34</v>
      </c>
      <c r="C1952" s="22">
        <v>1047440.5881143905</v>
      </c>
      <c r="D1952" s="8">
        <v>2010.0</v>
      </c>
      <c r="E1952" s="8">
        <v>313.0</v>
      </c>
      <c r="F1952" s="8" t="s">
        <v>8</v>
      </c>
      <c r="G1952" s="8" t="s">
        <v>24</v>
      </c>
      <c r="H1952" s="8" t="s">
        <v>25</v>
      </c>
    </row>
    <row r="1953">
      <c r="A1953" s="8" t="s">
        <v>21</v>
      </c>
      <c r="B1953" s="8" t="s">
        <v>34</v>
      </c>
      <c r="C1953" s="22">
        <v>1252023.867486573</v>
      </c>
      <c r="D1953" s="8">
        <v>2010.0</v>
      </c>
      <c r="E1953" s="8">
        <v>320.0</v>
      </c>
      <c r="F1953" s="8" t="s">
        <v>23</v>
      </c>
      <c r="G1953" s="8" t="s">
        <v>9</v>
      </c>
      <c r="H1953" s="8" t="s">
        <v>25</v>
      </c>
    </row>
    <row r="1954">
      <c r="A1954" s="8" t="s">
        <v>21</v>
      </c>
      <c r="B1954" s="8" t="s">
        <v>34</v>
      </c>
      <c r="C1954" s="22">
        <v>1198591.7663990264</v>
      </c>
      <c r="D1954" s="8">
        <v>2010.0</v>
      </c>
      <c r="E1954" s="8">
        <v>320.0</v>
      </c>
      <c r="F1954" s="8" t="s">
        <v>8</v>
      </c>
      <c r="G1954" s="8" t="s">
        <v>9</v>
      </c>
      <c r="H1954" s="8" t="s">
        <v>25</v>
      </c>
    </row>
    <row r="1955">
      <c r="A1955" s="8" t="s">
        <v>21</v>
      </c>
      <c r="B1955" s="8" t="s">
        <v>34</v>
      </c>
      <c r="C1955" s="22">
        <v>812636.3150661318</v>
      </c>
      <c r="D1955" s="8">
        <v>2010.0</v>
      </c>
      <c r="E1955" s="8">
        <v>407.0</v>
      </c>
      <c r="F1955" s="8" t="s">
        <v>23</v>
      </c>
      <c r="G1955" s="8" t="s">
        <v>9</v>
      </c>
      <c r="H1955" s="8" t="s">
        <v>25</v>
      </c>
    </row>
    <row r="1956">
      <c r="A1956" s="8" t="s">
        <v>21</v>
      </c>
      <c r="B1956" s="8" t="s">
        <v>34</v>
      </c>
      <c r="C1956" s="22">
        <v>1000722.3963712148</v>
      </c>
      <c r="D1956" s="8">
        <v>2010.0</v>
      </c>
      <c r="E1956" s="8">
        <v>407.0</v>
      </c>
      <c r="F1956" s="8" t="s">
        <v>8</v>
      </c>
      <c r="G1956" s="8" t="s">
        <v>9</v>
      </c>
      <c r="H1956" s="8" t="s">
        <v>25</v>
      </c>
    </row>
    <row r="1957">
      <c r="A1957" s="8" t="s">
        <v>21</v>
      </c>
      <c r="B1957" s="8" t="s">
        <v>34</v>
      </c>
      <c r="C1957" s="22">
        <v>1098121.5925138586</v>
      </c>
      <c r="D1957" s="8">
        <v>2010.0</v>
      </c>
      <c r="E1957" s="8">
        <v>313.0</v>
      </c>
      <c r="F1957" s="8" t="s">
        <v>23</v>
      </c>
      <c r="G1957" s="8" t="s">
        <v>24</v>
      </c>
      <c r="H1957" s="8" t="s">
        <v>25</v>
      </c>
    </row>
    <row r="1958">
      <c r="A1958" s="8" t="s">
        <v>21</v>
      </c>
      <c r="B1958" s="8" t="s">
        <v>34</v>
      </c>
      <c r="C1958" s="22">
        <v>831664.775778803</v>
      </c>
      <c r="D1958" s="8">
        <v>2010.0</v>
      </c>
      <c r="E1958" s="8">
        <v>313.0</v>
      </c>
      <c r="F1958" s="8" t="s">
        <v>8</v>
      </c>
      <c r="G1958" s="8" t="s">
        <v>24</v>
      </c>
      <c r="H1958" s="8" t="s">
        <v>25</v>
      </c>
    </row>
    <row r="1959">
      <c r="A1959" s="8" t="s">
        <v>21</v>
      </c>
      <c r="B1959" s="8" t="s">
        <v>34</v>
      </c>
      <c r="C1959" s="22">
        <v>1014150.5364031693</v>
      </c>
      <c r="D1959" s="8">
        <v>2010.0</v>
      </c>
      <c r="E1959" s="8">
        <v>320.0</v>
      </c>
      <c r="F1959" s="8" t="s">
        <v>23</v>
      </c>
      <c r="G1959" s="8" t="s">
        <v>9</v>
      </c>
      <c r="H1959" s="8" t="s">
        <v>25</v>
      </c>
    </row>
    <row r="1960">
      <c r="A1960" s="8" t="s">
        <v>21</v>
      </c>
      <c r="B1960" s="8" t="s">
        <v>34</v>
      </c>
      <c r="C1960" s="22">
        <v>936317.608870157</v>
      </c>
      <c r="D1960" s="8">
        <v>2010.0</v>
      </c>
      <c r="E1960" s="8">
        <v>320.0</v>
      </c>
      <c r="F1960" s="8" t="s">
        <v>8</v>
      </c>
      <c r="G1960" s="8" t="s">
        <v>9</v>
      </c>
      <c r="H1960" s="8" t="s">
        <v>25</v>
      </c>
    </row>
    <row r="1961">
      <c r="A1961" s="8" t="s">
        <v>21</v>
      </c>
      <c r="B1961" s="8" t="s">
        <v>34</v>
      </c>
      <c r="C1961" s="22">
        <v>1280349.4778450094</v>
      </c>
      <c r="D1961" s="8">
        <v>2010.0</v>
      </c>
      <c r="E1961" s="8">
        <v>407.0</v>
      </c>
      <c r="F1961" s="8" t="s">
        <v>23</v>
      </c>
      <c r="G1961" s="8" t="s">
        <v>9</v>
      </c>
      <c r="H1961" s="8" t="s">
        <v>25</v>
      </c>
    </row>
    <row r="1962">
      <c r="A1962" s="8" t="s">
        <v>21</v>
      </c>
      <c r="B1962" s="8" t="s">
        <v>34</v>
      </c>
      <c r="C1962" s="22">
        <v>1201556.7569496226</v>
      </c>
      <c r="D1962" s="8">
        <v>2010.0</v>
      </c>
      <c r="E1962" s="8">
        <v>407.0</v>
      </c>
      <c r="F1962" s="8" t="s">
        <v>8</v>
      </c>
      <c r="G1962" s="8" t="s">
        <v>9</v>
      </c>
      <c r="H1962" s="8" t="s">
        <v>25</v>
      </c>
    </row>
    <row r="1963">
      <c r="A1963" s="8" t="s">
        <v>21</v>
      </c>
      <c r="B1963" s="8" t="s">
        <v>34</v>
      </c>
      <c r="C1963" s="22">
        <v>894558.5752215054</v>
      </c>
      <c r="D1963" s="8">
        <v>2015.0</v>
      </c>
      <c r="E1963" s="8">
        <v>313.0</v>
      </c>
      <c r="F1963" s="8" t="s">
        <v>8</v>
      </c>
      <c r="G1963" s="8" t="s">
        <v>24</v>
      </c>
      <c r="H1963" s="8" t="s">
        <v>25</v>
      </c>
    </row>
    <row r="1964">
      <c r="A1964" s="8" t="s">
        <v>21</v>
      </c>
      <c r="B1964" s="8" t="s">
        <v>34</v>
      </c>
      <c r="C1964" s="22">
        <v>1255361.0329243434</v>
      </c>
      <c r="D1964" s="8">
        <v>2015.0</v>
      </c>
      <c r="E1964" s="8">
        <v>320.0</v>
      </c>
      <c r="F1964" s="8" t="s">
        <v>8</v>
      </c>
      <c r="G1964" s="8" t="s">
        <v>9</v>
      </c>
      <c r="H1964" s="8" t="s">
        <v>25</v>
      </c>
    </row>
    <row r="1965">
      <c r="A1965" s="8" t="s">
        <v>21</v>
      </c>
      <c r="B1965" s="8" t="s">
        <v>34</v>
      </c>
      <c r="C1965" s="22">
        <v>1114684.763435777</v>
      </c>
      <c r="D1965" s="8">
        <v>2015.0</v>
      </c>
      <c r="E1965" s="8">
        <v>450.0</v>
      </c>
      <c r="F1965" s="8" t="s">
        <v>8</v>
      </c>
      <c r="G1965" s="8" t="s">
        <v>9</v>
      </c>
      <c r="H1965" s="8" t="s">
        <v>25</v>
      </c>
    </row>
    <row r="1966">
      <c r="A1966" s="8" t="s">
        <v>21</v>
      </c>
      <c r="B1966" s="8" t="s">
        <v>34</v>
      </c>
      <c r="C1966" s="22">
        <v>814798.2418021023</v>
      </c>
      <c r="D1966" s="8">
        <v>2015.0</v>
      </c>
      <c r="E1966" s="8">
        <v>320.0</v>
      </c>
      <c r="F1966" s="8" t="s">
        <v>23</v>
      </c>
      <c r="G1966" s="8" t="s">
        <v>9</v>
      </c>
      <c r="H1966" s="8" t="s">
        <v>25</v>
      </c>
    </row>
    <row r="1967">
      <c r="A1967" s="8" t="s">
        <v>21</v>
      </c>
      <c r="B1967" s="8" t="s">
        <v>34</v>
      </c>
      <c r="C1967" s="22">
        <v>887250.7755187728</v>
      </c>
      <c r="D1967" s="8">
        <v>2015.0</v>
      </c>
      <c r="E1967" s="8">
        <v>320.0</v>
      </c>
      <c r="F1967" s="8" t="s">
        <v>8</v>
      </c>
      <c r="G1967" s="8" t="s">
        <v>9</v>
      </c>
      <c r="H1967" s="8" t="s">
        <v>25</v>
      </c>
    </row>
    <row r="1968">
      <c r="A1968" s="8" t="s">
        <v>21</v>
      </c>
      <c r="B1968" s="8" t="s">
        <v>34</v>
      </c>
      <c r="C1968" s="22">
        <v>1088598.8638102934</v>
      </c>
      <c r="D1968" s="8">
        <v>2015.0</v>
      </c>
      <c r="E1968" s="8">
        <v>450.0</v>
      </c>
      <c r="F1968" s="8" t="s">
        <v>23</v>
      </c>
      <c r="G1968" s="8" t="s">
        <v>9</v>
      </c>
      <c r="H1968" s="8" t="s">
        <v>25</v>
      </c>
    </row>
    <row r="1969">
      <c r="A1969" s="8" t="s">
        <v>21</v>
      </c>
      <c r="B1969" s="8" t="s">
        <v>34</v>
      </c>
      <c r="C1969" s="22">
        <v>1236697.1824152402</v>
      </c>
      <c r="D1969" s="8">
        <v>2015.0</v>
      </c>
      <c r="E1969" s="8">
        <v>450.0</v>
      </c>
      <c r="F1969" s="8" t="s">
        <v>8</v>
      </c>
      <c r="G1969" s="8" t="s">
        <v>9</v>
      </c>
      <c r="H1969" s="8" t="s">
        <v>25</v>
      </c>
    </row>
    <row r="1970">
      <c r="A1970" s="8" t="s">
        <v>21</v>
      </c>
      <c r="B1970" s="8" t="s">
        <v>34</v>
      </c>
      <c r="C1970" s="22">
        <v>945694.3693813349</v>
      </c>
      <c r="D1970" s="8">
        <v>2015.0</v>
      </c>
      <c r="E1970" s="8">
        <v>313.0</v>
      </c>
      <c r="F1970" s="8" t="s">
        <v>8</v>
      </c>
      <c r="G1970" s="8" t="s">
        <v>24</v>
      </c>
      <c r="H1970" s="8" t="s">
        <v>25</v>
      </c>
    </row>
    <row r="1971">
      <c r="A1971" s="8" t="s">
        <v>21</v>
      </c>
      <c r="B1971" s="8" t="s">
        <v>34</v>
      </c>
      <c r="C1971" s="22">
        <v>1184572.6205062978</v>
      </c>
      <c r="D1971" s="8">
        <v>2015.0</v>
      </c>
      <c r="E1971" s="8">
        <v>320.0</v>
      </c>
      <c r="F1971" s="8" t="s">
        <v>8</v>
      </c>
      <c r="G1971" s="8" t="s">
        <v>9</v>
      </c>
      <c r="H1971" s="8" t="s">
        <v>25</v>
      </c>
    </row>
    <row r="1972">
      <c r="A1972" s="8" t="s">
        <v>21</v>
      </c>
      <c r="B1972" s="8" t="s">
        <v>34</v>
      </c>
      <c r="C1972" s="22">
        <v>845316.6189908762</v>
      </c>
      <c r="D1972" s="8">
        <v>2015.0</v>
      </c>
      <c r="E1972" s="8">
        <v>450.0</v>
      </c>
      <c r="F1972" s="8" t="s">
        <v>8</v>
      </c>
      <c r="G1972" s="8" t="s">
        <v>9</v>
      </c>
      <c r="H1972" s="8" t="s">
        <v>25</v>
      </c>
    </row>
    <row r="1973">
      <c r="A1973" s="8" t="s">
        <v>21</v>
      </c>
      <c r="B1973" s="8" t="s">
        <v>35</v>
      </c>
      <c r="C1973" s="22">
        <v>513359.54181065824</v>
      </c>
      <c r="D1973" s="8">
        <v>1977.0</v>
      </c>
      <c r="E1973" s="8">
        <v>170.0</v>
      </c>
      <c r="F1973" s="8" t="s">
        <v>23</v>
      </c>
      <c r="G1973" s="8" t="s">
        <v>9</v>
      </c>
      <c r="H1973" s="8" t="s">
        <v>25</v>
      </c>
    </row>
    <row r="1974">
      <c r="A1974" s="8" t="s">
        <v>21</v>
      </c>
      <c r="B1974" s="8" t="s">
        <v>35</v>
      </c>
      <c r="C1974" s="22">
        <v>380111.459817694</v>
      </c>
      <c r="D1974" s="8">
        <v>1977.0</v>
      </c>
      <c r="E1974" s="8">
        <v>170.0</v>
      </c>
      <c r="F1974" s="8" t="s">
        <v>23</v>
      </c>
      <c r="G1974" s="8" t="s">
        <v>9</v>
      </c>
      <c r="H1974" s="8" t="s">
        <v>10</v>
      </c>
    </row>
    <row r="1975">
      <c r="A1975" s="8" t="s">
        <v>21</v>
      </c>
      <c r="B1975" s="8" t="s">
        <v>35</v>
      </c>
      <c r="C1975" s="22">
        <v>447800.8198414873</v>
      </c>
      <c r="D1975" s="8">
        <v>1977.0</v>
      </c>
      <c r="E1975" s="8">
        <v>184.0</v>
      </c>
      <c r="F1975" s="8" t="s">
        <v>23</v>
      </c>
      <c r="G1975" s="8" t="s">
        <v>9</v>
      </c>
      <c r="H1975" s="8" t="s">
        <v>10</v>
      </c>
    </row>
    <row r="1976">
      <c r="A1976" s="8" t="s">
        <v>21</v>
      </c>
      <c r="B1976" s="8" t="s">
        <v>35</v>
      </c>
      <c r="C1976" s="22">
        <v>568342.5701402011</v>
      </c>
      <c r="D1976" s="8">
        <v>1977.0</v>
      </c>
      <c r="E1976" s="8">
        <v>184.0</v>
      </c>
      <c r="F1976" s="8" t="s">
        <v>23</v>
      </c>
      <c r="G1976" s="8" t="s">
        <v>9</v>
      </c>
      <c r="H1976" s="8" t="s">
        <v>10</v>
      </c>
    </row>
    <row r="1977">
      <c r="A1977" s="8" t="s">
        <v>21</v>
      </c>
      <c r="B1977" s="8" t="s">
        <v>35</v>
      </c>
      <c r="C1977" s="22">
        <v>145751.81922460068</v>
      </c>
      <c r="D1977" s="8">
        <v>1977.0</v>
      </c>
      <c r="E1977" s="8">
        <v>184.0</v>
      </c>
      <c r="F1977" s="8" t="s">
        <v>23</v>
      </c>
      <c r="G1977" s="8" t="s">
        <v>9</v>
      </c>
      <c r="H1977" s="8" t="s">
        <v>25</v>
      </c>
    </row>
    <row r="1978">
      <c r="A1978" s="8" t="s">
        <v>21</v>
      </c>
      <c r="B1978" s="8" t="s">
        <v>35</v>
      </c>
      <c r="C1978" s="22">
        <v>390840.9681703128</v>
      </c>
      <c r="D1978" s="8">
        <v>1977.0</v>
      </c>
      <c r="E1978" s="8">
        <v>184.0</v>
      </c>
      <c r="F1978" s="8" t="s">
        <v>23</v>
      </c>
      <c r="G1978" s="8" t="s">
        <v>9</v>
      </c>
      <c r="H1978" s="8" t="s">
        <v>25</v>
      </c>
    </row>
    <row r="1979">
      <c r="A1979" s="8" t="s">
        <v>21</v>
      </c>
      <c r="B1979" s="8" t="s">
        <v>35</v>
      </c>
      <c r="C1979" s="22">
        <v>170880.77785230335</v>
      </c>
      <c r="D1979" s="8">
        <v>1977.0</v>
      </c>
      <c r="E1979" s="8">
        <v>184.0</v>
      </c>
      <c r="F1979" s="8" t="s">
        <v>23</v>
      </c>
      <c r="G1979" s="8" t="s">
        <v>9</v>
      </c>
      <c r="H1979" s="8" t="s">
        <v>10</v>
      </c>
    </row>
    <row r="1980">
      <c r="A1980" s="8" t="s">
        <v>21</v>
      </c>
      <c r="B1980" s="8" t="s">
        <v>35</v>
      </c>
      <c r="C1980" s="22">
        <v>563147.0386398192</v>
      </c>
      <c r="D1980" s="8">
        <v>1977.0</v>
      </c>
      <c r="E1980" s="8">
        <v>197.0</v>
      </c>
      <c r="F1980" s="8" t="s">
        <v>23</v>
      </c>
      <c r="G1980" s="8" t="s">
        <v>9</v>
      </c>
      <c r="H1980" s="8" t="s">
        <v>10</v>
      </c>
    </row>
    <row r="1981">
      <c r="A1981" s="8" t="s">
        <v>21</v>
      </c>
      <c r="B1981" s="8" t="s">
        <v>35</v>
      </c>
      <c r="C1981" s="22">
        <v>237637.6920327947</v>
      </c>
      <c r="D1981" s="8">
        <v>1977.0</v>
      </c>
      <c r="E1981" s="8">
        <v>197.0</v>
      </c>
      <c r="F1981" s="8" t="s">
        <v>23</v>
      </c>
      <c r="G1981" s="8" t="s">
        <v>9</v>
      </c>
      <c r="H1981" s="8" t="s">
        <v>10</v>
      </c>
    </row>
    <row r="1982">
      <c r="A1982" s="8" t="s">
        <v>21</v>
      </c>
      <c r="B1982" s="8" t="s">
        <v>35</v>
      </c>
      <c r="C1982" s="22">
        <v>262610.3074724345</v>
      </c>
      <c r="D1982" s="8">
        <v>1977.0</v>
      </c>
      <c r="E1982" s="8">
        <v>197.0</v>
      </c>
      <c r="F1982" s="8" t="s">
        <v>23</v>
      </c>
      <c r="G1982" s="8" t="s">
        <v>9</v>
      </c>
      <c r="H1982" s="8" t="s">
        <v>25</v>
      </c>
    </row>
    <row r="1983">
      <c r="A1983" s="8" t="s">
        <v>21</v>
      </c>
      <c r="B1983" s="8" t="s">
        <v>35</v>
      </c>
      <c r="C1983" s="22">
        <v>353031.0115755064</v>
      </c>
      <c r="D1983" s="8">
        <v>1977.0</v>
      </c>
      <c r="E1983" s="8">
        <v>197.0</v>
      </c>
      <c r="F1983" s="8" t="s">
        <v>23</v>
      </c>
      <c r="G1983" s="8" t="s">
        <v>9</v>
      </c>
      <c r="H1983" s="8" t="s">
        <v>25</v>
      </c>
    </row>
    <row r="1984">
      <c r="A1984" s="8" t="s">
        <v>21</v>
      </c>
      <c r="B1984" s="8" t="s">
        <v>35</v>
      </c>
      <c r="C1984" s="22">
        <v>157437.37606961653</v>
      </c>
      <c r="D1984" s="8">
        <v>1977.0</v>
      </c>
      <c r="E1984" s="8">
        <v>197.0</v>
      </c>
      <c r="F1984" s="8" t="s">
        <v>23</v>
      </c>
      <c r="G1984" s="8" t="s">
        <v>9</v>
      </c>
      <c r="H1984" s="8" t="s">
        <v>10</v>
      </c>
    </row>
    <row r="1985">
      <c r="A1985" s="8" t="s">
        <v>21</v>
      </c>
      <c r="B1985" s="8" t="s">
        <v>35</v>
      </c>
      <c r="C1985" s="22">
        <v>134677.0428789812</v>
      </c>
      <c r="D1985" s="8">
        <v>1977.0</v>
      </c>
      <c r="E1985" s="8">
        <v>218.0</v>
      </c>
      <c r="F1985" s="8" t="s">
        <v>23</v>
      </c>
      <c r="G1985" s="8" t="s">
        <v>9</v>
      </c>
      <c r="H1985" s="8" t="s">
        <v>25</v>
      </c>
    </row>
    <row r="1986">
      <c r="A1986" s="8" t="s">
        <v>21</v>
      </c>
      <c r="B1986" s="8" t="s">
        <v>35</v>
      </c>
      <c r="C1986" s="22">
        <v>562251.4721482</v>
      </c>
      <c r="D1986" s="8">
        <v>1977.0</v>
      </c>
      <c r="E1986" s="8">
        <v>218.0</v>
      </c>
      <c r="F1986" s="8" t="s">
        <v>23</v>
      </c>
      <c r="G1986" s="8" t="s">
        <v>9</v>
      </c>
      <c r="H1986" s="8" t="s">
        <v>25</v>
      </c>
    </row>
    <row r="1987">
      <c r="A1987" s="8" t="s">
        <v>21</v>
      </c>
      <c r="B1987" s="8" t="s">
        <v>35</v>
      </c>
      <c r="C1987" s="22">
        <v>516667.8750623162</v>
      </c>
      <c r="D1987" s="8">
        <v>1977.0</v>
      </c>
      <c r="E1987" s="8">
        <v>218.0</v>
      </c>
      <c r="F1987" s="8" t="s">
        <v>23</v>
      </c>
      <c r="G1987" s="8" t="s">
        <v>9</v>
      </c>
      <c r="H1987" s="8" t="s">
        <v>10</v>
      </c>
    </row>
    <row r="1988">
      <c r="A1988" s="8" t="s">
        <v>21</v>
      </c>
      <c r="B1988" s="8" t="s">
        <v>35</v>
      </c>
      <c r="C1988" s="22">
        <v>239151.8586344035</v>
      </c>
      <c r="D1988" s="8">
        <v>1977.0</v>
      </c>
      <c r="E1988" s="8">
        <v>218.0</v>
      </c>
      <c r="F1988" s="8" t="s">
        <v>23</v>
      </c>
      <c r="G1988" s="8" t="s">
        <v>9</v>
      </c>
      <c r="H1988" s="8" t="s">
        <v>10</v>
      </c>
    </row>
    <row r="1989">
      <c r="A1989" s="8" t="s">
        <v>21</v>
      </c>
      <c r="B1989" s="8" t="s">
        <v>35</v>
      </c>
      <c r="C1989" s="22">
        <v>196948.49557754566</v>
      </c>
      <c r="D1989" s="8">
        <v>1977.0</v>
      </c>
      <c r="E1989" s="8">
        <v>252.0</v>
      </c>
      <c r="F1989" s="8" t="s">
        <v>23</v>
      </c>
      <c r="G1989" s="8" t="s">
        <v>9</v>
      </c>
      <c r="H1989" s="8" t="s">
        <v>25</v>
      </c>
    </row>
    <row r="1990">
      <c r="A1990" s="8" t="s">
        <v>21</v>
      </c>
      <c r="B1990" s="8" t="s">
        <v>35</v>
      </c>
      <c r="C1990" s="22">
        <v>180104.44579079762</v>
      </c>
      <c r="D1990" s="8">
        <v>1977.0</v>
      </c>
      <c r="E1990" s="8">
        <v>252.0</v>
      </c>
      <c r="F1990" s="8" t="s">
        <v>23</v>
      </c>
      <c r="G1990" s="8" t="s">
        <v>9</v>
      </c>
      <c r="H1990" s="8" t="s">
        <v>10</v>
      </c>
    </row>
    <row r="1991">
      <c r="A1991" s="8" t="s">
        <v>21</v>
      </c>
      <c r="B1991" s="8" t="s">
        <v>35</v>
      </c>
      <c r="C1991" s="22">
        <v>566576.2797845199</v>
      </c>
      <c r="D1991" s="8">
        <v>1982.0</v>
      </c>
      <c r="E1991" s="8">
        <v>184.0</v>
      </c>
      <c r="F1991" s="8" t="s">
        <v>23</v>
      </c>
      <c r="G1991" s="8" t="s">
        <v>9</v>
      </c>
      <c r="H1991" s="8" t="s">
        <v>25</v>
      </c>
    </row>
    <row r="1992">
      <c r="A1992" s="8" t="s">
        <v>21</v>
      </c>
      <c r="B1992" s="8" t="s">
        <v>35</v>
      </c>
      <c r="C1992" s="22">
        <v>215384.90139010386</v>
      </c>
      <c r="D1992" s="8">
        <v>1982.0</v>
      </c>
      <c r="E1992" s="8">
        <v>184.0</v>
      </c>
      <c r="F1992" s="8" t="s">
        <v>23</v>
      </c>
      <c r="G1992" s="8" t="s">
        <v>9</v>
      </c>
      <c r="H1992" s="8" t="s">
        <v>10</v>
      </c>
    </row>
    <row r="1993">
      <c r="A1993" s="8" t="s">
        <v>21</v>
      </c>
      <c r="B1993" s="8" t="s">
        <v>35</v>
      </c>
      <c r="C1993" s="22">
        <v>553491.2145511609</v>
      </c>
      <c r="D1993" s="8">
        <v>1982.0</v>
      </c>
      <c r="E1993" s="8">
        <v>197.0</v>
      </c>
      <c r="F1993" s="8" t="s">
        <v>23</v>
      </c>
      <c r="G1993" s="8" t="s">
        <v>9</v>
      </c>
      <c r="H1993" s="8" t="s">
        <v>25</v>
      </c>
    </row>
    <row r="1994">
      <c r="A1994" s="8" t="s">
        <v>21</v>
      </c>
      <c r="B1994" s="8" t="s">
        <v>35</v>
      </c>
      <c r="C1994" s="22">
        <v>152424.5088166279</v>
      </c>
      <c r="D1994" s="8">
        <v>1982.0</v>
      </c>
      <c r="E1994" s="8">
        <v>197.0</v>
      </c>
      <c r="F1994" s="8" t="s">
        <v>23</v>
      </c>
      <c r="G1994" s="8" t="s">
        <v>9</v>
      </c>
      <c r="H1994" s="8" t="s">
        <v>10</v>
      </c>
    </row>
    <row r="1995">
      <c r="A1995" s="8" t="s">
        <v>21</v>
      </c>
      <c r="B1995" s="8" t="s">
        <v>35</v>
      </c>
      <c r="C1995" s="22">
        <v>223850.27650187648</v>
      </c>
      <c r="D1995" s="8">
        <v>1982.0</v>
      </c>
      <c r="E1995" s="8">
        <v>204.0</v>
      </c>
      <c r="F1995" s="8" t="s">
        <v>23</v>
      </c>
      <c r="G1995" s="8" t="s">
        <v>9</v>
      </c>
      <c r="H1995" s="8" t="s">
        <v>25</v>
      </c>
    </row>
    <row r="1996">
      <c r="A1996" s="8" t="s">
        <v>21</v>
      </c>
      <c r="B1996" s="8" t="s">
        <v>35</v>
      </c>
      <c r="C1996" s="22">
        <v>432529.953634404</v>
      </c>
      <c r="D1996" s="8">
        <v>1982.0</v>
      </c>
      <c r="E1996" s="8">
        <v>218.0</v>
      </c>
      <c r="F1996" s="8" t="s">
        <v>23</v>
      </c>
      <c r="G1996" s="8" t="s">
        <v>9</v>
      </c>
      <c r="H1996" s="8" t="s">
        <v>25</v>
      </c>
    </row>
    <row r="1997">
      <c r="A1997" s="8" t="s">
        <v>21</v>
      </c>
      <c r="B1997" s="8" t="s">
        <v>35</v>
      </c>
      <c r="C1997" s="22">
        <v>501734.9368704374</v>
      </c>
      <c r="D1997" s="8">
        <v>1982.0</v>
      </c>
      <c r="E1997" s="8">
        <v>185.0</v>
      </c>
      <c r="F1997" s="8" t="s">
        <v>23</v>
      </c>
      <c r="G1997" s="8" t="s">
        <v>9</v>
      </c>
      <c r="H1997" s="8" t="s">
        <v>25</v>
      </c>
    </row>
    <row r="1998">
      <c r="A1998" s="8" t="s">
        <v>21</v>
      </c>
      <c r="B1998" s="8" t="s">
        <v>35</v>
      </c>
      <c r="C1998" s="22">
        <v>111378.14168429357</v>
      </c>
      <c r="D1998" s="8">
        <v>1982.0</v>
      </c>
      <c r="E1998" s="8">
        <v>185.0</v>
      </c>
      <c r="F1998" s="8" t="s">
        <v>23</v>
      </c>
      <c r="G1998" s="8" t="s">
        <v>9</v>
      </c>
      <c r="H1998" s="8" t="s">
        <v>10</v>
      </c>
    </row>
    <row r="1999">
      <c r="A1999" s="8" t="s">
        <v>21</v>
      </c>
      <c r="B1999" s="8" t="s">
        <v>35</v>
      </c>
      <c r="C1999" s="22">
        <v>483849.32526767696</v>
      </c>
      <c r="D1999" s="8">
        <v>1982.0</v>
      </c>
      <c r="E1999" s="8">
        <v>204.0</v>
      </c>
      <c r="F1999" s="8" t="s">
        <v>23</v>
      </c>
      <c r="G1999" s="8" t="s">
        <v>9</v>
      </c>
      <c r="H1999" s="8" t="s">
        <v>10</v>
      </c>
    </row>
    <row r="2000">
      <c r="A2000" s="8" t="s">
        <v>21</v>
      </c>
      <c r="B2000" s="8" t="s">
        <v>35</v>
      </c>
      <c r="C2000" s="22">
        <v>598805.0591470287</v>
      </c>
      <c r="D2000" s="8">
        <v>1982.0</v>
      </c>
      <c r="E2000" s="8">
        <v>218.0</v>
      </c>
      <c r="F2000" s="8" t="s">
        <v>23</v>
      </c>
      <c r="G2000" s="8" t="s">
        <v>9</v>
      </c>
      <c r="H2000" s="8" t="s">
        <v>10</v>
      </c>
    </row>
    <row r="2001">
      <c r="A2001" s="8" t="s">
        <v>21</v>
      </c>
      <c r="B2001" s="8" t="s">
        <v>35</v>
      </c>
      <c r="C2001" s="22">
        <v>256972.94423825186</v>
      </c>
      <c r="D2001" s="8">
        <v>1982.0</v>
      </c>
      <c r="E2001" s="8">
        <v>252.0</v>
      </c>
      <c r="F2001" s="8" t="s">
        <v>23</v>
      </c>
      <c r="G2001" s="8" t="s">
        <v>9</v>
      </c>
      <c r="H2001" s="8" t="s">
        <v>25</v>
      </c>
    </row>
    <row r="2002">
      <c r="A2002" s="8" t="s">
        <v>21</v>
      </c>
      <c r="B2002" s="8" t="s">
        <v>35</v>
      </c>
      <c r="C2002" s="22">
        <v>599154.2060712893</v>
      </c>
      <c r="D2002" s="8">
        <v>1982.0</v>
      </c>
      <c r="E2002" s="8">
        <v>185.0</v>
      </c>
      <c r="F2002" s="8" t="s">
        <v>23</v>
      </c>
      <c r="G2002" s="8" t="s">
        <v>9</v>
      </c>
      <c r="H2002" s="8" t="s">
        <v>25</v>
      </c>
    </row>
    <row r="2003">
      <c r="A2003" s="8" t="s">
        <v>21</v>
      </c>
      <c r="B2003" s="8" t="s">
        <v>35</v>
      </c>
      <c r="C2003" s="22">
        <v>441264.5840683492</v>
      </c>
      <c r="D2003" s="8">
        <v>1986.0</v>
      </c>
      <c r="E2003" s="8">
        <v>197.0</v>
      </c>
      <c r="F2003" s="8" t="s">
        <v>23</v>
      </c>
      <c r="G2003" s="8" t="s">
        <v>9</v>
      </c>
      <c r="H2003" s="8" t="s">
        <v>25</v>
      </c>
    </row>
    <row r="2004">
      <c r="A2004" s="8" t="s">
        <v>21</v>
      </c>
      <c r="B2004" s="8" t="s">
        <v>35</v>
      </c>
      <c r="C2004" s="22">
        <v>554330.3226799434</v>
      </c>
      <c r="D2004" s="8">
        <v>1986.0</v>
      </c>
      <c r="E2004" s="8">
        <v>218.0</v>
      </c>
      <c r="F2004" s="8" t="s">
        <v>23</v>
      </c>
      <c r="G2004" s="8" t="s">
        <v>9</v>
      </c>
      <c r="H2004" s="8" t="s">
        <v>25</v>
      </c>
    </row>
    <row r="2005">
      <c r="A2005" s="8" t="s">
        <v>21</v>
      </c>
      <c r="B2005" s="8" t="s">
        <v>35</v>
      </c>
      <c r="C2005" s="22">
        <v>427442.34416103805</v>
      </c>
      <c r="D2005" s="8">
        <v>1986.0</v>
      </c>
      <c r="E2005" s="8">
        <v>188.0</v>
      </c>
      <c r="F2005" s="8" t="s">
        <v>23</v>
      </c>
      <c r="G2005" s="8" t="s">
        <v>9</v>
      </c>
      <c r="H2005" s="8" t="s">
        <v>25</v>
      </c>
    </row>
    <row r="2006">
      <c r="A2006" s="8" t="s">
        <v>21</v>
      </c>
      <c r="B2006" s="8" t="s">
        <v>35</v>
      </c>
      <c r="C2006" s="22">
        <v>125783.30406572582</v>
      </c>
      <c r="D2006" s="8">
        <v>1986.0</v>
      </c>
      <c r="E2006" s="8">
        <v>188.0</v>
      </c>
      <c r="F2006" s="8" t="s">
        <v>23</v>
      </c>
      <c r="G2006" s="8" t="s">
        <v>9</v>
      </c>
      <c r="H2006" s="8" t="s">
        <v>25</v>
      </c>
    </row>
    <row r="2007">
      <c r="A2007" s="8" t="s">
        <v>21</v>
      </c>
      <c r="B2007" s="8" t="s">
        <v>35</v>
      </c>
      <c r="C2007" s="22">
        <v>597361.2923078298</v>
      </c>
      <c r="D2007" s="8">
        <v>1986.0</v>
      </c>
      <c r="E2007" s="8">
        <v>188.0</v>
      </c>
      <c r="F2007" s="8" t="s">
        <v>23</v>
      </c>
      <c r="G2007" s="8" t="s">
        <v>9</v>
      </c>
      <c r="H2007" s="8" t="s">
        <v>10</v>
      </c>
    </row>
    <row r="2008">
      <c r="A2008" s="8" t="s">
        <v>21</v>
      </c>
      <c r="B2008" s="8" t="s">
        <v>35</v>
      </c>
      <c r="C2008" s="22">
        <v>541055.0686526516</v>
      </c>
      <c r="D2008" s="8">
        <v>1986.0</v>
      </c>
      <c r="E2008" s="8">
        <v>197.0</v>
      </c>
      <c r="F2008" s="8" t="s">
        <v>23</v>
      </c>
      <c r="G2008" s="8" t="s">
        <v>9</v>
      </c>
      <c r="H2008" s="8" t="s">
        <v>10</v>
      </c>
    </row>
    <row r="2009">
      <c r="A2009" s="8" t="s">
        <v>21</v>
      </c>
      <c r="B2009" s="8" t="s">
        <v>35</v>
      </c>
      <c r="C2009" s="22">
        <v>589111.60437789</v>
      </c>
      <c r="D2009" s="8">
        <v>1986.0</v>
      </c>
      <c r="E2009" s="8">
        <v>218.0</v>
      </c>
      <c r="F2009" s="8" t="s">
        <v>23</v>
      </c>
      <c r="G2009" s="8" t="s">
        <v>9</v>
      </c>
      <c r="H2009" s="8" t="s">
        <v>10</v>
      </c>
    </row>
    <row r="2010">
      <c r="A2010" s="8" t="s">
        <v>21</v>
      </c>
      <c r="B2010" s="8" t="s">
        <v>35</v>
      </c>
      <c r="C2010" s="22">
        <v>446449.4836191244</v>
      </c>
      <c r="D2010" s="8">
        <v>1986.0</v>
      </c>
      <c r="E2010" s="8">
        <v>220.0</v>
      </c>
      <c r="F2010" s="8" t="s">
        <v>23</v>
      </c>
      <c r="G2010" s="8" t="s">
        <v>9</v>
      </c>
      <c r="H2010" s="8" t="s">
        <v>25</v>
      </c>
    </row>
    <row r="2011">
      <c r="A2011" s="8" t="s">
        <v>21</v>
      </c>
      <c r="B2011" s="8" t="s">
        <v>35</v>
      </c>
      <c r="C2011" s="22">
        <v>114561.73277456763</v>
      </c>
      <c r="D2011" s="8">
        <v>1986.0</v>
      </c>
      <c r="E2011" s="8">
        <v>211.0</v>
      </c>
      <c r="F2011" s="8" t="s">
        <v>23</v>
      </c>
      <c r="G2011" s="8" t="s">
        <v>9</v>
      </c>
      <c r="H2011" s="8" t="s">
        <v>25</v>
      </c>
    </row>
    <row r="2012">
      <c r="A2012" s="8" t="s">
        <v>21</v>
      </c>
      <c r="B2012" s="8" t="s">
        <v>35</v>
      </c>
      <c r="C2012" s="22">
        <v>135086.799518489</v>
      </c>
      <c r="D2012" s="8">
        <v>1986.0</v>
      </c>
      <c r="E2012" s="8">
        <v>211.0</v>
      </c>
      <c r="F2012" s="8" t="s">
        <v>23</v>
      </c>
      <c r="G2012" s="8" t="s">
        <v>9</v>
      </c>
      <c r="H2012" s="8" t="s">
        <v>25</v>
      </c>
    </row>
    <row r="2013">
      <c r="A2013" s="8" t="s">
        <v>21</v>
      </c>
      <c r="B2013" s="8" t="s">
        <v>35</v>
      </c>
      <c r="C2013" s="22">
        <v>160934.93208243715</v>
      </c>
      <c r="D2013" s="8">
        <v>1986.0</v>
      </c>
      <c r="E2013" s="8">
        <v>211.0</v>
      </c>
      <c r="F2013" s="8" t="s">
        <v>23</v>
      </c>
      <c r="G2013" s="8" t="s">
        <v>9</v>
      </c>
      <c r="H2013" s="8" t="s">
        <v>10</v>
      </c>
    </row>
    <row r="2014">
      <c r="A2014" s="8" t="s">
        <v>21</v>
      </c>
      <c r="B2014" s="8" t="s">
        <v>35</v>
      </c>
      <c r="C2014" s="22">
        <v>583395.2019023658</v>
      </c>
      <c r="D2014" s="8">
        <v>1986.0</v>
      </c>
      <c r="E2014" s="8">
        <v>220.0</v>
      </c>
      <c r="F2014" s="8" t="s">
        <v>23</v>
      </c>
      <c r="G2014" s="8" t="s">
        <v>9</v>
      </c>
      <c r="H2014" s="8" t="s">
        <v>10</v>
      </c>
    </row>
    <row r="2015">
      <c r="A2015" s="8" t="s">
        <v>21</v>
      </c>
      <c r="B2015" s="8" t="s">
        <v>35</v>
      </c>
      <c r="C2015" s="22">
        <v>411755.5681536442</v>
      </c>
      <c r="D2015" s="8">
        <v>1986.0</v>
      </c>
      <c r="E2015" s="8">
        <v>220.0</v>
      </c>
      <c r="F2015" s="8" t="s">
        <v>23</v>
      </c>
      <c r="G2015" s="8" t="s">
        <v>9</v>
      </c>
      <c r="H2015" s="8" t="s">
        <v>25</v>
      </c>
    </row>
    <row r="2016">
      <c r="A2016" s="8" t="s">
        <v>21</v>
      </c>
      <c r="B2016" s="8" t="s">
        <v>35</v>
      </c>
      <c r="C2016" s="22">
        <v>217352.4982549241</v>
      </c>
      <c r="D2016" s="8">
        <v>1986.0</v>
      </c>
      <c r="E2016" s="8">
        <v>211.0</v>
      </c>
      <c r="F2016" s="8" t="s">
        <v>23</v>
      </c>
      <c r="G2016" s="8" t="s">
        <v>9</v>
      </c>
      <c r="H2016" s="8" t="s">
        <v>25</v>
      </c>
    </row>
    <row r="2017">
      <c r="A2017" s="8" t="s">
        <v>21</v>
      </c>
      <c r="B2017" s="8" t="s">
        <v>35</v>
      </c>
      <c r="C2017" s="22">
        <v>436118.8510311953</v>
      </c>
      <c r="D2017" s="8">
        <v>1986.0</v>
      </c>
      <c r="E2017" s="8">
        <v>211.0</v>
      </c>
      <c r="F2017" s="8" t="s">
        <v>23</v>
      </c>
      <c r="G2017" s="8" t="s">
        <v>9</v>
      </c>
      <c r="H2017" s="8" t="s">
        <v>25</v>
      </c>
    </row>
    <row r="2018">
      <c r="A2018" s="8" t="s">
        <v>21</v>
      </c>
      <c r="B2018" s="8" t="s">
        <v>35</v>
      </c>
      <c r="C2018" s="22">
        <v>119961.41021156899</v>
      </c>
      <c r="D2018" s="8">
        <v>1986.0</v>
      </c>
      <c r="E2018" s="8">
        <v>211.0</v>
      </c>
      <c r="F2018" s="8" t="s">
        <v>23</v>
      </c>
      <c r="G2018" s="8" t="s">
        <v>9</v>
      </c>
      <c r="H2018" s="8" t="s">
        <v>10</v>
      </c>
    </row>
    <row r="2019">
      <c r="A2019" s="8" t="s">
        <v>21</v>
      </c>
      <c r="B2019" s="8" t="s">
        <v>35</v>
      </c>
      <c r="C2019" s="22">
        <v>500071.9141236939</v>
      </c>
      <c r="D2019" s="8">
        <v>1986.0</v>
      </c>
      <c r="E2019" s="8">
        <v>220.0</v>
      </c>
      <c r="F2019" s="8" t="s">
        <v>23</v>
      </c>
      <c r="G2019" s="8" t="s">
        <v>9</v>
      </c>
      <c r="H2019" s="8" t="s">
        <v>10</v>
      </c>
    </row>
    <row r="2020">
      <c r="A2020" s="8" t="s">
        <v>21</v>
      </c>
      <c r="B2020" s="8" t="s">
        <v>35</v>
      </c>
      <c r="C2020" s="22">
        <v>275027.17493488325</v>
      </c>
      <c r="D2020" s="8">
        <v>1986.0</v>
      </c>
      <c r="E2020" s="8">
        <v>286.0</v>
      </c>
      <c r="F2020" s="8" t="s">
        <v>23</v>
      </c>
      <c r="G2020" s="8" t="s">
        <v>9</v>
      </c>
      <c r="H2020" s="8" t="s">
        <v>25</v>
      </c>
    </row>
    <row r="2021">
      <c r="A2021" s="8" t="s">
        <v>21</v>
      </c>
      <c r="B2021" s="8" t="s">
        <v>35</v>
      </c>
      <c r="C2021" s="22">
        <v>107855.97756186995</v>
      </c>
      <c r="D2021" s="8">
        <v>1986.0</v>
      </c>
      <c r="E2021" s="8">
        <v>286.0</v>
      </c>
      <c r="F2021" s="8" t="s">
        <v>23</v>
      </c>
      <c r="G2021" s="8" t="s">
        <v>9</v>
      </c>
      <c r="H2021" s="8" t="s">
        <v>25</v>
      </c>
    </row>
    <row r="2022">
      <c r="A2022" s="8" t="s">
        <v>21</v>
      </c>
      <c r="B2022" s="8" t="s">
        <v>35</v>
      </c>
      <c r="C2022" s="22">
        <v>249871.5728233506</v>
      </c>
      <c r="D2022" s="8">
        <v>1986.0</v>
      </c>
      <c r="E2022" s="8">
        <v>300.0</v>
      </c>
      <c r="F2022" s="8" t="s">
        <v>23</v>
      </c>
      <c r="G2022" s="8" t="s">
        <v>9</v>
      </c>
      <c r="H2022" s="8" t="s">
        <v>25</v>
      </c>
    </row>
    <row r="2023">
      <c r="A2023" s="8" t="s">
        <v>21</v>
      </c>
      <c r="B2023" s="8" t="s">
        <v>35</v>
      </c>
      <c r="C2023" s="22">
        <v>543320.4274656142</v>
      </c>
      <c r="D2023" s="8">
        <v>1986.0</v>
      </c>
      <c r="E2023" s="8">
        <v>300.0</v>
      </c>
      <c r="F2023" s="8" t="s">
        <v>23</v>
      </c>
      <c r="G2023" s="8" t="s">
        <v>9</v>
      </c>
      <c r="H2023" s="8" t="s">
        <v>25</v>
      </c>
    </row>
    <row r="2024">
      <c r="A2024" s="8" t="s">
        <v>21</v>
      </c>
      <c r="B2024" s="8" t="s">
        <v>35</v>
      </c>
      <c r="C2024" s="22">
        <v>445793.12517405057</v>
      </c>
      <c r="D2024" s="8">
        <v>1994.0</v>
      </c>
      <c r="E2024" s="8">
        <v>143.0</v>
      </c>
      <c r="F2024" s="8" t="s">
        <v>23</v>
      </c>
      <c r="G2024" s="8" t="s">
        <v>24</v>
      </c>
      <c r="H2024" s="8" t="s">
        <v>25</v>
      </c>
    </row>
    <row r="2025">
      <c r="A2025" s="8" t="s">
        <v>21</v>
      </c>
      <c r="B2025" s="8" t="s">
        <v>35</v>
      </c>
      <c r="C2025" s="22">
        <v>439016.3934910408</v>
      </c>
      <c r="D2025" s="8">
        <v>1994.0</v>
      </c>
      <c r="E2025" s="8">
        <v>143.0</v>
      </c>
      <c r="F2025" s="8" t="s">
        <v>23</v>
      </c>
      <c r="G2025" s="8" t="s">
        <v>24</v>
      </c>
      <c r="H2025" s="8" t="s">
        <v>10</v>
      </c>
    </row>
    <row r="2026">
      <c r="A2026" s="8" t="s">
        <v>21</v>
      </c>
      <c r="B2026" s="8" t="s">
        <v>35</v>
      </c>
      <c r="C2026" s="22">
        <v>473559.2170312022</v>
      </c>
      <c r="D2026" s="8">
        <v>1994.0</v>
      </c>
      <c r="E2026" s="8">
        <v>193.0</v>
      </c>
      <c r="F2026" s="8" t="s">
        <v>23</v>
      </c>
      <c r="G2026" s="8" t="s">
        <v>9</v>
      </c>
      <c r="H2026" s="8" t="s">
        <v>25</v>
      </c>
    </row>
    <row r="2027">
      <c r="A2027" s="8" t="s">
        <v>21</v>
      </c>
      <c r="B2027" s="8" t="s">
        <v>35</v>
      </c>
      <c r="C2027" s="22">
        <v>289906.2093494324</v>
      </c>
      <c r="D2027" s="8">
        <v>1994.0</v>
      </c>
      <c r="E2027" s="8">
        <v>193.0</v>
      </c>
      <c r="F2027" s="8" t="s">
        <v>23</v>
      </c>
      <c r="G2027" s="8" t="s">
        <v>9</v>
      </c>
      <c r="H2027" s="8" t="s">
        <v>10</v>
      </c>
    </row>
    <row r="2028">
      <c r="A2028" s="8" t="s">
        <v>21</v>
      </c>
      <c r="B2028" s="8" t="s">
        <v>35</v>
      </c>
      <c r="C2028" s="22">
        <v>539747.4299208233</v>
      </c>
      <c r="D2028" s="8">
        <v>1994.0</v>
      </c>
      <c r="E2028" s="8">
        <v>193.0</v>
      </c>
      <c r="F2028" s="8" t="s">
        <v>23</v>
      </c>
      <c r="G2028" s="8" t="s">
        <v>9</v>
      </c>
      <c r="H2028" s="8" t="s">
        <v>25</v>
      </c>
    </row>
    <row r="2029">
      <c r="A2029" s="8" t="s">
        <v>21</v>
      </c>
      <c r="B2029" s="8" t="s">
        <v>35</v>
      </c>
      <c r="C2029" s="22">
        <v>364447.22104963753</v>
      </c>
      <c r="D2029" s="8">
        <v>1994.0</v>
      </c>
      <c r="E2029" s="8">
        <v>218.0</v>
      </c>
      <c r="F2029" s="8" t="s">
        <v>23</v>
      </c>
      <c r="G2029" s="8" t="s">
        <v>9</v>
      </c>
      <c r="H2029" s="8" t="s">
        <v>25</v>
      </c>
    </row>
    <row r="2030">
      <c r="A2030" s="8" t="s">
        <v>21</v>
      </c>
      <c r="B2030" s="8" t="s">
        <v>35</v>
      </c>
      <c r="C2030" s="22">
        <v>195155.7135499646</v>
      </c>
      <c r="D2030" s="8">
        <v>1994.0</v>
      </c>
      <c r="E2030" s="8">
        <v>218.0</v>
      </c>
      <c r="F2030" s="8" t="s">
        <v>23</v>
      </c>
      <c r="G2030" s="8" t="s">
        <v>9</v>
      </c>
      <c r="H2030" s="8" t="s">
        <v>10</v>
      </c>
    </row>
    <row r="2031">
      <c r="A2031" s="8" t="s">
        <v>21</v>
      </c>
      <c r="B2031" s="8" t="s">
        <v>35</v>
      </c>
      <c r="C2031" s="22">
        <v>263745.91299312114</v>
      </c>
      <c r="D2031" s="8">
        <v>1994.0</v>
      </c>
      <c r="E2031" s="8">
        <v>218.0</v>
      </c>
      <c r="F2031" s="8" t="s">
        <v>23</v>
      </c>
      <c r="G2031" s="8" t="s">
        <v>9</v>
      </c>
      <c r="H2031" s="8" t="s">
        <v>25</v>
      </c>
    </row>
    <row r="2032">
      <c r="A2032" s="8" t="s">
        <v>21</v>
      </c>
      <c r="B2032" s="8" t="s">
        <v>35</v>
      </c>
      <c r="C2032" s="22">
        <v>299654.1855146844</v>
      </c>
      <c r="D2032" s="8">
        <v>1994.0</v>
      </c>
      <c r="E2032" s="8">
        <v>218.0</v>
      </c>
      <c r="F2032" s="8" t="s">
        <v>23</v>
      </c>
      <c r="G2032" s="8" t="s">
        <v>9</v>
      </c>
      <c r="H2032" s="8" t="s">
        <v>10</v>
      </c>
    </row>
    <row r="2033">
      <c r="A2033" s="8" t="s">
        <v>21</v>
      </c>
      <c r="B2033" s="8" t="s">
        <v>35</v>
      </c>
      <c r="C2033" s="22">
        <v>281815.8957867507</v>
      </c>
      <c r="D2033" s="8">
        <v>1994.0</v>
      </c>
      <c r="E2033" s="8">
        <v>235.0</v>
      </c>
      <c r="F2033" s="8" t="s">
        <v>23</v>
      </c>
      <c r="G2033" s="8" t="s">
        <v>9</v>
      </c>
      <c r="H2033" s="8" t="s">
        <v>25</v>
      </c>
    </row>
    <row r="2034">
      <c r="A2034" s="8" t="s">
        <v>21</v>
      </c>
      <c r="B2034" s="8" t="s">
        <v>35</v>
      </c>
      <c r="C2034" s="22">
        <v>288695.62648700364</v>
      </c>
      <c r="D2034" s="8">
        <v>1994.0</v>
      </c>
      <c r="E2034" s="8">
        <v>235.0</v>
      </c>
      <c r="F2034" s="8" t="s">
        <v>23</v>
      </c>
      <c r="G2034" s="8" t="s">
        <v>9</v>
      </c>
      <c r="H2034" s="8" t="s">
        <v>10</v>
      </c>
    </row>
    <row r="2035">
      <c r="A2035" s="8" t="s">
        <v>21</v>
      </c>
      <c r="B2035" s="8" t="s">
        <v>35</v>
      </c>
      <c r="C2035" s="22">
        <v>420560.2949177326</v>
      </c>
      <c r="D2035" s="8">
        <v>1994.0</v>
      </c>
      <c r="E2035" s="8">
        <v>235.0</v>
      </c>
      <c r="F2035" s="8" t="s">
        <v>23</v>
      </c>
      <c r="G2035" s="8" t="s">
        <v>9</v>
      </c>
      <c r="H2035" s="8" t="s">
        <v>25</v>
      </c>
    </row>
    <row r="2036">
      <c r="A2036" s="8" t="s">
        <v>21</v>
      </c>
      <c r="B2036" s="8" t="s">
        <v>35</v>
      </c>
      <c r="C2036" s="22">
        <v>389241.6686241444</v>
      </c>
      <c r="D2036" s="8">
        <v>1994.0</v>
      </c>
      <c r="E2036" s="8">
        <v>286.0</v>
      </c>
      <c r="F2036" s="8" t="s">
        <v>23</v>
      </c>
      <c r="G2036" s="8" t="s">
        <v>9</v>
      </c>
      <c r="H2036" s="8" t="s">
        <v>25</v>
      </c>
    </row>
    <row r="2037">
      <c r="A2037" s="8" t="s">
        <v>21</v>
      </c>
      <c r="B2037" s="8" t="s">
        <v>35</v>
      </c>
      <c r="C2037" s="22">
        <v>582343.1390501852</v>
      </c>
      <c r="D2037" s="8">
        <v>1994.0</v>
      </c>
      <c r="E2037" s="8">
        <v>286.0</v>
      </c>
      <c r="F2037" s="8" t="s">
        <v>23</v>
      </c>
      <c r="G2037" s="8" t="s">
        <v>9</v>
      </c>
      <c r="H2037" s="8" t="s">
        <v>25</v>
      </c>
    </row>
    <row r="2038">
      <c r="A2038" s="8" t="s">
        <v>21</v>
      </c>
      <c r="B2038" s="8" t="s">
        <v>35</v>
      </c>
      <c r="C2038" s="22">
        <v>470164.1974341736</v>
      </c>
      <c r="D2038" s="8">
        <v>1994.0</v>
      </c>
      <c r="E2038" s="8">
        <v>286.0</v>
      </c>
      <c r="F2038" s="8" t="s">
        <v>23</v>
      </c>
      <c r="G2038" s="8" t="s">
        <v>9</v>
      </c>
      <c r="H2038" s="8" t="s">
        <v>10</v>
      </c>
    </row>
    <row r="2039">
      <c r="A2039" s="8" t="s">
        <v>21</v>
      </c>
      <c r="B2039" s="8" t="s">
        <v>35</v>
      </c>
      <c r="C2039" s="22">
        <v>372890.8448012179</v>
      </c>
      <c r="D2039" s="8">
        <v>1994.0</v>
      </c>
      <c r="E2039" s="8">
        <v>286.0</v>
      </c>
      <c r="F2039" s="8" t="s">
        <v>23</v>
      </c>
      <c r="G2039" s="8" t="s">
        <v>9</v>
      </c>
      <c r="H2039" s="8" t="s">
        <v>10</v>
      </c>
    </row>
    <row r="2040">
      <c r="A2040" s="8" t="s">
        <v>21</v>
      </c>
      <c r="B2040" s="8" t="s">
        <v>35</v>
      </c>
      <c r="C2040" s="22">
        <v>531373.7011829843</v>
      </c>
      <c r="D2040" s="8">
        <v>1994.0</v>
      </c>
      <c r="E2040" s="8">
        <v>286.0</v>
      </c>
      <c r="F2040" s="8" t="s">
        <v>23</v>
      </c>
      <c r="G2040" s="8" t="s">
        <v>9</v>
      </c>
      <c r="H2040" s="8" t="s">
        <v>25</v>
      </c>
    </row>
    <row r="2041">
      <c r="A2041" s="8" t="s">
        <v>21</v>
      </c>
      <c r="B2041" s="8" t="s">
        <v>35</v>
      </c>
      <c r="C2041" s="22">
        <v>596306.5005382189</v>
      </c>
      <c r="D2041" s="8">
        <v>1994.0</v>
      </c>
      <c r="E2041" s="8">
        <v>286.0</v>
      </c>
      <c r="F2041" s="8" t="s">
        <v>23</v>
      </c>
      <c r="G2041" s="8" t="s">
        <v>9</v>
      </c>
      <c r="H2041" s="8" t="s">
        <v>25</v>
      </c>
    </row>
    <row r="2042">
      <c r="A2042" s="8" t="s">
        <v>21</v>
      </c>
      <c r="B2042" s="8" t="s">
        <v>35</v>
      </c>
      <c r="C2042" s="22">
        <v>533202.1128325886</v>
      </c>
      <c r="D2042" s="8">
        <v>1994.0</v>
      </c>
      <c r="E2042" s="8">
        <v>326.0</v>
      </c>
      <c r="F2042" s="8" t="s">
        <v>23</v>
      </c>
      <c r="G2042" s="8" t="s">
        <v>9</v>
      </c>
      <c r="H2042" s="8" t="s">
        <v>25</v>
      </c>
    </row>
    <row r="2043">
      <c r="A2043" s="8" t="s">
        <v>21</v>
      </c>
      <c r="B2043" s="8" t="s">
        <v>35</v>
      </c>
      <c r="C2043" s="22">
        <v>262286.076287084</v>
      </c>
      <c r="D2043" s="8">
        <v>1994.0</v>
      </c>
      <c r="E2043" s="8">
        <v>326.0</v>
      </c>
      <c r="F2043" s="8" t="s">
        <v>23</v>
      </c>
      <c r="G2043" s="8" t="s">
        <v>9</v>
      </c>
      <c r="H2043" s="8" t="s">
        <v>25</v>
      </c>
    </row>
    <row r="2044">
      <c r="A2044" s="8" t="s">
        <v>21</v>
      </c>
      <c r="B2044" s="8" t="s">
        <v>35</v>
      </c>
      <c r="C2044" s="22">
        <v>553178.416386714</v>
      </c>
      <c r="D2044" s="8">
        <v>1998.0</v>
      </c>
      <c r="E2044" s="8">
        <v>326.0</v>
      </c>
      <c r="F2044" s="8" t="s">
        <v>23</v>
      </c>
      <c r="G2044" s="8" t="s">
        <v>9</v>
      </c>
      <c r="H2044" s="8" t="s">
        <v>25</v>
      </c>
    </row>
    <row r="2045">
      <c r="A2045" s="8" t="s">
        <v>21</v>
      </c>
      <c r="B2045" s="8" t="s">
        <v>35</v>
      </c>
      <c r="C2045" s="22">
        <v>779855.6389442983</v>
      </c>
      <c r="D2045" s="8">
        <v>1998.0</v>
      </c>
      <c r="E2045" s="8">
        <v>143.0</v>
      </c>
      <c r="F2045" s="8" t="s">
        <v>23</v>
      </c>
      <c r="G2045" s="8" t="s">
        <v>24</v>
      </c>
      <c r="H2045" s="8" t="s">
        <v>25</v>
      </c>
    </row>
    <row r="2046">
      <c r="A2046" s="8" t="s">
        <v>21</v>
      </c>
      <c r="B2046" s="8" t="s">
        <v>35</v>
      </c>
      <c r="C2046" s="22">
        <v>380599.85135226697</v>
      </c>
      <c r="D2046" s="8">
        <v>1998.0</v>
      </c>
      <c r="E2046" s="8">
        <v>143.0</v>
      </c>
      <c r="F2046" s="8" t="s">
        <v>23</v>
      </c>
      <c r="G2046" s="8" t="s">
        <v>24</v>
      </c>
      <c r="H2046" s="8" t="s">
        <v>10</v>
      </c>
    </row>
    <row r="2047">
      <c r="A2047" s="8" t="s">
        <v>21</v>
      </c>
      <c r="B2047" s="8" t="s">
        <v>35</v>
      </c>
      <c r="C2047" s="22">
        <v>610325.4424465338</v>
      </c>
      <c r="D2047" s="8">
        <v>1998.0</v>
      </c>
      <c r="E2047" s="8">
        <v>193.0</v>
      </c>
      <c r="F2047" s="8" t="s">
        <v>23</v>
      </c>
      <c r="G2047" s="8" t="s">
        <v>9</v>
      </c>
      <c r="H2047" s="8" t="s">
        <v>25</v>
      </c>
    </row>
    <row r="2048">
      <c r="A2048" s="8" t="s">
        <v>21</v>
      </c>
      <c r="B2048" s="8" t="s">
        <v>35</v>
      </c>
      <c r="C2048" s="22">
        <v>533596.341332401</v>
      </c>
      <c r="D2048" s="8">
        <v>1998.0</v>
      </c>
      <c r="E2048" s="8">
        <v>193.0</v>
      </c>
      <c r="F2048" s="8" t="s">
        <v>23</v>
      </c>
      <c r="G2048" s="8" t="s">
        <v>9</v>
      </c>
      <c r="H2048" s="8" t="s">
        <v>10</v>
      </c>
    </row>
    <row r="2049">
      <c r="A2049" s="8" t="s">
        <v>21</v>
      </c>
      <c r="B2049" s="8" t="s">
        <v>35</v>
      </c>
      <c r="C2049" s="22">
        <v>349465.6686407598</v>
      </c>
      <c r="D2049" s="8">
        <v>1998.0</v>
      </c>
      <c r="E2049" s="8">
        <v>193.0</v>
      </c>
      <c r="F2049" s="8" t="s">
        <v>23</v>
      </c>
      <c r="G2049" s="8" t="s">
        <v>9</v>
      </c>
      <c r="H2049" s="8" t="s">
        <v>25</v>
      </c>
    </row>
    <row r="2050">
      <c r="A2050" s="8" t="s">
        <v>21</v>
      </c>
      <c r="B2050" s="8" t="s">
        <v>35</v>
      </c>
      <c r="C2050" s="22">
        <v>511154.72033501876</v>
      </c>
      <c r="D2050" s="8">
        <v>1998.0</v>
      </c>
      <c r="E2050" s="8">
        <v>184.0</v>
      </c>
      <c r="F2050" s="8" t="s">
        <v>23</v>
      </c>
      <c r="G2050" s="8" t="s">
        <v>24</v>
      </c>
      <c r="H2050" s="8" t="s">
        <v>25</v>
      </c>
    </row>
    <row r="2051">
      <c r="A2051" s="8" t="s">
        <v>21</v>
      </c>
      <c r="B2051" s="8" t="s">
        <v>35</v>
      </c>
      <c r="C2051" s="22">
        <v>711496.7054558</v>
      </c>
      <c r="D2051" s="8">
        <v>1998.0</v>
      </c>
      <c r="E2051" s="8">
        <v>238.0</v>
      </c>
      <c r="F2051" s="8" t="s">
        <v>23</v>
      </c>
      <c r="G2051" s="8" t="s">
        <v>9</v>
      </c>
      <c r="H2051" s="8" t="s">
        <v>25</v>
      </c>
    </row>
    <row r="2052">
      <c r="A2052" s="8" t="s">
        <v>21</v>
      </c>
      <c r="B2052" s="8" t="s">
        <v>35</v>
      </c>
      <c r="C2052" s="22">
        <v>490313.8457342555</v>
      </c>
      <c r="D2052" s="8">
        <v>1998.0</v>
      </c>
      <c r="E2052" s="8">
        <v>238.0</v>
      </c>
      <c r="F2052" s="8" t="s">
        <v>23</v>
      </c>
      <c r="G2052" s="8" t="s">
        <v>9</v>
      </c>
      <c r="H2052" s="8" t="s">
        <v>25</v>
      </c>
    </row>
    <row r="2053">
      <c r="A2053" s="8" t="s">
        <v>21</v>
      </c>
      <c r="B2053" s="8" t="s">
        <v>35</v>
      </c>
      <c r="C2053" s="22">
        <v>378264.9226691152</v>
      </c>
      <c r="D2053" s="8">
        <v>1998.0</v>
      </c>
      <c r="E2053" s="8">
        <v>245.0</v>
      </c>
      <c r="F2053" s="8" t="s">
        <v>23</v>
      </c>
      <c r="G2053" s="8" t="s">
        <v>24</v>
      </c>
      <c r="H2053" s="8" t="s">
        <v>25</v>
      </c>
    </row>
    <row r="2054">
      <c r="A2054" s="8" t="s">
        <v>21</v>
      </c>
      <c r="B2054" s="8" t="s">
        <v>35</v>
      </c>
      <c r="C2054" s="22">
        <v>402030.5590078799</v>
      </c>
      <c r="D2054" s="8">
        <v>1998.0</v>
      </c>
      <c r="E2054" s="8">
        <v>286.0</v>
      </c>
      <c r="F2054" s="8" t="s">
        <v>23</v>
      </c>
      <c r="G2054" s="8" t="s">
        <v>9</v>
      </c>
      <c r="H2054" s="8" t="s">
        <v>25</v>
      </c>
    </row>
    <row r="2055">
      <c r="A2055" s="8" t="s">
        <v>21</v>
      </c>
      <c r="B2055" s="8" t="s">
        <v>35</v>
      </c>
      <c r="C2055" s="22">
        <v>540415.1506724698</v>
      </c>
      <c r="D2055" s="8">
        <v>1998.0</v>
      </c>
      <c r="E2055" s="8">
        <v>286.0</v>
      </c>
      <c r="F2055" s="8" t="s">
        <v>23</v>
      </c>
      <c r="G2055" s="8" t="s">
        <v>9</v>
      </c>
      <c r="H2055" s="8" t="s">
        <v>25</v>
      </c>
    </row>
    <row r="2056">
      <c r="A2056" s="8" t="s">
        <v>21</v>
      </c>
      <c r="B2056" s="8" t="s">
        <v>35</v>
      </c>
      <c r="C2056" s="22">
        <v>787676.6801560638</v>
      </c>
      <c r="D2056" s="8">
        <v>1998.0</v>
      </c>
      <c r="E2056" s="8">
        <v>326.0</v>
      </c>
      <c r="F2056" s="8" t="s">
        <v>23</v>
      </c>
      <c r="G2056" s="8" t="s">
        <v>9</v>
      </c>
      <c r="H2056" s="8" t="s">
        <v>25</v>
      </c>
    </row>
    <row r="2057">
      <c r="A2057" s="8" t="s">
        <v>21</v>
      </c>
      <c r="B2057" s="8" t="s">
        <v>35</v>
      </c>
      <c r="C2057" s="22">
        <v>304508.9332671033</v>
      </c>
      <c r="D2057" s="8">
        <v>1998.0</v>
      </c>
      <c r="E2057" s="8">
        <v>326.0</v>
      </c>
      <c r="F2057" s="8" t="s">
        <v>23</v>
      </c>
      <c r="G2057" s="8" t="s">
        <v>9</v>
      </c>
      <c r="H2057" s="8" t="s">
        <v>25</v>
      </c>
    </row>
    <row r="2058">
      <c r="A2058" s="8" t="s">
        <v>21</v>
      </c>
      <c r="B2058" s="8" t="s">
        <v>35</v>
      </c>
      <c r="C2058" s="22">
        <v>760451.074035007</v>
      </c>
      <c r="D2058" s="8">
        <v>2001.0</v>
      </c>
      <c r="E2058" s="8">
        <v>218.0</v>
      </c>
      <c r="F2058" s="8" t="s">
        <v>23</v>
      </c>
      <c r="G2058" s="8" t="s">
        <v>24</v>
      </c>
      <c r="H2058" s="8" t="s">
        <v>25</v>
      </c>
    </row>
    <row r="2059">
      <c r="A2059" s="8" t="s">
        <v>21</v>
      </c>
      <c r="B2059" s="8" t="s">
        <v>35</v>
      </c>
      <c r="C2059" s="22">
        <v>433470.670655326</v>
      </c>
      <c r="D2059" s="8">
        <v>2001.0</v>
      </c>
      <c r="E2059" s="8">
        <v>231.0</v>
      </c>
      <c r="F2059" s="8" t="s">
        <v>23</v>
      </c>
      <c r="G2059" s="8" t="s">
        <v>9</v>
      </c>
      <c r="H2059" s="8" t="s">
        <v>25</v>
      </c>
    </row>
    <row r="2060">
      <c r="A2060" s="8" t="s">
        <v>21</v>
      </c>
      <c r="B2060" s="8" t="s">
        <v>35</v>
      </c>
      <c r="C2060" s="22">
        <v>394932.5919016195</v>
      </c>
      <c r="D2060" s="8">
        <v>2001.0</v>
      </c>
      <c r="E2060" s="8">
        <v>231.0</v>
      </c>
      <c r="F2060" s="8" t="s">
        <v>23</v>
      </c>
      <c r="G2060" s="8" t="s">
        <v>9</v>
      </c>
      <c r="H2060" s="8" t="s">
        <v>25</v>
      </c>
    </row>
    <row r="2061">
      <c r="A2061" s="8" t="s">
        <v>21</v>
      </c>
      <c r="B2061" s="8" t="s">
        <v>35</v>
      </c>
      <c r="C2061" s="22">
        <v>566632.0665196256</v>
      </c>
      <c r="D2061" s="8">
        <v>2001.0</v>
      </c>
      <c r="E2061" s="8">
        <v>272.0</v>
      </c>
      <c r="F2061" s="8" t="s">
        <v>23</v>
      </c>
      <c r="G2061" s="8" t="s">
        <v>9</v>
      </c>
      <c r="H2061" s="8" t="s">
        <v>25</v>
      </c>
    </row>
    <row r="2062">
      <c r="A2062" s="8" t="s">
        <v>21</v>
      </c>
      <c r="B2062" s="8" t="s">
        <v>35</v>
      </c>
      <c r="C2062" s="22">
        <v>605374.6234740885</v>
      </c>
      <c r="D2062" s="8">
        <v>2001.0</v>
      </c>
      <c r="E2062" s="8">
        <v>272.0</v>
      </c>
      <c r="F2062" s="8" t="s">
        <v>23</v>
      </c>
      <c r="G2062" s="8" t="s">
        <v>9</v>
      </c>
      <c r="H2062" s="8" t="s">
        <v>25</v>
      </c>
    </row>
    <row r="2063">
      <c r="A2063" s="8" t="s">
        <v>21</v>
      </c>
      <c r="B2063" s="8" t="s">
        <v>35</v>
      </c>
      <c r="C2063" s="22">
        <v>670711.439870429</v>
      </c>
      <c r="D2063" s="8">
        <v>2001.0</v>
      </c>
      <c r="E2063" s="8">
        <v>258.0</v>
      </c>
      <c r="F2063" s="8" t="s">
        <v>23</v>
      </c>
      <c r="G2063" s="8" t="s">
        <v>24</v>
      </c>
      <c r="H2063" s="8" t="s">
        <v>25</v>
      </c>
    </row>
    <row r="2064">
      <c r="A2064" s="8" t="s">
        <v>21</v>
      </c>
      <c r="B2064" s="8" t="s">
        <v>35</v>
      </c>
      <c r="C2064" s="22">
        <v>575030.3049243456</v>
      </c>
      <c r="D2064" s="8">
        <v>2001.0</v>
      </c>
      <c r="E2064" s="8">
        <v>333.0</v>
      </c>
      <c r="F2064" s="8" t="s">
        <v>23</v>
      </c>
      <c r="G2064" s="8" t="s">
        <v>9</v>
      </c>
      <c r="H2064" s="8" t="s">
        <v>25</v>
      </c>
    </row>
    <row r="2065">
      <c r="A2065" s="8" t="s">
        <v>21</v>
      </c>
      <c r="B2065" s="8" t="s">
        <v>35</v>
      </c>
      <c r="C2065" s="22">
        <v>471594.17598616984</v>
      </c>
      <c r="D2065" s="8">
        <v>2001.0</v>
      </c>
      <c r="E2065" s="8">
        <v>333.0</v>
      </c>
      <c r="F2065" s="8" t="s">
        <v>23</v>
      </c>
      <c r="G2065" s="8" t="s">
        <v>9</v>
      </c>
      <c r="H2065" s="8" t="s">
        <v>25</v>
      </c>
    </row>
    <row r="2066">
      <c r="A2066" s="8" t="s">
        <v>21</v>
      </c>
      <c r="B2066" s="8" t="s">
        <v>35</v>
      </c>
      <c r="C2066" s="22">
        <v>379739.19765024574</v>
      </c>
      <c r="D2066" s="8">
        <v>2001.0</v>
      </c>
      <c r="E2066" s="8">
        <v>445.0</v>
      </c>
      <c r="F2066" s="8" t="s">
        <v>23</v>
      </c>
      <c r="G2066" s="8" t="s">
        <v>9</v>
      </c>
      <c r="H2066" s="8" t="s">
        <v>25</v>
      </c>
    </row>
    <row r="2067">
      <c r="A2067" s="8" t="s">
        <v>21</v>
      </c>
      <c r="B2067" s="8" t="s">
        <v>35</v>
      </c>
      <c r="C2067" s="22">
        <v>327620.6186089376</v>
      </c>
      <c r="D2067" s="8">
        <v>2001.0</v>
      </c>
      <c r="E2067" s="8">
        <v>445.0</v>
      </c>
      <c r="F2067" s="8" t="s">
        <v>23</v>
      </c>
      <c r="G2067" s="8" t="s">
        <v>9</v>
      </c>
      <c r="H2067" s="8" t="s">
        <v>25</v>
      </c>
    </row>
    <row r="2068">
      <c r="A2068" s="8" t="s">
        <v>21</v>
      </c>
      <c r="B2068" s="8" t="s">
        <v>35</v>
      </c>
      <c r="C2068" s="22">
        <v>538206.8585925637</v>
      </c>
      <c r="D2068" s="8">
        <v>2005.0</v>
      </c>
      <c r="E2068" s="8">
        <v>231.0</v>
      </c>
      <c r="F2068" s="8" t="s">
        <v>23</v>
      </c>
      <c r="G2068" s="8" t="s">
        <v>24</v>
      </c>
      <c r="H2068" s="8" t="s">
        <v>25</v>
      </c>
    </row>
    <row r="2069">
      <c r="A2069" s="8" t="s">
        <v>21</v>
      </c>
      <c r="B2069" s="8" t="s">
        <v>35</v>
      </c>
      <c r="C2069" s="22">
        <v>923648.8885497116</v>
      </c>
      <c r="D2069" s="8">
        <v>2005.0</v>
      </c>
      <c r="E2069" s="8">
        <v>258.0</v>
      </c>
      <c r="F2069" s="8" t="s">
        <v>23</v>
      </c>
      <c r="G2069" s="8" t="s">
        <v>9</v>
      </c>
      <c r="H2069" s="8" t="s">
        <v>25</v>
      </c>
    </row>
    <row r="2070">
      <c r="A2070" s="8" t="s">
        <v>21</v>
      </c>
      <c r="B2070" s="8" t="s">
        <v>35</v>
      </c>
      <c r="C2070" s="22">
        <v>786933.177797754</v>
      </c>
      <c r="D2070" s="8">
        <v>2005.0</v>
      </c>
      <c r="E2070" s="8">
        <v>231.0</v>
      </c>
      <c r="F2070" s="8" t="s">
        <v>23</v>
      </c>
      <c r="G2070" s="8" t="s">
        <v>24</v>
      </c>
      <c r="H2070" s="8" t="s">
        <v>25</v>
      </c>
    </row>
    <row r="2071">
      <c r="A2071" s="8" t="s">
        <v>21</v>
      </c>
      <c r="B2071" s="8" t="s">
        <v>35</v>
      </c>
      <c r="C2071" s="22">
        <v>888415.0191403546</v>
      </c>
      <c r="D2071" s="8">
        <v>2005.0</v>
      </c>
      <c r="E2071" s="8">
        <v>258.0</v>
      </c>
      <c r="F2071" s="8" t="s">
        <v>23</v>
      </c>
      <c r="G2071" s="8" t="s">
        <v>9</v>
      </c>
      <c r="H2071" s="8" t="s">
        <v>25</v>
      </c>
    </row>
    <row r="2072">
      <c r="A2072" s="8" t="s">
        <v>21</v>
      </c>
      <c r="B2072" s="8" t="s">
        <v>35</v>
      </c>
      <c r="C2072" s="22">
        <v>551723.4162933506</v>
      </c>
      <c r="D2072" s="8">
        <v>2005.0</v>
      </c>
      <c r="E2072" s="8">
        <v>306.0</v>
      </c>
      <c r="F2072" s="8" t="s">
        <v>23</v>
      </c>
      <c r="G2072" s="8" t="s">
        <v>9</v>
      </c>
      <c r="H2072" s="8" t="s">
        <v>25</v>
      </c>
    </row>
    <row r="2073">
      <c r="A2073" s="8" t="s">
        <v>21</v>
      </c>
      <c r="B2073" s="8" t="s">
        <v>35</v>
      </c>
      <c r="C2073" s="22">
        <v>789196.109166712</v>
      </c>
      <c r="D2073" s="8">
        <v>2005.0</v>
      </c>
      <c r="E2073" s="8">
        <v>306.0</v>
      </c>
      <c r="F2073" s="8" t="s">
        <v>23</v>
      </c>
      <c r="G2073" s="8" t="s">
        <v>9</v>
      </c>
      <c r="H2073" s="8" t="s">
        <v>25</v>
      </c>
    </row>
    <row r="2074">
      <c r="A2074" s="8" t="s">
        <v>21</v>
      </c>
      <c r="B2074" s="8" t="s">
        <v>35</v>
      </c>
      <c r="C2074" s="22">
        <v>791338.6730798362</v>
      </c>
      <c r="D2074" s="8">
        <v>2005.0</v>
      </c>
      <c r="E2074" s="8">
        <v>300.0</v>
      </c>
      <c r="F2074" s="8" t="s">
        <v>23</v>
      </c>
      <c r="G2074" s="8" t="s">
        <v>24</v>
      </c>
      <c r="H2074" s="8" t="s">
        <v>25</v>
      </c>
    </row>
    <row r="2075">
      <c r="A2075" s="8" t="s">
        <v>21</v>
      </c>
      <c r="B2075" s="8" t="s">
        <v>35</v>
      </c>
      <c r="C2075" s="22">
        <v>612592.4673297044</v>
      </c>
      <c r="D2075" s="8">
        <v>2005.0</v>
      </c>
      <c r="E2075" s="8">
        <v>330.0</v>
      </c>
      <c r="F2075" s="8" t="s">
        <v>23</v>
      </c>
      <c r="G2075" s="8" t="s">
        <v>24</v>
      </c>
      <c r="H2075" s="8" t="s">
        <v>25</v>
      </c>
    </row>
    <row r="2076">
      <c r="A2076" s="8" t="s">
        <v>21</v>
      </c>
      <c r="B2076" s="8" t="s">
        <v>35</v>
      </c>
      <c r="C2076" s="22">
        <v>957364.2110619447</v>
      </c>
      <c r="D2076" s="8">
        <v>2005.0</v>
      </c>
      <c r="E2076" s="8">
        <v>367.0</v>
      </c>
      <c r="F2076" s="8" t="s">
        <v>23</v>
      </c>
      <c r="G2076" s="8" t="s">
        <v>9</v>
      </c>
      <c r="H2076" s="8" t="s">
        <v>25</v>
      </c>
    </row>
    <row r="2077">
      <c r="A2077" s="8" t="s">
        <v>21</v>
      </c>
      <c r="B2077" s="8" t="s">
        <v>35</v>
      </c>
      <c r="C2077" s="22">
        <v>950040.9004308481</v>
      </c>
      <c r="D2077" s="8">
        <v>2005.0</v>
      </c>
      <c r="E2077" s="8">
        <v>367.0</v>
      </c>
      <c r="F2077" s="8" t="s">
        <v>23</v>
      </c>
      <c r="G2077" s="8" t="s">
        <v>9</v>
      </c>
      <c r="H2077" s="8" t="s">
        <v>25</v>
      </c>
    </row>
    <row r="2078">
      <c r="A2078" s="8" t="s">
        <v>21</v>
      </c>
      <c r="B2078" s="8" t="s">
        <v>35</v>
      </c>
      <c r="C2078" s="22">
        <v>722110.387671681</v>
      </c>
      <c r="D2078" s="8">
        <v>2005.0</v>
      </c>
      <c r="E2078" s="8">
        <v>445.0</v>
      </c>
      <c r="F2078" s="8" t="s">
        <v>23</v>
      </c>
      <c r="G2078" s="8" t="s">
        <v>9</v>
      </c>
      <c r="H2078" s="8" t="s">
        <v>25</v>
      </c>
    </row>
    <row r="2079">
      <c r="A2079" s="8" t="s">
        <v>21</v>
      </c>
      <c r="B2079" s="8" t="s">
        <v>35</v>
      </c>
      <c r="C2079" s="22">
        <v>524677.2518237672</v>
      </c>
      <c r="D2079" s="8">
        <v>2005.0</v>
      </c>
      <c r="E2079" s="8">
        <v>445.0</v>
      </c>
      <c r="F2079" s="8" t="s">
        <v>23</v>
      </c>
      <c r="G2079" s="8" t="s">
        <v>9</v>
      </c>
      <c r="H2079" s="8" t="s">
        <v>25</v>
      </c>
    </row>
    <row r="2080">
      <c r="A2080" s="8" t="s">
        <v>21</v>
      </c>
      <c r="B2080" s="8" t="s">
        <v>35</v>
      </c>
      <c r="C2080" s="22">
        <v>811691.6467290932</v>
      </c>
      <c r="D2080" s="8">
        <v>2008.0</v>
      </c>
      <c r="E2080" s="8">
        <v>245.0</v>
      </c>
      <c r="F2080" s="8" t="s">
        <v>23</v>
      </c>
      <c r="G2080" s="8" t="s">
        <v>24</v>
      </c>
      <c r="H2080" s="8" t="s">
        <v>25</v>
      </c>
    </row>
    <row r="2081">
      <c r="A2081" s="8" t="s">
        <v>21</v>
      </c>
      <c r="B2081" s="8" t="s">
        <v>35</v>
      </c>
      <c r="C2081" s="22">
        <v>802166.4718826221</v>
      </c>
      <c r="D2081" s="8">
        <v>2008.0</v>
      </c>
      <c r="E2081" s="8">
        <v>258.0</v>
      </c>
      <c r="F2081" s="8" t="s">
        <v>23</v>
      </c>
      <c r="G2081" s="8" t="s">
        <v>9</v>
      </c>
      <c r="H2081" s="8" t="s">
        <v>25</v>
      </c>
    </row>
    <row r="2082">
      <c r="A2082" s="8" t="s">
        <v>21</v>
      </c>
      <c r="B2082" s="8" t="s">
        <v>35</v>
      </c>
      <c r="C2082" s="22">
        <v>971795.0429089029</v>
      </c>
      <c r="D2082" s="8">
        <v>2008.0</v>
      </c>
      <c r="E2082" s="8">
        <v>245.0</v>
      </c>
      <c r="F2082" s="8" t="s">
        <v>23</v>
      </c>
      <c r="G2082" s="8" t="s">
        <v>24</v>
      </c>
      <c r="H2082" s="8" t="s">
        <v>25</v>
      </c>
    </row>
    <row r="2083">
      <c r="A2083" s="8" t="s">
        <v>21</v>
      </c>
      <c r="B2083" s="8" t="s">
        <v>35</v>
      </c>
      <c r="C2083" s="22">
        <v>953460.4885035335</v>
      </c>
      <c r="D2083" s="8">
        <v>2008.0</v>
      </c>
      <c r="E2083" s="8">
        <v>258.0</v>
      </c>
      <c r="F2083" s="8" t="s">
        <v>23</v>
      </c>
      <c r="G2083" s="8" t="s">
        <v>9</v>
      </c>
      <c r="H2083" s="8" t="s">
        <v>25</v>
      </c>
    </row>
    <row r="2084">
      <c r="A2084" s="8" t="s">
        <v>21</v>
      </c>
      <c r="B2084" s="8" t="s">
        <v>35</v>
      </c>
      <c r="C2084" s="22">
        <v>930554.9993632579</v>
      </c>
      <c r="D2084" s="8">
        <v>2008.0</v>
      </c>
      <c r="E2084" s="8">
        <v>306.0</v>
      </c>
      <c r="F2084" s="8" t="s">
        <v>23</v>
      </c>
      <c r="G2084" s="8" t="s">
        <v>24</v>
      </c>
      <c r="H2084" s="8" t="s">
        <v>25</v>
      </c>
    </row>
    <row r="2085">
      <c r="A2085" s="8" t="s">
        <v>21</v>
      </c>
      <c r="B2085" s="8" t="s">
        <v>35</v>
      </c>
      <c r="C2085" s="22">
        <v>1090038.7699601995</v>
      </c>
      <c r="D2085" s="8">
        <v>2008.0</v>
      </c>
      <c r="E2085" s="8">
        <v>306.0</v>
      </c>
      <c r="F2085" s="8" t="s">
        <v>8</v>
      </c>
      <c r="G2085" s="8" t="s">
        <v>24</v>
      </c>
      <c r="H2085" s="8" t="s">
        <v>25</v>
      </c>
    </row>
    <row r="2086">
      <c r="A2086" s="8" t="s">
        <v>21</v>
      </c>
      <c r="B2086" s="8" t="s">
        <v>35</v>
      </c>
      <c r="C2086" s="22">
        <v>886962.0057782796</v>
      </c>
      <c r="D2086" s="8">
        <v>2008.0</v>
      </c>
      <c r="E2086" s="8">
        <v>326.0</v>
      </c>
      <c r="F2086" s="8" t="s">
        <v>23</v>
      </c>
      <c r="G2086" s="8" t="s">
        <v>9</v>
      </c>
      <c r="H2086" s="8" t="s">
        <v>25</v>
      </c>
    </row>
    <row r="2087">
      <c r="A2087" s="8" t="s">
        <v>21</v>
      </c>
      <c r="B2087" s="8" t="s">
        <v>35</v>
      </c>
      <c r="C2087" s="22">
        <v>1281505.3268265736</v>
      </c>
      <c r="D2087" s="8">
        <v>2008.0</v>
      </c>
      <c r="E2087" s="8">
        <v>326.0</v>
      </c>
      <c r="F2087" s="8" t="s">
        <v>23</v>
      </c>
      <c r="G2087" s="8" t="s">
        <v>9</v>
      </c>
      <c r="H2087" s="8" t="s">
        <v>25</v>
      </c>
    </row>
    <row r="2088">
      <c r="A2088" s="8" t="s">
        <v>21</v>
      </c>
      <c r="B2088" s="8" t="s">
        <v>35</v>
      </c>
      <c r="C2088" s="22">
        <v>1088978.6086879512</v>
      </c>
      <c r="D2088" s="8">
        <v>2008.0</v>
      </c>
      <c r="E2088" s="8">
        <v>407.0</v>
      </c>
      <c r="F2088" s="8" t="s">
        <v>23</v>
      </c>
      <c r="G2088" s="8" t="s">
        <v>9</v>
      </c>
      <c r="H2088" s="8" t="s">
        <v>25</v>
      </c>
    </row>
    <row r="2089">
      <c r="A2089" s="8" t="s">
        <v>21</v>
      </c>
      <c r="B2089" s="8" t="s">
        <v>35</v>
      </c>
      <c r="C2089" s="22">
        <v>1127495.7240708296</v>
      </c>
      <c r="D2089" s="8">
        <v>2008.0</v>
      </c>
      <c r="E2089" s="8">
        <v>407.0</v>
      </c>
      <c r="F2089" s="8" t="s">
        <v>8</v>
      </c>
      <c r="G2089" s="8" t="s">
        <v>9</v>
      </c>
      <c r="H2089" s="8" t="s">
        <v>25</v>
      </c>
    </row>
    <row r="2090">
      <c r="A2090" s="8" t="s">
        <v>21</v>
      </c>
      <c r="B2090" s="8" t="s">
        <v>35</v>
      </c>
      <c r="C2090" s="22">
        <v>1206707.7333263413</v>
      </c>
      <c r="D2090" s="8">
        <v>2008.0</v>
      </c>
      <c r="E2090" s="8">
        <v>407.0</v>
      </c>
      <c r="F2090" s="8" t="s">
        <v>23</v>
      </c>
      <c r="G2090" s="8" t="s">
        <v>9</v>
      </c>
      <c r="H2090" s="8" t="s">
        <v>25</v>
      </c>
    </row>
    <row r="2091">
      <c r="A2091" s="8" t="s">
        <v>21</v>
      </c>
      <c r="B2091" s="8" t="s">
        <v>35</v>
      </c>
      <c r="C2091" s="22">
        <v>1078283.9509587844</v>
      </c>
      <c r="D2091" s="8">
        <v>2008.0</v>
      </c>
      <c r="E2091" s="8">
        <v>407.0</v>
      </c>
      <c r="F2091" s="8" t="s">
        <v>8</v>
      </c>
      <c r="G2091" s="8" t="s">
        <v>9</v>
      </c>
      <c r="H2091" s="8" t="s">
        <v>25</v>
      </c>
    </row>
    <row r="2092">
      <c r="A2092" s="8" t="s">
        <v>21</v>
      </c>
      <c r="B2092" s="8" t="s">
        <v>35</v>
      </c>
      <c r="C2092" s="22">
        <v>1100309.7380689066</v>
      </c>
      <c r="D2092" s="8">
        <v>2008.0</v>
      </c>
      <c r="E2092" s="8">
        <v>544.0</v>
      </c>
      <c r="F2092" s="8" t="s">
        <v>23</v>
      </c>
      <c r="G2092" s="8" t="s">
        <v>9</v>
      </c>
      <c r="H2092" s="8" t="s">
        <v>25</v>
      </c>
    </row>
    <row r="2093">
      <c r="A2093" s="8" t="s">
        <v>21</v>
      </c>
      <c r="B2093" s="8" t="s">
        <v>35</v>
      </c>
      <c r="C2093" s="22">
        <v>1245434.050098035</v>
      </c>
      <c r="D2093" s="8">
        <v>2008.0</v>
      </c>
      <c r="E2093" s="8">
        <v>544.0</v>
      </c>
      <c r="F2093" s="8" t="s">
        <v>23</v>
      </c>
      <c r="G2093" s="8" t="s">
        <v>9</v>
      </c>
      <c r="H2093" s="8" t="s">
        <v>25</v>
      </c>
    </row>
    <row r="2094">
      <c r="A2094" s="8" t="s">
        <v>21</v>
      </c>
      <c r="B2094" s="8" t="s">
        <v>35</v>
      </c>
      <c r="C2094" s="22">
        <v>916712.9063262977</v>
      </c>
      <c r="D2094" s="8">
        <v>2008.0</v>
      </c>
      <c r="E2094" s="8">
        <v>465.0</v>
      </c>
      <c r="F2094" s="8" t="s">
        <v>23</v>
      </c>
      <c r="G2094" s="8" t="s">
        <v>31</v>
      </c>
      <c r="H2094" s="8" t="s">
        <v>25</v>
      </c>
    </row>
    <row r="2095">
      <c r="A2095" s="8" t="s">
        <v>21</v>
      </c>
      <c r="B2095" s="8" t="s">
        <v>35</v>
      </c>
      <c r="C2095" s="22">
        <v>1181036.7558127157</v>
      </c>
      <c r="D2095" s="8">
        <v>2008.0</v>
      </c>
      <c r="E2095" s="8">
        <v>465.0</v>
      </c>
      <c r="F2095" s="8" t="s">
        <v>23</v>
      </c>
      <c r="G2095" s="8" t="s">
        <v>31</v>
      </c>
      <c r="H2095" s="8" t="s">
        <v>25</v>
      </c>
    </row>
    <row r="2096">
      <c r="A2096" s="8" t="s">
        <v>21</v>
      </c>
      <c r="B2096" s="8" t="s">
        <v>35</v>
      </c>
      <c r="C2096" s="22">
        <v>1474384.8499693929</v>
      </c>
      <c r="D2096" s="8">
        <v>2012.0</v>
      </c>
      <c r="E2096" s="8">
        <v>258.0</v>
      </c>
      <c r="F2096" s="8" t="s">
        <v>23</v>
      </c>
      <c r="G2096" s="8" t="s">
        <v>24</v>
      </c>
      <c r="H2096" s="8" t="s">
        <v>25</v>
      </c>
    </row>
    <row r="2097">
      <c r="A2097" s="8" t="s">
        <v>21</v>
      </c>
      <c r="B2097" s="8" t="s">
        <v>35</v>
      </c>
      <c r="C2097" s="22">
        <v>1223791.76478504</v>
      </c>
      <c r="D2097" s="8">
        <v>2012.0</v>
      </c>
      <c r="E2097" s="8">
        <v>258.0</v>
      </c>
      <c r="F2097" s="8" t="s">
        <v>8</v>
      </c>
      <c r="G2097" s="8" t="s">
        <v>24</v>
      </c>
      <c r="H2097" s="8" t="s">
        <v>25</v>
      </c>
    </row>
    <row r="2098">
      <c r="A2098" s="8" t="s">
        <v>21</v>
      </c>
      <c r="B2098" s="8" t="s">
        <v>35</v>
      </c>
      <c r="C2098" s="22">
        <v>1651472.3206236826</v>
      </c>
      <c r="D2098" s="8">
        <v>2012.0</v>
      </c>
      <c r="E2098" s="8">
        <v>258.0</v>
      </c>
      <c r="F2098" s="8" t="s">
        <v>23</v>
      </c>
      <c r="G2098" s="8" t="s">
        <v>9</v>
      </c>
      <c r="H2098" s="8" t="s">
        <v>25</v>
      </c>
    </row>
    <row r="2099">
      <c r="A2099" s="8" t="s">
        <v>21</v>
      </c>
      <c r="B2099" s="8" t="s">
        <v>35</v>
      </c>
      <c r="C2099" s="22">
        <v>1556290.9334877518</v>
      </c>
      <c r="D2099" s="8">
        <v>2012.0</v>
      </c>
      <c r="E2099" s="8">
        <v>258.0</v>
      </c>
      <c r="F2099" s="8" t="s">
        <v>23</v>
      </c>
      <c r="G2099" s="8" t="s">
        <v>24</v>
      </c>
      <c r="H2099" s="8" t="s">
        <v>25</v>
      </c>
    </row>
    <row r="2100">
      <c r="A2100" s="8" t="s">
        <v>21</v>
      </c>
      <c r="B2100" s="8" t="s">
        <v>35</v>
      </c>
      <c r="C2100" s="22">
        <v>1233477.2698221419</v>
      </c>
      <c r="D2100" s="8">
        <v>2012.0</v>
      </c>
      <c r="E2100" s="8">
        <v>258.0</v>
      </c>
      <c r="F2100" s="8" t="s">
        <v>23</v>
      </c>
      <c r="G2100" s="8" t="s">
        <v>9</v>
      </c>
      <c r="H2100" s="8" t="s">
        <v>25</v>
      </c>
    </row>
    <row r="2101">
      <c r="A2101" s="8" t="s">
        <v>21</v>
      </c>
      <c r="B2101" s="8" t="s">
        <v>35</v>
      </c>
      <c r="C2101" s="22">
        <v>1410734.8205183279</v>
      </c>
      <c r="D2101" s="8">
        <v>2012.0</v>
      </c>
      <c r="E2101" s="8">
        <v>313.0</v>
      </c>
      <c r="F2101" s="8" t="s">
        <v>23</v>
      </c>
      <c r="G2101" s="8" t="s">
        <v>24</v>
      </c>
      <c r="H2101" s="8" t="s">
        <v>25</v>
      </c>
    </row>
    <row r="2102">
      <c r="A2102" s="8" t="s">
        <v>21</v>
      </c>
      <c r="B2102" s="8" t="s">
        <v>35</v>
      </c>
      <c r="C2102" s="22">
        <v>1695384.3195717966</v>
      </c>
      <c r="D2102" s="8">
        <v>2012.0</v>
      </c>
      <c r="E2102" s="8">
        <v>313.0</v>
      </c>
      <c r="F2102" s="8" t="s">
        <v>8</v>
      </c>
      <c r="G2102" s="8" t="s">
        <v>24</v>
      </c>
      <c r="H2102" s="8" t="s">
        <v>25</v>
      </c>
    </row>
    <row r="2103">
      <c r="A2103" s="8" t="s">
        <v>21</v>
      </c>
      <c r="B2103" s="8" t="s">
        <v>35</v>
      </c>
      <c r="C2103" s="22">
        <v>1321948.9842792144</v>
      </c>
      <c r="D2103" s="8">
        <v>2012.0</v>
      </c>
      <c r="E2103" s="8">
        <v>320.0</v>
      </c>
      <c r="F2103" s="8" t="s">
        <v>23</v>
      </c>
      <c r="G2103" s="8" t="s">
        <v>9</v>
      </c>
      <c r="H2103" s="8" t="s">
        <v>25</v>
      </c>
    </row>
    <row r="2104">
      <c r="A2104" s="8" t="s">
        <v>21</v>
      </c>
      <c r="B2104" s="8" t="s">
        <v>35</v>
      </c>
      <c r="C2104" s="22">
        <v>1646917.8433655528</v>
      </c>
      <c r="D2104" s="8">
        <v>2012.0</v>
      </c>
      <c r="E2104" s="8">
        <v>320.0</v>
      </c>
      <c r="F2104" s="8" t="s">
        <v>23</v>
      </c>
      <c r="G2104" s="8" t="s">
        <v>9</v>
      </c>
      <c r="H2104" s="8" t="s">
        <v>25</v>
      </c>
    </row>
    <row r="2105">
      <c r="A2105" s="8" t="s">
        <v>21</v>
      </c>
      <c r="B2105" s="8" t="s">
        <v>35</v>
      </c>
      <c r="C2105" s="22">
        <v>1605491.261855852</v>
      </c>
      <c r="D2105" s="8">
        <v>2012.0</v>
      </c>
      <c r="E2105" s="8">
        <v>320.0</v>
      </c>
      <c r="F2105" s="8" t="s">
        <v>8</v>
      </c>
      <c r="G2105" s="8" t="s">
        <v>9</v>
      </c>
      <c r="H2105" s="8" t="s">
        <v>25</v>
      </c>
    </row>
    <row r="2106">
      <c r="A2106" s="8" t="s">
        <v>21</v>
      </c>
      <c r="B2106" s="8" t="s">
        <v>35</v>
      </c>
      <c r="C2106" s="22">
        <v>1604577.7800411866</v>
      </c>
      <c r="D2106" s="8">
        <v>2012.0</v>
      </c>
      <c r="E2106" s="8">
        <v>381.0</v>
      </c>
      <c r="F2106" s="8" t="s">
        <v>8</v>
      </c>
      <c r="G2106" s="8" t="s">
        <v>24</v>
      </c>
      <c r="H2106" s="8" t="s">
        <v>25</v>
      </c>
    </row>
    <row r="2107">
      <c r="A2107" s="8" t="s">
        <v>21</v>
      </c>
      <c r="B2107" s="8" t="s">
        <v>35</v>
      </c>
      <c r="C2107" s="22">
        <v>1534955.036357249</v>
      </c>
      <c r="D2107" s="8">
        <v>2012.0</v>
      </c>
      <c r="E2107" s="8">
        <v>449.0</v>
      </c>
      <c r="F2107" s="8" t="s">
        <v>23</v>
      </c>
      <c r="G2107" s="8" t="s">
        <v>9</v>
      </c>
      <c r="H2107" s="8" t="s">
        <v>25</v>
      </c>
    </row>
    <row r="2108">
      <c r="A2108" s="8" t="s">
        <v>21</v>
      </c>
      <c r="B2108" s="8" t="s">
        <v>35</v>
      </c>
      <c r="C2108" s="22">
        <v>1230534.2662707616</v>
      </c>
      <c r="D2108" s="8">
        <v>2012.0</v>
      </c>
      <c r="E2108" s="8">
        <v>450.0</v>
      </c>
      <c r="F2108" s="8" t="s">
        <v>8</v>
      </c>
      <c r="G2108" s="8" t="s">
        <v>9</v>
      </c>
      <c r="H2108" s="8" t="s">
        <v>25</v>
      </c>
    </row>
    <row r="2109">
      <c r="A2109" s="8" t="s">
        <v>21</v>
      </c>
      <c r="B2109" s="8" t="s">
        <v>35</v>
      </c>
      <c r="C2109" s="22">
        <v>1682936.6361993009</v>
      </c>
      <c r="D2109" s="8">
        <v>2012.0</v>
      </c>
      <c r="E2109" s="8">
        <v>381.0</v>
      </c>
      <c r="F2109" s="8" t="s">
        <v>8</v>
      </c>
      <c r="G2109" s="8" t="s">
        <v>24</v>
      </c>
      <c r="H2109" s="8" t="s">
        <v>25</v>
      </c>
    </row>
    <row r="2110">
      <c r="A2110" s="8" t="s">
        <v>21</v>
      </c>
      <c r="B2110" s="8" t="s">
        <v>35</v>
      </c>
      <c r="C2110" s="22">
        <v>1595671.137799907</v>
      </c>
      <c r="D2110" s="8">
        <v>2012.0</v>
      </c>
      <c r="E2110" s="8">
        <v>449.0</v>
      </c>
      <c r="F2110" s="8" t="s">
        <v>23</v>
      </c>
      <c r="G2110" s="8" t="s">
        <v>9</v>
      </c>
      <c r="H2110" s="8" t="s">
        <v>25</v>
      </c>
    </row>
    <row r="2111">
      <c r="A2111" s="8" t="s">
        <v>21</v>
      </c>
      <c r="B2111" s="8" t="s">
        <v>35</v>
      </c>
      <c r="C2111" s="22">
        <v>1352769.5189556174</v>
      </c>
      <c r="D2111" s="8">
        <v>2012.0</v>
      </c>
      <c r="E2111" s="8">
        <v>450.0</v>
      </c>
      <c r="F2111" s="8" t="s">
        <v>8</v>
      </c>
      <c r="G2111" s="8" t="s">
        <v>9</v>
      </c>
      <c r="H2111" s="8" t="s">
        <v>25</v>
      </c>
    </row>
    <row r="2112">
      <c r="A2112" s="8" t="s">
        <v>21</v>
      </c>
      <c r="B2112" s="8" t="s">
        <v>35</v>
      </c>
      <c r="C2112" s="22">
        <v>1445433.6172431451</v>
      </c>
      <c r="D2112" s="8">
        <v>2012.0</v>
      </c>
      <c r="E2112" s="8">
        <v>544.0</v>
      </c>
      <c r="F2112" s="8" t="s">
        <v>23</v>
      </c>
      <c r="G2112" s="8" t="s">
        <v>9</v>
      </c>
      <c r="H2112" s="8" t="s">
        <v>25</v>
      </c>
    </row>
    <row r="2113">
      <c r="A2113" s="8" t="s">
        <v>21</v>
      </c>
      <c r="B2113" s="8" t="s">
        <v>35</v>
      </c>
      <c r="C2113" s="22">
        <v>1467819.331142054</v>
      </c>
      <c r="D2113" s="8">
        <v>2012.0</v>
      </c>
      <c r="E2113" s="8">
        <v>544.0</v>
      </c>
      <c r="F2113" s="8" t="s">
        <v>23</v>
      </c>
      <c r="G2113" s="8" t="s">
        <v>9</v>
      </c>
      <c r="H2113" s="8" t="s">
        <v>25</v>
      </c>
    </row>
    <row r="2114">
      <c r="A2114" s="8" t="s">
        <v>21</v>
      </c>
      <c r="B2114" s="8" t="s">
        <v>35</v>
      </c>
      <c r="C2114" s="22">
        <v>1225099.2309300504</v>
      </c>
      <c r="D2114" s="8">
        <v>2012.0</v>
      </c>
      <c r="E2114" s="8">
        <v>320.0</v>
      </c>
      <c r="F2114" s="8" t="s">
        <v>23</v>
      </c>
      <c r="G2114" s="8" t="s">
        <v>31</v>
      </c>
      <c r="H2114" s="8" t="s">
        <v>25</v>
      </c>
    </row>
    <row r="2115">
      <c r="A2115" s="8" t="s">
        <v>21</v>
      </c>
      <c r="B2115" s="8" t="s">
        <v>35</v>
      </c>
      <c r="C2115" s="22">
        <v>1558230.4693884288</v>
      </c>
      <c r="D2115" s="8">
        <v>2012.0</v>
      </c>
      <c r="E2115" s="8">
        <v>320.0</v>
      </c>
      <c r="F2115" s="8" t="s">
        <v>23</v>
      </c>
      <c r="G2115" s="8" t="s">
        <v>31</v>
      </c>
      <c r="H2115" s="8" t="s">
        <v>25</v>
      </c>
    </row>
    <row r="2116">
      <c r="A2116" s="8" t="s">
        <v>21</v>
      </c>
      <c r="B2116" s="8" t="s">
        <v>35</v>
      </c>
      <c r="C2116" s="22">
        <v>1422156.6068941557</v>
      </c>
      <c r="D2116" s="8">
        <v>2015.0</v>
      </c>
      <c r="E2116" s="8">
        <v>265.0</v>
      </c>
      <c r="F2116" s="8" t="s">
        <v>8</v>
      </c>
      <c r="G2116" s="8" t="s">
        <v>24</v>
      </c>
      <c r="H2116" s="8" t="s">
        <v>25</v>
      </c>
    </row>
    <row r="2117">
      <c r="A2117" s="8" t="s">
        <v>21</v>
      </c>
      <c r="B2117" s="8" t="s">
        <v>35</v>
      </c>
      <c r="C2117" s="22">
        <v>1324424.8350944275</v>
      </c>
      <c r="D2117" s="8">
        <v>2015.0</v>
      </c>
      <c r="E2117" s="8">
        <v>258.0</v>
      </c>
      <c r="F2117" s="8" t="s">
        <v>23</v>
      </c>
      <c r="G2117" s="8" t="s">
        <v>9</v>
      </c>
      <c r="H2117" s="8" t="s">
        <v>25</v>
      </c>
    </row>
    <row r="2118">
      <c r="A2118" s="8" t="s">
        <v>21</v>
      </c>
      <c r="B2118" s="8" t="s">
        <v>35</v>
      </c>
      <c r="C2118" s="22">
        <v>1313210.3143070494</v>
      </c>
      <c r="D2118" s="8">
        <v>2015.0</v>
      </c>
      <c r="E2118" s="8">
        <v>265.0</v>
      </c>
      <c r="F2118" s="8" t="s">
        <v>8</v>
      </c>
      <c r="G2118" s="8" t="s">
        <v>24</v>
      </c>
      <c r="H2118" s="8" t="s">
        <v>25</v>
      </c>
    </row>
    <row r="2119">
      <c r="A2119" s="8" t="s">
        <v>21</v>
      </c>
      <c r="B2119" s="8" t="s">
        <v>35</v>
      </c>
      <c r="C2119" s="22">
        <v>1496852.3930660181</v>
      </c>
      <c r="D2119" s="8">
        <v>2015.0</v>
      </c>
      <c r="E2119" s="8">
        <v>320.0</v>
      </c>
      <c r="F2119" s="8" t="s">
        <v>8</v>
      </c>
      <c r="G2119" s="8" t="s">
        <v>24</v>
      </c>
      <c r="H2119" s="8" t="s">
        <v>25</v>
      </c>
    </row>
    <row r="2120">
      <c r="A2120" s="8" t="s">
        <v>21</v>
      </c>
      <c r="B2120" s="8" t="s">
        <v>35</v>
      </c>
      <c r="C2120" s="22">
        <v>1330860.687709903</v>
      </c>
      <c r="D2120" s="8">
        <v>2015.0</v>
      </c>
      <c r="E2120" s="8">
        <v>320.0</v>
      </c>
      <c r="F2120" s="8" t="s">
        <v>8</v>
      </c>
      <c r="G2120" s="8" t="s">
        <v>24</v>
      </c>
      <c r="H2120" s="8" t="s">
        <v>25</v>
      </c>
    </row>
    <row r="2121">
      <c r="A2121" s="8" t="s">
        <v>21</v>
      </c>
      <c r="B2121" s="8" t="s">
        <v>35</v>
      </c>
      <c r="C2121" s="22">
        <v>1413513.119156019</v>
      </c>
      <c r="D2121" s="8">
        <v>2015.0</v>
      </c>
      <c r="E2121" s="8">
        <v>258.0</v>
      </c>
      <c r="F2121" s="8" t="s">
        <v>8</v>
      </c>
      <c r="G2121" s="8" t="s">
        <v>31</v>
      </c>
      <c r="H2121" s="8" t="s">
        <v>25</v>
      </c>
    </row>
    <row r="2122">
      <c r="A2122" s="8" t="s">
        <v>21</v>
      </c>
      <c r="B2122" s="8" t="s">
        <v>35</v>
      </c>
      <c r="C2122" s="22">
        <v>1651026.917579681</v>
      </c>
      <c r="D2122" s="8">
        <v>2015.0</v>
      </c>
      <c r="E2122" s="8">
        <v>326.0</v>
      </c>
      <c r="F2122" s="8" t="s">
        <v>8</v>
      </c>
      <c r="G2122" s="8" t="s">
        <v>9</v>
      </c>
      <c r="H2122" s="8" t="s">
        <v>25</v>
      </c>
    </row>
    <row r="2123">
      <c r="A2123" s="8" t="s">
        <v>21</v>
      </c>
      <c r="B2123" s="8" t="s">
        <v>35</v>
      </c>
      <c r="C2123" s="22">
        <v>1313211.2124154628</v>
      </c>
      <c r="D2123" s="8">
        <v>2015.0</v>
      </c>
      <c r="E2123" s="8">
        <v>400.0</v>
      </c>
      <c r="F2123" s="8" t="s">
        <v>8</v>
      </c>
      <c r="G2123" s="8" t="s">
        <v>24</v>
      </c>
      <c r="H2123" s="8" t="s">
        <v>25</v>
      </c>
    </row>
    <row r="2124">
      <c r="A2124" s="8" t="s">
        <v>21</v>
      </c>
      <c r="B2124" s="8" t="s">
        <v>35</v>
      </c>
      <c r="C2124" s="22">
        <v>1315943.5208246228</v>
      </c>
      <c r="D2124" s="8">
        <v>2015.0</v>
      </c>
      <c r="E2124" s="8">
        <v>450.0</v>
      </c>
      <c r="F2124" s="8" t="s">
        <v>8</v>
      </c>
      <c r="G2124" s="8" t="s">
        <v>9</v>
      </c>
      <c r="H2124" s="8" t="s">
        <v>25</v>
      </c>
    </row>
    <row r="2125">
      <c r="A2125" s="8" t="s">
        <v>21</v>
      </c>
      <c r="B2125" s="8" t="s">
        <v>35</v>
      </c>
      <c r="C2125" s="22">
        <v>1682523.282760975</v>
      </c>
      <c r="D2125" s="8">
        <v>2015.0</v>
      </c>
      <c r="E2125" s="8">
        <v>400.0</v>
      </c>
      <c r="F2125" s="8" t="s">
        <v>8</v>
      </c>
      <c r="G2125" s="8" t="s">
        <v>24</v>
      </c>
      <c r="H2125" s="8" t="s">
        <v>25</v>
      </c>
    </row>
    <row r="2126">
      <c r="A2126" s="8" t="s">
        <v>21</v>
      </c>
      <c r="B2126" s="8" t="s">
        <v>35</v>
      </c>
      <c r="C2126" s="22">
        <v>1364380.5666726746</v>
      </c>
      <c r="D2126" s="8">
        <v>2015.0</v>
      </c>
      <c r="E2126" s="8">
        <v>450.0</v>
      </c>
      <c r="F2126" s="8" t="s">
        <v>8</v>
      </c>
      <c r="G2126" s="8" t="s">
        <v>9</v>
      </c>
      <c r="H2126" s="8" t="s">
        <v>25</v>
      </c>
    </row>
    <row r="2127">
      <c r="A2127" s="8" t="s">
        <v>21</v>
      </c>
      <c r="B2127" s="8" t="s">
        <v>35</v>
      </c>
      <c r="C2127" s="22">
        <v>1588786.5022818134</v>
      </c>
      <c r="D2127" s="8">
        <v>2015.0</v>
      </c>
      <c r="E2127" s="8">
        <v>610.0</v>
      </c>
      <c r="F2127" s="8" t="s">
        <v>8</v>
      </c>
      <c r="G2127" s="8" t="s">
        <v>9</v>
      </c>
      <c r="H2127" s="8" t="s">
        <v>25</v>
      </c>
    </row>
    <row r="2128">
      <c r="A2128" s="8" t="s">
        <v>21</v>
      </c>
      <c r="B2128" s="8" t="s">
        <v>36</v>
      </c>
      <c r="C2128" s="22">
        <v>214396.82822051254</v>
      </c>
      <c r="D2128" s="8">
        <v>1989.0</v>
      </c>
      <c r="E2128" s="8">
        <v>286.0</v>
      </c>
      <c r="F2128" s="8" t="s">
        <v>23</v>
      </c>
      <c r="G2128" s="8" t="s">
        <v>9</v>
      </c>
      <c r="H2128" s="8" t="s">
        <v>25</v>
      </c>
    </row>
    <row r="2129">
      <c r="A2129" s="8" t="s">
        <v>21</v>
      </c>
      <c r="B2129" s="8" t="s">
        <v>36</v>
      </c>
      <c r="C2129" s="22">
        <v>397324.9043134264</v>
      </c>
      <c r="D2129" s="8">
        <v>1989.0</v>
      </c>
      <c r="E2129" s="8">
        <v>286.0</v>
      </c>
      <c r="F2129" s="8" t="s">
        <v>23</v>
      </c>
      <c r="G2129" s="8" t="s">
        <v>9</v>
      </c>
      <c r="H2129" s="8" t="s">
        <v>25</v>
      </c>
    </row>
    <row r="2130">
      <c r="A2130" s="8" t="s">
        <v>21</v>
      </c>
      <c r="B2130" s="8" t="s">
        <v>36</v>
      </c>
      <c r="C2130" s="22">
        <v>400071.95085479127</v>
      </c>
      <c r="D2130" s="8">
        <v>1989.0</v>
      </c>
      <c r="E2130" s="8">
        <v>286.0</v>
      </c>
      <c r="F2130" s="8" t="s">
        <v>23</v>
      </c>
      <c r="G2130" s="8" t="s">
        <v>9</v>
      </c>
      <c r="H2130" s="8" t="s">
        <v>10</v>
      </c>
    </row>
    <row r="2131">
      <c r="A2131" s="8" t="s">
        <v>21</v>
      </c>
      <c r="B2131" s="8" t="s">
        <v>36</v>
      </c>
      <c r="C2131" s="22">
        <v>577479.9532459199</v>
      </c>
      <c r="D2131" s="8">
        <v>1989.0</v>
      </c>
      <c r="E2131" s="8">
        <v>286.0</v>
      </c>
      <c r="F2131" s="8" t="s">
        <v>23</v>
      </c>
      <c r="G2131" s="8" t="s">
        <v>9</v>
      </c>
      <c r="H2131" s="8" t="s">
        <v>10</v>
      </c>
    </row>
    <row r="2132">
      <c r="A2132" s="8" t="s">
        <v>21</v>
      </c>
      <c r="B2132" s="8" t="s">
        <v>36</v>
      </c>
      <c r="C2132" s="22">
        <v>581184.7229754535</v>
      </c>
      <c r="D2132" s="8">
        <v>1989.0</v>
      </c>
      <c r="E2132" s="8">
        <v>300.0</v>
      </c>
      <c r="F2132" s="8" t="s">
        <v>23</v>
      </c>
      <c r="G2132" s="8" t="s">
        <v>9</v>
      </c>
      <c r="H2132" s="8" t="s">
        <v>25</v>
      </c>
    </row>
    <row r="2133">
      <c r="A2133" s="8" t="s">
        <v>21</v>
      </c>
      <c r="B2133" s="8" t="s">
        <v>36</v>
      </c>
      <c r="C2133" s="22">
        <v>394205.73637175787</v>
      </c>
      <c r="D2133" s="8">
        <v>1989.0</v>
      </c>
      <c r="E2133" s="8">
        <v>326.0</v>
      </c>
      <c r="F2133" s="8" t="s">
        <v>23</v>
      </c>
      <c r="G2133" s="8" t="s">
        <v>9</v>
      </c>
      <c r="H2133" s="8" t="s">
        <v>25</v>
      </c>
    </row>
    <row r="2134">
      <c r="A2134" s="8" t="s">
        <v>21</v>
      </c>
      <c r="B2134" s="8" t="s">
        <v>36</v>
      </c>
      <c r="C2134" s="22">
        <v>441774.3052773735</v>
      </c>
      <c r="D2134" s="8">
        <v>1989.0</v>
      </c>
      <c r="E2134" s="8">
        <v>300.0</v>
      </c>
      <c r="F2134" s="8" t="s">
        <v>23</v>
      </c>
      <c r="G2134" s="8" t="s">
        <v>9</v>
      </c>
      <c r="H2134" s="8" t="s">
        <v>10</v>
      </c>
    </row>
    <row r="2135">
      <c r="A2135" s="8" t="s">
        <v>21</v>
      </c>
      <c r="B2135" s="8" t="s">
        <v>36</v>
      </c>
      <c r="C2135" s="22">
        <v>207001.46526530653</v>
      </c>
      <c r="D2135" s="8">
        <v>1989.0</v>
      </c>
      <c r="E2135" s="8">
        <v>381.0</v>
      </c>
      <c r="F2135" s="8" t="s">
        <v>23</v>
      </c>
      <c r="G2135" s="8" t="s">
        <v>9</v>
      </c>
      <c r="H2135" s="8" t="s">
        <v>10</v>
      </c>
    </row>
    <row r="2136">
      <c r="A2136" s="8" t="s">
        <v>21</v>
      </c>
      <c r="B2136" s="8" t="s">
        <v>36</v>
      </c>
      <c r="C2136" s="22">
        <v>252069.4602088129</v>
      </c>
      <c r="D2136" s="8">
        <v>1989.0</v>
      </c>
      <c r="E2136" s="8">
        <v>300.0</v>
      </c>
      <c r="F2136" s="8" t="s">
        <v>23</v>
      </c>
      <c r="G2136" s="8" t="s">
        <v>9</v>
      </c>
      <c r="H2136" s="8" t="s">
        <v>25</v>
      </c>
    </row>
    <row r="2137">
      <c r="A2137" s="8" t="s">
        <v>21</v>
      </c>
      <c r="B2137" s="8" t="s">
        <v>36</v>
      </c>
      <c r="C2137" s="22">
        <v>129320.40097538497</v>
      </c>
      <c r="D2137" s="8">
        <v>1989.0</v>
      </c>
      <c r="E2137" s="8">
        <v>300.0</v>
      </c>
      <c r="F2137" s="8" t="s">
        <v>23</v>
      </c>
      <c r="G2137" s="8" t="s">
        <v>9</v>
      </c>
      <c r="H2137" s="8" t="s">
        <v>10</v>
      </c>
    </row>
    <row r="2138">
      <c r="A2138" s="8" t="s">
        <v>21</v>
      </c>
      <c r="B2138" s="8" t="s">
        <v>37</v>
      </c>
      <c r="C2138" s="22">
        <v>1259589.4792107542</v>
      </c>
      <c r="D2138" s="8">
        <v>2013.0</v>
      </c>
      <c r="F2138" s="8" t="s">
        <v>23</v>
      </c>
      <c r="G2138" s="8" t="s">
        <v>38</v>
      </c>
      <c r="H2138" s="8" t="s">
        <v>25</v>
      </c>
    </row>
    <row r="2139">
      <c r="A2139" s="8" t="s">
        <v>21</v>
      </c>
      <c r="B2139" s="8" t="s">
        <v>37</v>
      </c>
      <c r="C2139" s="22">
        <v>964412.226986279</v>
      </c>
      <c r="D2139" s="8">
        <v>2013.0</v>
      </c>
      <c r="E2139" s="8">
        <v>34.0</v>
      </c>
      <c r="F2139" s="8" t="s">
        <v>23</v>
      </c>
      <c r="G2139" s="8" t="s">
        <v>31</v>
      </c>
      <c r="H2139" s="8" t="s">
        <v>25</v>
      </c>
    </row>
    <row r="2140">
      <c r="A2140" s="8" t="s">
        <v>21</v>
      </c>
      <c r="B2140" s="8" t="s">
        <v>39</v>
      </c>
      <c r="C2140" s="22">
        <v>884561.5748630231</v>
      </c>
      <c r="D2140" s="8">
        <v>2013.0</v>
      </c>
      <c r="E2140" s="8">
        <v>231.0</v>
      </c>
      <c r="F2140" s="8" t="s">
        <v>8</v>
      </c>
      <c r="G2140" s="8" t="s">
        <v>31</v>
      </c>
      <c r="H2140" s="8" t="s">
        <v>25</v>
      </c>
    </row>
    <row r="2141">
      <c r="A2141" s="8" t="s">
        <v>21</v>
      </c>
      <c r="B2141" s="8" t="s">
        <v>40</v>
      </c>
      <c r="C2141" s="22">
        <v>1129485.0140206101</v>
      </c>
      <c r="D2141" s="8">
        <v>1978.0</v>
      </c>
      <c r="E2141" s="8">
        <v>277.0</v>
      </c>
      <c r="F2141" s="8" t="s">
        <v>23</v>
      </c>
      <c r="G2141" s="8" t="s">
        <v>9</v>
      </c>
      <c r="H2141" s="8" t="s">
        <v>10</v>
      </c>
    </row>
    <row r="2142">
      <c r="A2142" s="8" t="s">
        <v>21</v>
      </c>
      <c r="B2142" s="8" t="s">
        <v>41</v>
      </c>
      <c r="C2142" s="22">
        <v>1146482.225599113</v>
      </c>
      <c r="D2142" s="8">
        <v>2015.0</v>
      </c>
      <c r="E2142" s="8">
        <v>370.0</v>
      </c>
      <c r="F2142" s="8" t="s">
        <v>23</v>
      </c>
      <c r="G2142" s="8" t="s">
        <v>9</v>
      </c>
      <c r="H2142" s="8" t="s">
        <v>25</v>
      </c>
    </row>
    <row r="2143">
      <c r="A2143" s="8" t="s">
        <v>21</v>
      </c>
      <c r="B2143" s="8" t="s">
        <v>41</v>
      </c>
      <c r="C2143" s="22">
        <v>812336.5081047069</v>
      </c>
      <c r="D2143" s="8">
        <v>2015.0</v>
      </c>
      <c r="E2143" s="8">
        <v>370.0</v>
      </c>
      <c r="F2143" s="8" t="s">
        <v>23</v>
      </c>
      <c r="G2143" s="8" t="s">
        <v>9</v>
      </c>
      <c r="H2143" s="8" t="s">
        <v>10</v>
      </c>
    </row>
    <row r="2144">
      <c r="A2144" s="8" t="s">
        <v>21</v>
      </c>
      <c r="B2144" s="8" t="s">
        <v>42</v>
      </c>
      <c r="C2144" s="22">
        <v>631050.0925678129</v>
      </c>
      <c r="D2144" s="8">
        <v>1986.0</v>
      </c>
      <c r="E2144" s="8">
        <v>195.0</v>
      </c>
      <c r="F2144" s="8" t="s">
        <v>23</v>
      </c>
      <c r="G2144" s="8" t="s">
        <v>9</v>
      </c>
      <c r="H2144" s="8" t="s">
        <v>10</v>
      </c>
    </row>
    <row r="2145">
      <c r="A2145" s="8" t="s">
        <v>21</v>
      </c>
      <c r="B2145" s="8" t="s">
        <v>42</v>
      </c>
      <c r="C2145" s="22">
        <v>602987.7884009267</v>
      </c>
      <c r="D2145" s="8">
        <v>1986.0</v>
      </c>
      <c r="E2145" s="8">
        <v>200.0</v>
      </c>
      <c r="F2145" s="8" t="s">
        <v>23</v>
      </c>
      <c r="G2145" s="8" t="s">
        <v>9</v>
      </c>
      <c r="H2145" s="8" t="s">
        <v>10</v>
      </c>
    </row>
    <row r="2146">
      <c r="A2146" s="8" t="s">
        <v>21</v>
      </c>
      <c r="B2146" s="8" t="s">
        <v>42</v>
      </c>
      <c r="C2146" s="22">
        <v>697259.9744194513</v>
      </c>
      <c r="D2146" s="8">
        <v>1986.0</v>
      </c>
      <c r="E2146" s="8">
        <v>215.0</v>
      </c>
      <c r="F2146" s="8" t="s">
        <v>23</v>
      </c>
      <c r="G2146" s="8" t="s">
        <v>9</v>
      </c>
      <c r="H2146" s="8" t="s">
        <v>10</v>
      </c>
    </row>
    <row r="2147">
      <c r="A2147" s="8" t="s">
        <v>21</v>
      </c>
      <c r="B2147" s="8" t="s">
        <v>42</v>
      </c>
      <c r="C2147" s="22">
        <v>388701.6220428961</v>
      </c>
      <c r="D2147" s="8">
        <v>1986.0</v>
      </c>
      <c r="E2147" s="8">
        <v>195.0</v>
      </c>
      <c r="F2147" s="8" t="s">
        <v>23</v>
      </c>
      <c r="G2147" s="8" t="s">
        <v>9</v>
      </c>
      <c r="H2147" s="8" t="s">
        <v>10</v>
      </c>
    </row>
    <row r="2148">
      <c r="A2148" s="8" t="s">
        <v>21</v>
      </c>
      <c r="B2148" s="8" t="s">
        <v>42</v>
      </c>
      <c r="C2148" s="22">
        <v>514672.5945676485</v>
      </c>
      <c r="D2148" s="8">
        <v>1986.0</v>
      </c>
      <c r="E2148" s="8">
        <v>200.0</v>
      </c>
      <c r="F2148" s="8" t="s">
        <v>23</v>
      </c>
      <c r="G2148" s="8" t="s">
        <v>9</v>
      </c>
      <c r="H2148" s="8" t="s">
        <v>10</v>
      </c>
    </row>
    <row r="2149">
      <c r="A2149" s="8" t="s">
        <v>21</v>
      </c>
      <c r="B2149" s="8" t="s">
        <v>42</v>
      </c>
      <c r="C2149" s="22">
        <v>451995.8052952419</v>
      </c>
      <c r="D2149" s="8">
        <v>1986.0</v>
      </c>
      <c r="E2149" s="8">
        <v>215.0</v>
      </c>
      <c r="F2149" s="8" t="s">
        <v>23</v>
      </c>
      <c r="G2149" s="8" t="s">
        <v>9</v>
      </c>
      <c r="H2149" s="8" t="s">
        <v>10</v>
      </c>
    </row>
    <row r="2150">
      <c r="A2150" s="8" t="s">
        <v>21</v>
      </c>
      <c r="B2150" s="8" t="s">
        <v>42</v>
      </c>
      <c r="C2150" s="22">
        <v>441331.4219145186</v>
      </c>
      <c r="D2150" s="8">
        <v>1986.0</v>
      </c>
      <c r="E2150" s="8">
        <v>220.0</v>
      </c>
      <c r="F2150" s="8" t="s">
        <v>23</v>
      </c>
      <c r="G2150" s="8" t="s">
        <v>9</v>
      </c>
      <c r="H2150" s="8" t="s">
        <v>10</v>
      </c>
    </row>
    <row r="2151">
      <c r="A2151" s="8" t="s">
        <v>21</v>
      </c>
      <c r="B2151" s="8" t="s">
        <v>42</v>
      </c>
      <c r="C2151" s="22">
        <v>627338.3208385697</v>
      </c>
      <c r="D2151" s="8">
        <v>1986.0</v>
      </c>
      <c r="E2151" s="8">
        <v>238.0</v>
      </c>
      <c r="F2151" s="8" t="s">
        <v>23</v>
      </c>
      <c r="G2151" s="8" t="s">
        <v>9</v>
      </c>
      <c r="H2151" s="8" t="s">
        <v>10</v>
      </c>
    </row>
    <row r="2152">
      <c r="A2152" s="8" t="s">
        <v>21</v>
      </c>
      <c r="B2152" s="8" t="s">
        <v>42</v>
      </c>
      <c r="C2152" s="22">
        <v>398113.62709190685</v>
      </c>
      <c r="D2152" s="8">
        <v>1992.0</v>
      </c>
      <c r="E2152" s="8">
        <v>295.0</v>
      </c>
      <c r="F2152" s="8" t="s">
        <v>23</v>
      </c>
      <c r="G2152" s="8" t="s">
        <v>9</v>
      </c>
      <c r="H2152" s="8" t="s">
        <v>10</v>
      </c>
    </row>
    <row r="2153">
      <c r="A2153" s="8" t="s">
        <v>21</v>
      </c>
      <c r="B2153" s="8" t="s">
        <v>42</v>
      </c>
      <c r="C2153" s="22">
        <v>439173.2642619527</v>
      </c>
      <c r="D2153" s="8">
        <v>1992.0</v>
      </c>
      <c r="E2153" s="8">
        <v>240.0</v>
      </c>
      <c r="F2153" s="8" t="s">
        <v>23</v>
      </c>
      <c r="G2153" s="8" t="s">
        <v>9</v>
      </c>
      <c r="H2153" s="8" t="s">
        <v>10</v>
      </c>
    </row>
    <row r="2154">
      <c r="A2154" s="8" t="s">
        <v>21</v>
      </c>
      <c r="B2154" s="8" t="s">
        <v>42</v>
      </c>
      <c r="C2154" s="22">
        <v>449169.15528773493</v>
      </c>
      <c r="D2154" s="8">
        <v>1992.0</v>
      </c>
      <c r="E2154" s="8">
        <v>286.0</v>
      </c>
      <c r="F2154" s="8" t="s">
        <v>23</v>
      </c>
      <c r="G2154" s="8" t="s">
        <v>9</v>
      </c>
      <c r="H2154" s="8" t="s">
        <v>10</v>
      </c>
    </row>
    <row r="2155">
      <c r="A2155" s="8" t="s">
        <v>21</v>
      </c>
      <c r="B2155" s="8" t="s">
        <v>42</v>
      </c>
      <c r="C2155" s="22">
        <v>299371.4356836666</v>
      </c>
      <c r="D2155" s="8">
        <v>1992.0</v>
      </c>
      <c r="E2155" s="8">
        <v>321.0</v>
      </c>
      <c r="F2155" s="8" t="s">
        <v>23</v>
      </c>
      <c r="G2155" s="8" t="s">
        <v>9</v>
      </c>
      <c r="H2155" s="8" t="s">
        <v>10</v>
      </c>
    </row>
    <row r="2156">
      <c r="A2156" s="8" t="s">
        <v>21</v>
      </c>
      <c r="B2156" s="8" t="s">
        <v>42</v>
      </c>
      <c r="C2156" s="22">
        <v>358274.09662600333</v>
      </c>
      <c r="D2156" s="8">
        <v>1992.0</v>
      </c>
      <c r="E2156" s="8">
        <v>240.0</v>
      </c>
      <c r="F2156" s="8" t="s">
        <v>23</v>
      </c>
      <c r="G2156" s="8" t="s">
        <v>9</v>
      </c>
      <c r="H2156" s="8" t="s">
        <v>25</v>
      </c>
    </row>
    <row r="2157">
      <c r="A2157" s="8" t="s">
        <v>21</v>
      </c>
      <c r="B2157" s="8" t="s">
        <v>42</v>
      </c>
      <c r="C2157" s="22">
        <v>500286.80449160363</v>
      </c>
      <c r="D2157" s="8">
        <v>1992.0</v>
      </c>
      <c r="E2157" s="8">
        <v>240.0</v>
      </c>
      <c r="F2157" s="8" t="s">
        <v>23</v>
      </c>
      <c r="G2157" s="8" t="s">
        <v>9</v>
      </c>
      <c r="H2157" s="8" t="s">
        <v>10</v>
      </c>
    </row>
    <row r="2158">
      <c r="A2158" s="8" t="s">
        <v>21</v>
      </c>
      <c r="B2158" s="8" t="s">
        <v>42</v>
      </c>
      <c r="C2158" s="22">
        <v>294217.2783977357</v>
      </c>
      <c r="D2158" s="8">
        <v>1992.0</v>
      </c>
      <c r="E2158" s="8">
        <v>286.0</v>
      </c>
      <c r="F2158" s="8" t="s">
        <v>23</v>
      </c>
      <c r="G2158" s="8" t="s">
        <v>9</v>
      </c>
      <c r="H2158" s="8" t="s">
        <v>10</v>
      </c>
    </row>
    <row r="2159">
      <c r="A2159" s="8" t="s">
        <v>21</v>
      </c>
      <c r="B2159" s="8" t="s">
        <v>42</v>
      </c>
      <c r="C2159" s="22">
        <v>616053.0836217125</v>
      </c>
      <c r="D2159" s="8">
        <v>1992.0</v>
      </c>
      <c r="E2159" s="8">
        <v>240.0</v>
      </c>
      <c r="F2159" s="8" t="s">
        <v>23</v>
      </c>
      <c r="G2159" s="8" t="s">
        <v>9</v>
      </c>
      <c r="H2159" s="8" t="s">
        <v>25</v>
      </c>
    </row>
    <row r="2160">
      <c r="A2160" s="8" t="s">
        <v>21</v>
      </c>
      <c r="B2160" s="8" t="s">
        <v>42</v>
      </c>
      <c r="C2160" s="22">
        <v>605632.9614281292</v>
      </c>
      <c r="D2160" s="8">
        <v>1992.0</v>
      </c>
      <c r="E2160" s="8">
        <v>240.0</v>
      </c>
      <c r="F2160" s="8" t="s">
        <v>23</v>
      </c>
      <c r="G2160" s="8" t="s">
        <v>9</v>
      </c>
      <c r="H2160" s="8" t="s">
        <v>10</v>
      </c>
    </row>
    <row r="2161">
      <c r="A2161" s="8" t="s">
        <v>21</v>
      </c>
      <c r="B2161" s="8" t="s">
        <v>42</v>
      </c>
      <c r="C2161" s="22">
        <v>461858.52935459226</v>
      </c>
      <c r="D2161" s="8">
        <v>1992.0</v>
      </c>
      <c r="E2161" s="8">
        <v>321.0</v>
      </c>
      <c r="F2161" s="8" t="s">
        <v>23</v>
      </c>
      <c r="G2161" s="8" t="s">
        <v>9</v>
      </c>
      <c r="H2161" s="8" t="s">
        <v>10</v>
      </c>
    </row>
    <row r="2162">
      <c r="A2162" s="8" t="s">
        <v>21</v>
      </c>
      <c r="B2162" s="8" t="s">
        <v>42</v>
      </c>
      <c r="C2162" s="22">
        <v>466927.1862719636</v>
      </c>
      <c r="D2162" s="8">
        <v>1992.0</v>
      </c>
      <c r="E2162" s="8">
        <v>286.0</v>
      </c>
      <c r="F2162" s="8" t="s">
        <v>23</v>
      </c>
      <c r="G2162" s="8" t="s">
        <v>9</v>
      </c>
      <c r="H2162" s="8" t="s">
        <v>10</v>
      </c>
    </row>
    <row r="2163">
      <c r="A2163" s="8" t="s">
        <v>21</v>
      </c>
      <c r="B2163" s="8" t="s">
        <v>42</v>
      </c>
      <c r="C2163" s="22">
        <v>252538.6928994801</v>
      </c>
      <c r="D2163" s="8">
        <v>1992.0</v>
      </c>
      <c r="E2163" s="8">
        <v>321.0</v>
      </c>
      <c r="F2163" s="8" t="s">
        <v>23</v>
      </c>
      <c r="G2163" s="8" t="s">
        <v>9</v>
      </c>
      <c r="H2163" s="8" t="s">
        <v>10</v>
      </c>
    </row>
    <row r="2164">
      <c r="A2164" s="8" t="s">
        <v>21</v>
      </c>
      <c r="B2164" s="8" t="s">
        <v>42</v>
      </c>
      <c r="C2164" s="22">
        <v>416126.54334487254</v>
      </c>
      <c r="D2164" s="8">
        <v>2000.0</v>
      </c>
      <c r="E2164" s="8">
        <v>360.0</v>
      </c>
      <c r="F2164" s="8" t="s">
        <v>23</v>
      </c>
      <c r="G2164" s="8" t="s">
        <v>9</v>
      </c>
      <c r="H2164" s="8" t="s">
        <v>10</v>
      </c>
    </row>
    <row r="2165">
      <c r="A2165" s="8" t="s">
        <v>21</v>
      </c>
      <c r="B2165" s="8" t="s">
        <v>42</v>
      </c>
      <c r="C2165" s="22">
        <v>818337.5293315529</v>
      </c>
      <c r="D2165" s="8">
        <v>2000.0</v>
      </c>
      <c r="E2165" s="8">
        <v>337.0</v>
      </c>
      <c r="F2165" s="8" t="s">
        <v>23</v>
      </c>
      <c r="G2165" s="8" t="s">
        <v>9</v>
      </c>
      <c r="H2165" s="8" t="s">
        <v>10</v>
      </c>
    </row>
    <row r="2166">
      <c r="A2166" s="8" t="s">
        <v>21</v>
      </c>
      <c r="B2166" s="8" t="s">
        <v>42</v>
      </c>
      <c r="C2166" s="22">
        <v>1105670.1703324276</v>
      </c>
      <c r="D2166" s="8">
        <v>2000.0</v>
      </c>
      <c r="E2166" s="8">
        <v>343.0</v>
      </c>
      <c r="F2166" s="8" t="s">
        <v>23</v>
      </c>
      <c r="G2166" s="8" t="s">
        <v>9</v>
      </c>
      <c r="H2166" s="8" t="s">
        <v>10</v>
      </c>
    </row>
    <row r="2167">
      <c r="A2167" s="8" t="s">
        <v>21</v>
      </c>
      <c r="B2167" s="8" t="s">
        <v>42</v>
      </c>
      <c r="C2167" s="22">
        <v>1049078.6219065196</v>
      </c>
      <c r="D2167" s="8">
        <v>2000.0</v>
      </c>
      <c r="E2167" s="8">
        <v>337.0</v>
      </c>
      <c r="F2167" s="8" t="s">
        <v>23</v>
      </c>
      <c r="G2167" s="8" t="s">
        <v>9</v>
      </c>
      <c r="H2167" s="8" t="s">
        <v>10</v>
      </c>
    </row>
    <row r="2168">
      <c r="A2168" s="8" t="s">
        <v>21</v>
      </c>
      <c r="B2168" s="8" t="s">
        <v>42</v>
      </c>
      <c r="C2168" s="22">
        <v>875499.7476290276</v>
      </c>
      <c r="D2168" s="8">
        <v>2000.0</v>
      </c>
      <c r="E2168" s="8">
        <v>343.0</v>
      </c>
      <c r="F2168" s="8" t="s">
        <v>23</v>
      </c>
      <c r="G2168" s="8" t="s">
        <v>9</v>
      </c>
      <c r="H2168" s="8" t="s">
        <v>10</v>
      </c>
    </row>
    <row r="2169">
      <c r="A2169" s="8" t="s">
        <v>21</v>
      </c>
      <c r="B2169" s="8" t="s">
        <v>42</v>
      </c>
      <c r="C2169" s="22">
        <v>1246795.9845326112</v>
      </c>
      <c r="D2169" s="8">
        <v>2007.0</v>
      </c>
      <c r="E2169" s="8">
        <v>420.0</v>
      </c>
      <c r="F2169" s="8" t="s">
        <v>23</v>
      </c>
      <c r="G2169" s="8" t="s">
        <v>9</v>
      </c>
      <c r="H2169" s="8" t="s">
        <v>25</v>
      </c>
    </row>
    <row r="2170">
      <c r="A2170" s="8" t="s">
        <v>21</v>
      </c>
      <c r="B2170" s="8" t="s">
        <v>42</v>
      </c>
      <c r="C2170" s="22">
        <v>1230467.8940628574</v>
      </c>
      <c r="D2170" s="8">
        <v>2007.0</v>
      </c>
      <c r="E2170" s="8">
        <v>420.0</v>
      </c>
      <c r="F2170" s="8" t="s">
        <v>23</v>
      </c>
      <c r="G2170" s="8" t="s">
        <v>9</v>
      </c>
      <c r="H2170" s="8" t="s">
        <v>10</v>
      </c>
    </row>
    <row r="2171">
      <c r="A2171" s="8" t="s">
        <v>21</v>
      </c>
      <c r="B2171" s="8" t="s">
        <v>42</v>
      </c>
      <c r="C2171" s="22">
        <v>1221195.7661643845</v>
      </c>
      <c r="D2171" s="8">
        <v>2007.0</v>
      </c>
      <c r="E2171" s="8">
        <v>420.0</v>
      </c>
      <c r="F2171" s="8" t="s">
        <v>23</v>
      </c>
      <c r="G2171" s="8" t="s">
        <v>9</v>
      </c>
      <c r="H2171" s="8" t="s">
        <v>25</v>
      </c>
    </row>
    <row r="2172">
      <c r="A2172" s="8" t="s">
        <v>21</v>
      </c>
      <c r="B2172" s="8" t="s">
        <v>42</v>
      </c>
      <c r="C2172" s="22">
        <v>1071337.243042724</v>
      </c>
      <c r="D2172" s="8">
        <v>2007.0</v>
      </c>
      <c r="E2172" s="8">
        <v>420.0</v>
      </c>
      <c r="F2172" s="8" t="s">
        <v>23</v>
      </c>
      <c r="G2172" s="8" t="s">
        <v>9</v>
      </c>
      <c r="H2172" s="8" t="s">
        <v>10</v>
      </c>
    </row>
    <row r="2173">
      <c r="A2173" s="8" t="s">
        <v>21</v>
      </c>
      <c r="B2173" s="8" t="s">
        <v>42</v>
      </c>
      <c r="C2173" s="22">
        <v>1188815.785954719</v>
      </c>
      <c r="D2173" s="8">
        <v>2007.0</v>
      </c>
      <c r="E2173" s="8">
        <v>420.0</v>
      </c>
      <c r="F2173" s="8" t="s">
        <v>23</v>
      </c>
      <c r="G2173" s="8" t="s">
        <v>9</v>
      </c>
      <c r="H2173" s="8" t="s">
        <v>25</v>
      </c>
    </row>
    <row r="2174">
      <c r="A2174" s="8" t="s">
        <v>21</v>
      </c>
      <c r="B2174" s="8" t="s">
        <v>42</v>
      </c>
      <c r="C2174" s="22">
        <v>1039797.2798582229</v>
      </c>
      <c r="D2174" s="8">
        <v>2007.0</v>
      </c>
      <c r="E2174" s="8">
        <v>414.0</v>
      </c>
      <c r="F2174" s="8" t="s">
        <v>23</v>
      </c>
      <c r="G2174" s="8" t="s">
        <v>9</v>
      </c>
      <c r="H2174" s="8" t="s">
        <v>25</v>
      </c>
    </row>
    <row r="2175">
      <c r="A2175" s="8" t="s">
        <v>21</v>
      </c>
      <c r="B2175" s="8" t="s">
        <v>42</v>
      </c>
      <c r="C2175" s="22">
        <v>1163642.1973907703</v>
      </c>
      <c r="D2175" s="8">
        <v>2007.0</v>
      </c>
      <c r="E2175" s="8">
        <v>414.0</v>
      </c>
      <c r="F2175" s="8" t="s">
        <v>23</v>
      </c>
      <c r="G2175" s="8" t="s">
        <v>9</v>
      </c>
      <c r="H2175" s="8" t="s">
        <v>10</v>
      </c>
    </row>
    <row r="2176">
      <c r="A2176" s="8" t="s">
        <v>21</v>
      </c>
      <c r="B2176" s="8" t="s">
        <v>42</v>
      </c>
      <c r="C2176" s="22">
        <v>1206361.704326378</v>
      </c>
      <c r="D2176" s="8">
        <v>2007.0</v>
      </c>
      <c r="E2176" s="8">
        <v>420.0</v>
      </c>
      <c r="F2176" s="8" t="s">
        <v>23</v>
      </c>
      <c r="G2176" s="8" t="s">
        <v>9</v>
      </c>
      <c r="H2176" s="8" t="s">
        <v>10</v>
      </c>
    </row>
    <row r="2177">
      <c r="A2177" s="8" t="s">
        <v>21</v>
      </c>
      <c r="B2177" s="8" t="s">
        <v>42</v>
      </c>
      <c r="C2177" s="22">
        <v>1109017.2439372144</v>
      </c>
      <c r="D2177" s="8">
        <v>2013.0</v>
      </c>
      <c r="E2177" s="8">
        <v>431.0</v>
      </c>
      <c r="F2177" s="8" t="s">
        <v>23</v>
      </c>
      <c r="G2177" s="8" t="s">
        <v>9</v>
      </c>
      <c r="H2177" s="8" t="s">
        <v>25</v>
      </c>
    </row>
    <row r="2178">
      <c r="A2178" s="8" t="s">
        <v>21</v>
      </c>
      <c r="B2178" s="8" t="s">
        <v>42</v>
      </c>
      <c r="C2178" s="22">
        <v>958168.4639554902</v>
      </c>
      <c r="D2178" s="8">
        <v>2013.0</v>
      </c>
      <c r="E2178" s="8">
        <v>431.0</v>
      </c>
      <c r="F2178" s="8" t="s">
        <v>23</v>
      </c>
      <c r="G2178" s="8" t="s">
        <v>9</v>
      </c>
      <c r="H2178" s="8" t="s">
        <v>10</v>
      </c>
    </row>
    <row r="2179">
      <c r="A2179" s="8" t="s">
        <v>21</v>
      </c>
      <c r="B2179" s="8" t="s">
        <v>43</v>
      </c>
      <c r="C2179" s="22">
        <v>1064275.684922202</v>
      </c>
      <c r="D2179" s="8">
        <v>2013.0</v>
      </c>
      <c r="E2179" s="8">
        <v>500.0</v>
      </c>
      <c r="F2179" s="8" t="s">
        <v>23</v>
      </c>
      <c r="G2179" s="8" t="s">
        <v>9</v>
      </c>
      <c r="H2179" s="8" t="s">
        <v>25</v>
      </c>
    </row>
    <row r="2180">
      <c r="A2180" s="8" t="s">
        <v>21</v>
      </c>
      <c r="B2180" s="8" t="s">
        <v>43</v>
      </c>
      <c r="C2180" s="22">
        <v>1148089.987884745</v>
      </c>
      <c r="D2180" s="8">
        <v>2013.0</v>
      </c>
      <c r="E2180" s="8">
        <v>431.0</v>
      </c>
      <c r="F2180" s="8" t="s">
        <v>23</v>
      </c>
      <c r="G2180" s="8" t="s">
        <v>9</v>
      </c>
      <c r="H2180" s="8" t="s">
        <v>25</v>
      </c>
    </row>
    <row r="2181">
      <c r="A2181" s="8" t="s">
        <v>21</v>
      </c>
      <c r="B2181" s="8" t="s">
        <v>43</v>
      </c>
      <c r="C2181" s="22">
        <v>1147591.102068169</v>
      </c>
      <c r="D2181" s="8">
        <v>2013.0</v>
      </c>
      <c r="E2181" s="8">
        <v>431.0</v>
      </c>
      <c r="F2181" s="8" t="s">
        <v>23</v>
      </c>
      <c r="G2181" s="8" t="s">
        <v>9</v>
      </c>
      <c r="H2181" s="8" t="s">
        <v>10</v>
      </c>
    </row>
    <row r="2182">
      <c r="A2182" s="8" t="s">
        <v>21</v>
      </c>
      <c r="B2182" s="8" t="s">
        <v>43</v>
      </c>
      <c r="C2182" s="22">
        <v>1202740.3764279447</v>
      </c>
      <c r="D2182" s="8">
        <v>2013.0</v>
      </c>
      <c r="E2182" s="8">
        <v>431.0</v>
      </c>
      <c r="F2182" s="8" t="s">
        <v>23</v>
      </c>
      <c r="G2182" s="8" t="s">
        <v>9</v>
      </c>
      <c r="H2182" s="8" t="s">
        <v>25</v>
      </c>
    </row>
    <row r="2183">
      <c r="A2183" s="8" t="s">
        <v>21</v>
      </c>
      <c r="B2183" s="8" t="s">
        <v>43</v>
      </c>
      <c r="C2183" s="22">
        <v>1253469.4731480952</v>
      </c>
      <c r="D2183" s="8">
        <v>2013.0</v>
      </c>
      <c r="E2183" s="8">
        <v>431.0</v>
      </c>
      <c r="F2183" s="8" t="s">
        <v>23</v>
      </c>
      <c r="G2183" s="8" t="s">
        <v>9</v>
      </c>
      <c r="H2183" s="8" t="s">
        <v>10</v>
      </c>
    </row>
    <row r="2184">
      <c r="A2184" s="8" t="s">
        <v>21</v>
      </c>
      <c r="B2184" s="8" t="s">
        <v>44</v>
      </c>
      <c r="C2184" s="22">
        <v>374567.1953320008</v>
      </c>
      <c r="D2184" s="8">
        <v>1984.0</v>
      </c>
      <c r="E2184" s="8">
        <v>286.0</v>
      </c>
      <c r="F2184" s="8" t="s">
        <v>23</v>
      </c>
      <c r="G2184" s="8" t="s">
        <v>9</v>
      </c>
      <c r="H2184" s="8" t="s">
        <v>10</v>
      </c>
    </row>
    <row r="2185">
      <c r="A2185" s="8" t="s">
        <v>21</v>
      </c>
      <c r="B2185" s="8" t="s">
        <v>44</v>
      </c>
      <c r="C2185" s="22">
        <v>1220230.5332073306</v>
      </c>
      <c r="D2185" s="8">
        <v>1988.0</v>
      </c>
      <c r="E2185" s="8">
        <v>340.0</v>
      </c>
      <c r="F2185" s="8" t="s">
        <v>23</v>
      </c>
      <c r="G2185" s="8" t="s">
        <v>9</v>
      </c>
      <c r="H2185" s="8" t="s">
        <v>10</v>
      </c>
    </row>
    <row r="2186">
      <c r="A2186" s="8" t="s">
        <v>21</v>
      </c>
      <c r="B2186" s="8" t="s">
        <v>44</v>
      </c>
      <c r="C2186" s="22">
        <v>1070930.3404522124</v>
      </c>
      <c r="D2186" s="8">
        <v>1988.0</v>
      </c>
      <c r="E2186" s="8">
        <v>315.0</v>
      </c>
      <c r="F2186" s="8" t="s">
        <v>23</v>
      </c>
      <c r="G2186" s="8" t="s">
        <v>9</v>
      </c>
      <c r="H2186" s="8" t="s">
        <v>10</v>
      </c>
    </row>
    <row r="2187">
      <c r="A2187" s="8" t="s">
        <v>21</v>
      </c>
      <c r="B2187" s="8" t="s">
        <v>44</v>
      </c>
      <c r="C2187" s="22">
        <v>902266.3016179955</v>
      </c>
      <c r="D2187" s="8">
        <v>1988.0</v>
      </c>
      <c r="E2187" s="8">
        <v>340.0</v>
      </c>
      <c r="F2187" s="8" t="s">
        <v>23</v>
      </c>
      <c r="G2187" s="8" t="s">
        <v>9</v>
      </c>
      <c r="H2187" s="8" t="s">
        <v>10</v>
      </c>
    </row>
    <row r="2188">
      <c r="A2188" s="8" t="s">
        <v>21</v>
      </c>
      <c r="B2188" s="8" t="s">
        <v>44</v>
      </c>
      <c r="C2188" s="22">
        <v>1023652.2705431147</v>
      </c>
      <c r="D2188" s="8">
        <v>1998.0</v>
      </c>
      <c r="E2188" s="8">
        <v>400.0</v>
      </c>
      <c r="F2188" s="8" t="s">
        <v>23</v>
      </c>
      <c r="G2188" s="8" t="s">
        <v>9</v>
      </c>
      <c r="H2188" s="8" t="s">
        <v>10</v>
      </c>
    </row>
    <row r="2189">
      <c r="A2189" s="8" t="s">
        <v>21</v>
      </c>
      <c r="B2189" s="8" t="s">
        <v>44</v>
      </c>
      <c r="C2189" s="22">
        <v>1083019.9884419302</v>
      </c>
      <c r="D2189" s="8">
        <v>2004.0</v>
      </c>
      <c r="E2189" s="8">
        <v>507.0</v>
      </c>
      <c r="F2189" s="8" t="s">
        <v>23</v>
      </c>
      <c r="G2189" s="8" t="s">
        <v>9</v>
      </c>
      <c r="H2189" s="8" t="s">
        <v>25</v>
      </c>
    </row>
    <row r="2190">
      <c r="A2190" s="8" t="s">
        <v>21</v>
      </c>
      <c r="B2190" s="8" t="s">
        <v>44</v>
      </c>
      <c r="C2190" s="22">
        <v>837790.0265844134</v>
      </c>
      <c r="D2190" s="8">
        <v>2004.0</v>
      </c>
      <c r="E2190" s="8">
        <v>507.0</v>
      </c>
      <c r="F2190" s="8" t="s">
        <v>23</v>
      </c>
      <c r="G2190" s="8" t="s">
        <v>9</v>
      </c>
      <c r="H2190" s="8" t="s">
        <v>10</v>
      </c>
    </row>
    <row r="2191">
      <c r="A2191" s="8" t="s">
        <v>21</v>
      </c>
      <c r="B2191" s="8" t="s">
        <v>44</v>
      </c>
      <c r="C2191" s="22">
        <v>1248210.4837924542</v>
      </c>
      <c r="D2191" s="8">
        <v>2004.0</v>
      </c>
      <c r="E2191" s="8">
        <v>507.0</v>
      </c>
      <c r="F2191" s="8" t="s">
        <v>23</v>
      </c>
      <c r="G2191" s="8" t="s">
        <v>9</v>
      </c>
      <c r="H2191" s="8" t="s">
        <v>25</v>
      </c>
    </row>
    <row r="2192">
      <c r="A2192" s="8" t="s">
        <v>21</v>
      </c>
      <c r="B2192" s="8" t="s">
        <v>44</v>
      </c>
      <c r="C2192" s="22">
        <v>1204207.8042357394</v>
      </c>
      <c r="D2192" s="8">
        <v>2004.0</v>
      </c>
      <c r="E2192" s="8">
        <v>507.0</v>
      </c>
      <c r="F2192" s="8" t="s">
        <v>23</v>
      </c>
      <c r="G2192" s="8" t="s">
        <v>9</v>
      </c>
      <c r="H2192" s="8" t="s">
        <v>25</v>
      </c>
    </row>
    <row r="2193">
      <c r="A2193" s="8" t="s">
        <v>21</v>
      </c>
      <c r="B2193" s="8" t="s">
        <v>44</v>
      </c>
      <c r="C2193" s="22">
        <v>872122.6177229197</v>
      </c>
      <c r="D2193" s="8">
        <v>2011.0</v>
      </c>
      <c r="E2193" s="8">
        <v>560.0</v>
      </c>
      <c r="F2193" s="8" t="s">
        <v>23</v>
      </c>
      <c r="G2193" s="8" t="s">
        <v>9</v>
      </c>
      <c r="H2193" s="8" t="s">
        <v>25</v>
      </c>
    </row>
    <row r="2194">
      <c r="A2194" s="8" t="s">
        <v>21</v>
      </c>
      <c r="B2194" s="8" t="s">
        <v>44</v>
      </c>
      <c r="C2194" s="22">
        <v>991861.9690019657</v>
      </c>
      <c r="D2194" s="8">
        <v>2013.0</v>
      </c>
      <c r="E2194" s="8">
        <v>560.0</v>
      </c>
      <c r="F2194" s="8" t="s">
        <v>23</v>
      </c>
      <c r="G2194" s="8" t="s">
        <v>9</v>
      </c>
      <c r="H2194" s="8" t="s">
        <v>25</v>
      </c>
    </row>
    <row r="2195">
      <c r="A2195" s="8" t="s">
        <v>21</v>
      </c>
      <c r="B2195" s="8" t="s">
        <v>44</v>
      </c>
      <c r="C2195" s="22">
        <v>871639.3174204554</v>
      </c>
      <c r="D2195" s="8">
        <v>2013.0</v>
      </c>
      <c r="E2195" s="8">
        <v>600.0</v>
      </c>
      <c r="F2195" s="8" t="s">
        <v>23</v>
      </c>
      <c r="G2195" s="8" t="s">
        <v>9</v>
      </c>
      <c r="H2195" s="8" t="s">
        <v>25</v>
      </c>
    </row>
    <row r="2196">
      <c r="A2196" s="8" t="s">
        <v>21</v>
      </c>
      <c r="B2196" s="8" t="s">
        <v>45</v>
      </c>
      <c r="C2196" s="22">
        <v>1281550.7654804145</v>
      </c>
      <c r="D2196" s="8">
        <v>1983.0</v>
      </c>
      <c r="E2196" s="8">
        <v>260.0</v>
      </c>
      <c r="F2196" s="8" t="s">
        <v>23</v>
      </c>
      <c r="G2196" s="8" t="s">
        <v>9</v>
      </c>
      <c r="H2196" s="8" t="s">
        <v>10</v>
      </c>
    </row>
    <row r="2197">
      <c r="A2197" s="8" t="s">
        <v>21</v>
      </c>
      <c r="B2197" s="8" t="s">
        <v>45</v>
      </c>
      <c r="C2197" s="22">
        <v>1048518.5108214581</v>
      </c>
      <c r="D2197" s="8">
        <v>1983.0</v>
      </c>
      <c r="E2197" s="8">
        <v>286.0</v>
      </c>
      <c r="F2197" s="8" t="s">
        <v>23</v>
      </c>
      <c r="G2197" s="8" t="s">
        <v>9</v>
      </c>
      <c r="H2197" s="8" t="s">
        <v>10</v>
      </c>
    </row>
    <row r="2198">
      <c r="A2198" s="8" t="s">
        <v>21</v>
      </c>
      <c r="B2198" s="8" t="s">
        <v>45</v>
      </c>
      <c r="C2198" s="22">
        <v>931296.9304962559</v>
      </c>
      <c r="D2198" s="8">
        <v>2004.0</v>
      </c>
      <c r="E2198" s="8">
        <v>507.0</v>
      </c>
      <c r="F2198" s="8" t="s">
        <v>23</v>
      </c>
      <c r="G2198" s="8" t="s">
        <v>9</v>
      </c>
      <c r="H2198" s="8" t="s">
        <v>25</v>
      </c>
    </row>
    <row r="2199">
      <c r="A2199" s="8" t="s">
        <v>21</v>
      </c>
      <c r="B2199" s="8" t="s">
        <v>45</v>
      </c>
      <c r="C2199" s="22">
        <v>1067187.9963558372</v>
      </c>
      <c r="D2199" s="8">
        <v>2012.0</v>
      </c>
      <c r="E2199" s="8">
        <v>560.0</v>
      </c>
      <c r="F2199" s="8" t="s">
        <v>23</v>
      </c>
      <c r="G2199" s="8" t="s">
        <v>9</v>
      </c>
      <c r="H2199" s="8" t="s">
        <v>25</v>
      </c>
    </row>
    <row r="2200">
      <c r="A2200" s="8" t="s">
        <v>21</v>
      </c>
      <c r="B2200" s="8" t="s">
        <v>45</v>
      </c>
      <c r="C2200" s="22">
        <v>906649.3458606662</v>
      </c>
      <c r="D2200" s="8">
        <v>2012.0</v>
      </c>
      <c r="E2200" s="8">
        <v>560.0</v>
      </c>
      <c r="F2200" s="8" t="s">
        <v>23</v>
      </c>
      <c r="G2200" s="8" t="s">
        <v>9</v>
      </c>
      <c r="H2200" s="8" t="s">
        <v>25</v>
      </c>
    </row>
    <row r="2201">
      <c r="A2201" s="8" t="s">
        <v>21</v>
      </c>
      <c r="B2201" s="8" t="s">
        <v>45</v>
      </c>
      <c r="C2201" s="22">
        <v>926580.9077964851</v>
      </c>
      <c r="D2201" s="8">
        <v>2012.0</v>
      </c>
      <c r="E2201" s="8">
        <v>560.0</v>
      </c>
      <c r="F2201" s="8" t="s">
        <v>23</v>
      </c>
      <c r="G2201" s="8" t="s">
        <v>9</v>
      </c>
      <c r="H2201" s="8" t="s">
        <v>25</v>
      </c>
    </row>
    <row r="2202">
      <c r="A2202" s="8" t="s">
        <v>21</v>
      </c>
      <c r="B2202" s="8" t="s">
        <v>45</v>
      </c>
      <c r="C2202" s="22">
        <v>1088203.9058833988</v>
      </c>
      <c r="D2202" s="8">
        <v>2012.0</v>
      </c>
      <c r="E2202" s="8">
        <v>560.0</v>
      </c>
      <c r="F2202" s="8" t="s">
        <v>23</v>
      </c>
      <c r="G2202" s="8" t="s">
        <v>9</v>
      </c>
      <c r="H2202" s="8" t="s">
        <v>25</v>
      </c>
    </row>
    <row r="2203">
      <c r="A2203" s="8" t="s">
        <v>21</v>
      </c>
      <c r="B2203" s="8" t="s">
        <v>45</v>
      </c>
      <c r="C2203" s="22">
        <v>955359.5169928274</v>
      </c>
      <c r="D2203" s="8">
        <v>2012.0</v>
      </c>
      <c r="E2203" s="8">
        <v>560.0</v>
      </c>
      <c r="F2203" s="8" t="s">
        <v>23</v>
      </c>
      <c r="G2203" s="8" t="s">
        <v>9</v>
      </c>
      <c r="H2203" s="8" t="s">
        <v>25</v>
      </c>
    </row>
    <row r="2204">
      <c r="A2204" s="8" t="s">
        <v>21</v>
      </c>
      <c r="B2204" s="8" t="s">
        <v>45</v>
      </c>
      <c r="C2204" s="22">
        <v>1018805.5986039517</v>
      </c>
      <c r="D2204" s="8">
        <v>2012.0</v>
      </c>
      <c r="E2204" s="8">
        <v>560.0</v>
      </c>
      <c r="F2204" s="8" t="s">
        <v>23</v>
      </c>
      <c r="G2204" s="8" t="s">
        <v>9</v>
      </c>
      <c r="H2204" s="8" t="s">
        <v>25</v>
      </c>
    </row>
    <row r="2205">
      <c r="A2205" s="8" t="s">
        <v>21</v>
      </c>
      <c r="B2205" s="8" t="s">
        <v>46</v>
      </c>
      <c r="C2205" s="22">
        <v>1041937.7977518131</v>
      </c>
      <c r="D2205" s="8">
        <v>2009.0</v>
      </c>
      <c r="E2205" s="8">
        <v>143.0</v>
      </c>
      <c r="F2205" s="8" t="s">
        <v>23</v>
      </c>
      <c r="G2205" s="8" t="s">
        <v>24</v>
      </c>
      <c r="H2205" s="8" t="s">
        <v>25</v>
      </c>
    </row>
    <row r="2206">
      <c r="A2206" s="8" t="s">
        <v>21</v>
      </c>
      <c r="B2206" s="8" t="s">
        <v>46</v>
      </c>
      <c r="C2206" s="22">
        <v>1248521.0473019008</v>
      </c>
      <c r="D2206" s="8">
        <v>2009.0</v>
      </c>
      <c r="E2206" s="8">
        <v>143.0</v>
      </c>
      <c r="F2206" s="8" t="s">
        <v>23</v>
      </c>
      <c r="G2206" s="8" t="s">
        <v>24</v>
      </c>
      <c r="H2206" s="8" t="s">
        <v>10</v>
      </c>
    </row>
    <row r="2207">
      <c r="A2207" s="8" t="s">
        <v>21</v>
      </c>
      <c r="B2207" s="8" t="s">
        <v>46</v>
      </c>
      <c r="C2207" s="22">
        <v>1157234.1113570323</v>
      </c>
      <c r="D2207" s="8">
        <v>2009.0</v>
      </c>
      <c r="E2207" s="8">
        <v>150.0</v>
      </c>
      <c r="F2207" s="8" t="s">
        <v>23</v>
      </c>
      <c r="G2207" s="8" t="s">
        <v>9</v>
      </c>
      <c r="H2207" s="8" t="s">
        <v>25</v>
      </c>
    </row>
    <row r="2208">
      <c r="A2208" s="8" t="s">
        <v>21</v>
      </c>
      <c r="B2208" s="8" t="s">
        <v>46</v>
      </c>
      <c r="C2208" s="22">
        <v>914942.0106179661</v>
      </c>
      <c r="D2208" s="8">
        <v>2009.0</v>
      </c>
      <c r="E2208" s="8">
        <v>150.0</v>
      </c>
      <c r="F2208" s="8" t="s">
        <v>23</v>
      </c>
      <c r="G2208" s="8" t="s">
        <v>9</v>
      </c>
      <c r="H2208" s="8" t="s">
        <v>10</v>
      </c>
    </row>
    <row r="2209">
      <c r="A2209" s="8" t="s">
        <v>21</v>
      </c>
      <c r="B2209" s="8" t="s">
        <v>46</v>
      </c>
      <c r="C2209" s="22">
        <v>1018851.3970412033</v>
      </c>
      <c r="D2209" s="8">
        <v>2009.0</v>
      </c>
      <c r="E2209" s="8">
        <v>177.0</v>
      </c>
      <c r="F2209" s="8" t="s">
        <v>23</v>
      </c>
      <c r="G2209" s="8" t="s">
        <v>24</v>
      </c>
      <c r="H2209" s="8" t="s">
        <v>25</v>
      </c>
    </row>
    <row r="2210">
      <c r="A2210" s="8" t="s">
        <v>21</v>
      </c>
      <c r="B2210" s="8" t="s">
        <v>46</v>
      </c>
      <c r="C2210" s="22">
        <v>1087137.0411686632</v>
      </c>
      <c r="D2210" s="8">
        <v>2009.0</v>
      </c>
      <c r="E2210" s="8">
        <v>163.0</v>
      </c>
      <c r="F2210" s="8" t="s">
        <v>23</v>
      </c>
      <c r="G2210" s="8" t="s">
        <v>24</v>
      </c>
      <c r="H2210" s="8" t="s">
        <v>10</v>
      </c>
    </row>
    <row r="2211">
      <c r="A2211" s="8" t="s">
        <v>21</v>
      </c>
      <c r="B2211" s="8" t="s">
        <v>46</v>
      </c>
      <c r="C2211" s="22">
        <v>1111740.0329192257</v>
      </c>
      <c r="D2211" s="8">
        <v>2009.0</v>
      </c>
      <c r="E2211" s="8">
        <v>177.0</v>
      </c>
      <c r="F2211" s="8" t="s">
        <v>23</v>
      </c>
      <c r="G2211" s="8" t="s">
        <v>24</v>
      </c>
      <c r="H2211" s="8" t="s">
        <v>10</v>
      </c>
    </row>
    <row r="2212">
      <c r="A2212" s="8" t="s">
        <v>21</v>
      </c>
      <c r="B2212" s="8" t="s">
        <v>46</v>
      </c>
      <c r="C2212" s="22">
        <v>1245114.1171659287</v>
      </c>
      <c r="D2212" s="8">
        <v>2009.0</v>
      </c>
      <c r="E2212" s="8">
        <v>184.0</v>
      </c>
      <c r="F2212" s="8" t="s">
        <v>23</v>
      </c>
      <c r="G2212" s="8" t="s">
        <v>9</v>
      </c>
      <c r="H2212" s="8" t="s">
        <v>25</v>
      </c>
    </row>
    <row r="2213">
      <c r="A2213" s="8" t="s">
        <v>21</v>
      </c>
      <c r="B2213" s="8" t="s">
        <v>46</v>
      </c>
      <c r="C2213" s="22">
        <v>830258.2681331505</v>
      </c>
      <c r="D2213" s="8">
        <v>2009.0</v>
      </c>
      <c r="E2213" s="8">
        <v>184.0</v>
      </c>
      <c r="F2213" s="8" t="s">
        <v>23</v>
      </c>
      <c r="G2213" s="8" t="s">
        <v>9</v>
      </c>
      <c r="H2213" s="8" t="s">
        <v>10</v>
      </c>
    </row>
    <row r="2214">
      <c r="A2214" s="8" t="s">
        <v>21</v>
      </c>
      <c r="B2214" s="8" t="s">
        <v>46</v>
      </c>
      <c r="C2214" s="22">
        <v>1143559.039063125</v>
      </c>
      <c r="D2214" s="8">
        <v>2009.0</v>
      </c>
      <c r="E2214" s="8">
        <v>143.0</v>
      </c>
      <c r="F2214" s="8" t="s">
        <v>8</v>
      </c>
      <c r="G2214" s="8" t="s">
        <v>24</v>
      </c>
      <c r="H2214" s="8" t="s">
        <v>25</v>
      </c>
    </row>
    <row r="2215">
      <c r="A2215" s="8" t="s">
        <v>21</v>
      </c>
      <c r="B2215" s="8" t="s">
        <v>46</v>
      </c>
      <c r="C2215" s="22">
        <v>949380.5158176967</v>
      </c>
      <c r="D2215" s="8">
        <v>2009.0</v>
      </c>
      <c r="E2215" s="8">
        <v>143.0</v>
      </c>
      <c r="F2215" s="8" t="s">
        <v>8</v>
      </c>
      <c r="G2215" s="8" t="s">
        <v>24</v>
      </c>
      <c r="H2215" s="8" t="s">
        <v>10</v>
      </c>
    </row>
    <row r="2216">
      <c r="A2216" s="8" t="s">
        <v>21</v>
      </c>
      <c r="B2216" s="8" t="s">
        <v>46</v>
      </c>
      <c r="C2216" s="22">
        <v>963500.4365241411</v>
      </c>
      <c r="D2216" s="8">
        <v>2009.0</v>
      </c>
      <c r="E2216" s="8">
        <v>177.0</v>
      </c>
      <c r="F2216" s="8" t="s">
        <v>8</v>
      </c>
      <c r="G2216" s="8" t="s">
        <v>24</v>
      </c>
      <c r="H2216" s="8" t="s">
        <v>25</v>
      </c>
    </row>
    <row r="2217">
      <c r="A2217" s="8" t="s">
        <v>21</v>
      </c>
      <c r="B2217" s="8" t="s">
        <v>46</v>
      </c>
      <c r="C2217" s="22">
        <v>904647.9429951117</v>
      </c>
      <c r="D2217" s="8">
        <v>2009.0</v>
      </c>
      <c r="E2217" s="8">
        <v>177.0</v>
      </c>
      <c r="F2217" s="8" t="s">
        <v>8</v>
      </c>
      <c r="G2217" s="8" t="s">
        <v>24</v>
      </c>
      <c r="H2217" s="8" t="s">
        <v>10</v>
      </c>
    </row>
    <row r="2218">
      <c r="A2218" s="8" t="s">
        <v>21</v>
      </c>
      <c r="B2218" s="8" t="s">
        <v>46</v>
      </c>
      <c r="C2218" s="22">
        <v>1122114.4804017479</v>
      </c>
      <c r="D2218" s="8">
        <v>2009.0</v>
      </c>
      <c r="E2218" s="8">
        <v>184.0</v>
      </c>
      <c r="F2218" s="8" t="s">
        <v>8</v>
      </c>
      <c r="G2218" s="8" t="s">
        <v>9</v>
      </c>
      <c r="H2218" s="8" t="s">
        <v>25</v>
      </c>
    </row>
    <row r="2219">
      <c r="A2219" s="8" t="s">
        <v>21</v>
      </c>
      <c r="B2219" s="8" t="s">
        <v>46</v>
      </c>
      <c r="C2219" s="22">
        <v>1248909.0971773728</v>
      </c>
      <c r="D2219" s="8">
        <v>2009.0</v>
      </c>
      <c r="E2219" s="8">
        <v>184.0</v>
      </c>
      <c r="F2219" s="8" t="s">
        <v>8</v>
      </c>
      <c r="G2219" s="8" t="s">
        <v>9</v>
      </c>
      <c r="H2219" s="8" t="s">
        <v>10</v>
      </c>
    </row>
    <row r="2220">
      <c r="A2220" s="8" t="s">
        <v>21</v>
      </c>
      <c r="B2220" s="8" t="s">
        <v>46</v>
      </c>
      <c r="C2220" s="22">
        <v>836874.6873825216</v>
      </c>
      <c r="D2220" s="8">
        <v>2009.0</v>
      </c>
      <c r="E2220" s="8">
        <v>204.0</v>
      </c>
      <c r="F2220" s="8" t="s">
        <v>8</v>
      </c>
      <c r="G2220" s="8" t="s">
        <v>24</v>
      </c>
      <c r="H2220" s="8" t="s">
        <v>25</v>
      </c>
    </row>
    <row r="2221">
      <c r="A2221" s="8" t="s">
        <v>21</v>
      </c>
      <c r="B2221" s="8" t="s">
        <v>46</v>
      </c>
      <c r="C2221" s="22">
        <v>923117.9693090005</v>
      </c>
      <c r="D2221" s="8">
        <v>2009.0</v>
      </c>
      <c r="E2221" s="8">
        <v>204.0</v>
      </c>
      <c r="F2221" s="8" t="s">
        <v>8</v>
      </c>
      <c r="G2221" s="8" t="s">
        <v>24</v>
      </c>
      <c r="H2221" s="8" t="s">
        <v>10</v>
      </c>
    </row>
    <row r="2222">
      <c r="A2222" s="8" t="s">
        <v>21</v>
      </c>
      <c r="B2222" s="8" t="s">
        <v>46</v>
      </c>
      <c r="C2222" s="22">
        <v>1012490.7363555254</v>
      </c>
      <c r="D2222" s="8">
        <v>2009.0</v>
      </c>
      <c r="E2222" s="8">
        <v>218.0</v>
      </c>
      <c r="F2222" s="8" t="s">
        <v>8</v>
      </c>
      <c r="G2222" s="8" t="s">
        <v>9</v>
      </c>
      <c r="H2222" s="8" t="s">
        <v>25</v>
      </c>
    </row>
    <row r="2223">
      <c r="A2223" s="8" t="s">
        <v>21</v>
      </c>
      <c r="B2223" s="8" t="s">
        <v>46</v>
      </c>
      <c r="C2223" s="22">
        <v>994168.2563300243</v>
      </c>
      <c r="D2223" s="8">
        <v>2009.0</v>
      </c>
      <c r="E2223" s="8">
        <v>258.0</v>
      </c>
      <c r="F2223" s="8" t="s">
        <v>8</v>
      </c>
      <c r="G2223" s="8" t="s">
        <v>9</v>
      </c>
      <c r="H2223" s="8" t="s">
        <v>25</v>
      </c>
    </row>
    <row r="2224">
      <c r="A2224" s="8" t="s">
        <v>21</v>
      </c>
      <c r="B2224" s="8" t="s">
        <v>46</v>
      </c>
      <c r="C2224" s="22">
        <v>888443.9914157626</v>
      </c>
      <c r="D2224" s="8">
        <v>2009.0</v>
      </c>
      <c r="E2224" s="8">
        <v>245.0</v>
      </c>
      <c r="F2224" s="8" t="s">
        <v>8</v>
      </c>
      <c r="G2224" s="8" t="s">
        <v>9</v>
      </c>
      <c r="H2224" s="8" t="s">
        <v>25</v>
      </c>
    </row>
    <row r="2225">
      <c r="A2225" s="8" t="s">
        <v>21</v>
      </c>
      <c r="B2225" s="8" t="s">
        <v>46</v>
      </c>
      <c r="C2225" s="22">
        <v>867228.661713766</v>
      </c>
      <c r="D2225" s="8">
        <v>2009.0</v>
      </c>
      <c r="E2225" s="8">
        <v>245.0</v>
      </c>
      <c r="F2225" s="8" t="s">
        <v>8</v>
      </c>
      <c r="G2225" s="8" t="s">
        <v>9</v>
      </c>
      <c r="H2225" s="8" t="s">
        <v>10</v>
      </c>
    </row>
    <row r="2226">
      <c r="A2226" s="8" t="s">
        <v>21</v>
      </c>
      <c r="B2226" s="8" t="s">
        <v>46</v>
      </c>
      <c r="C2226" s="22">
        <v>1091357.7218948165</v>
      </c>
      <c r="D2226" s="8">
        <v>2012.0</v>
      </c>
      <c r="E2226" s="8">
        <v>116.0</v>
      </c>
      <c r="F2226" s="8" t="s">
        <v>23</v>
      </c>
      <c r="G2226" s="8" t="s">
        <v>24</v>
      </c>
      <c r="H2226" s="8" t="s">
        <v>25</v>
      </c>
    </row>
    <row r="2227">
      <c r="A2227" s="8" t="s">
        <v>21</v>
      </c>
      <c r="B2227" s="8" t="s">
        <v>46</v>
      </c>
      <c r="C2227" s="22">
        <v>1117154.1188910608</v>
      </c>
      <c r="D2227" s="8">
        <v>2012.0</v>
      </c>
      <c r="E2227" s="8">
        <v>116.0</v>
      </c>
      <c r="F2227" s="8" t="s">
        <v>23</v>
      </c>
      <c r="G2227" s="8" t="s">
        <v>24</v>
      </c>
      <c r="H2227" s="8" t="s">
        <v>10</v>
      </c>
    </row>
    <row r="2228">
      <c r="A2228" s="8" t="s">
        <v>21</v>
      </c>
      <c r="B2228" s="8" t="s">
        <v>46</v>
      </c>
      <c r="C2228" s="22">
        <v>1133941.2800755794</v>
      </c>
      <c r="D2228" s="8">
        <v>2012.0</v>
      </c>
      <c r="E2228" s="8">
        <v>143.0</v>
      </c>
      <c r="F2228" s="8" t="s">
        <v>23</v>
      </c>
      <c r="G2228" s="8" t="s">
        <v>24</v>
      </c>
      <c r="H2228" s="8" t="s">
        <v>25</v>
      </c>
    </row>
    <row r="2229">
      <c r="A2229" s="8" t="s">
        <v>21</v>
      </c>
      <c r="B2229" s="8" t="s">
        <v>46</v>
      </c>
      <c r="C2229" s="22">
        <v>923690.8281333891</v>
      </c>
      <c r="D2229" s="8">
        <v>2012.0</v>
      </c>
      <c r="E2229" s="8">
        <v>143.0</v>
      </c>
      <c r="F2229" s="8" t="s">
        <v>23</v>
      </c>
      <c r="G2229" s="8" t="s">
        <v>24</v>
      </c>
      <c r="H2229" s="8" t="s">
        <v>10</v>
      </c>
    </row>
    <row r="2230">
      <c r="A2230" s="8" t="s">
        <v>21</v>
      </c>
      <c r="B2230" s="8" t="s">
        <v>46</v>
      </c>
      <c r="C2230" s="22">
        <v>883885.2037260586</v>
      </c>
      <c r="D2230" s="8">
        <v>2012.0</v>
      </c>
      <c r="E2230" s="8">
        <v>150.0</v>
      </c>
      <c r="F2230" s="8" t="s">
        <v>23</v>
      </c>
      <c r="G2230" s="8" t="s">
        <v>9</v>
      </c>
      <c r="H2230" s="8" t="s">
        <v>25</v>
      </c>
    </row>
    <row r="2231">
      <c r="A2231" s="8" t="s">
        <v>21</v>
      </c>
      <c r="B2231" s="8" t="s">
        <v>46</v>
      </c>
      <c r="C2231" s="22">
        <v>1160342.3806023113</v>
      </c>
      <c r="D2231" s="8">
        <v>2012.0</v>
      </c>
      <c r="E2231" s="8">
        <v>150.0</v>
      </c>
      <c r="F2231" s="8" t="s">
        <v>23</v>
      </c>
      <c r="G2231" s="8" t="s">
        <v>9</v>
      </c>
      <c r="H2231" s="8" t="s">
        <v>10</v>
      </c>
    </row>
    <row r="2232">
      <c r="A2232" s="8" t="s">
        <v>21</v>
      </c>
      <c r="B2232" s="8" t="s">
        <v>46</v>
      </c>
      <c r="C2232" s="22">
        <v>1148988.1756084128</v>
      </c>
      <c r="D2232" s="8">
        <v>2012.0</v>
      </c>
      <c r="E2232" s="8">
        <v>184.0</v>
      </c>
      <c r="F2232" s="8" t="s">
        <v>23</v>
      </c>
      <c r="G2232" s="8" t="s">
        <v>24</v>
      </c>
      <c r="H2232" s="8" t="s">
        <v>25</v>
      </c>
    </row>
    <row r="2233">
      <c r="A2233" s="8" t="s">
        <v>21</v>
      </c>
      <c r="B2233" s="8" t="s">
        <v>46</v>
      </c>
      <c r="C2233" s="22">
        <v>1225454.9118831973</v>
      </c>
      <c r="D2233" s="8">
        <v>2012.0</v>
      </c>
      <c r="E2233" s="8">
        <v>163.0</v>
      </c>
      <c r="F2233" s="8" t="s">
        <v>23</v>
      </c>
      <c r="G2233" s="8" t="s">
        <v>24</v>
      </c>
      <c r="H2233" s="8" t="s">
        <v>10</v>
      </c>
    </row>
    <row r="2234">
      <c r="A2234" s="8" t="s">
        <v>21</v>
      </c>
      <c r="B2234" s="8" t="s">
        <v>46</v>
      </c>
      <c r="C2234" s="22">
        <v>1135157.7833098248</v>
      </c>
      <c r="D2234" s="8">
        <v>2012.0</v>
      </c>
      <c r="E2234" s="8">
        <v>184.0</v>
      </c>
      <c r="F2234" s="8" t="s">
        <v>23</v>
      </c>
      <c r="G2234" s="8" t="s">
        <v>24</v>
      </c>
      <c r="H2234" s="8" t="s">
        <v>10</v>
      </c>
    </row>
    <row r="2235">
      <c r="A2235" s="8" t="s">
        <v>21</v>
      </c>
      <c r="B2235" s="8" t="s">
        <v>46</v>
      </c>
      <c r="C2235" s="22">
        <v>816408.4228187968</v>
      </c>
      <c r="D2235" s="8">
        <v>2012.0</v>
      </c>
      <c r="E2235" s="8">
        <v>184.0</v>
      </c>
      <c r="F2235" s="8" t="s">
        <v>23</v>
      </c>
      <c r="G2235" s="8" t="s">
        <v>9</v>
      </c>
      <c r="H2235" s="8" t="s">
        <v>25</v>
      </c>
    </row>
    <row r="2236">
      <c r="A2236" s="8" t="s">
        <v>21</v>
      </c>
      <c r="B2236" s="8" t="s">
        <v>46</v>
      </c>
      <c r="C2236" s="22">
        <v>891999.3606341318</v>
      </c>
      <c r="D2236" s="8">
        <v>2012.0</v>
      </c>
      <c r="E2236" s="8">
        <v>184.0</v>
      </c>
      <c r="F2236" s="8" t="s">
        <v>23</v>
      </c>
      <c r="G2236" s="8" t="s">
        <v>9</v>
      </c>
      <c r="H2236" s="8" t="s">
        <v>10</v>
      </c>
    </row>
    <row r="2237">
      <c r="A2237" s="8" t="s">
        <v>21</v>
      </c>
      <c r="B2237" s="8" t="s">
        <v>46</v>
      </c>
      <c r="C2237" s="22">
        <v>1110430.3287528618</v>
      </c>
      <c r="D2237" s="8">
        <v>2012.0</v>
      </c>
      <c r="E2237" s="8">
        <v>245.0</v>
      </c>
      <c r="F2237" s="8" t="s">
        <v>23</v>
      </c>
      <c r="G2237" s="8" t="s">
        <v>9</v>
      </c>
      <c r="H2237" s="8" t="s">
        <v>25</v>
      </c>
    </row>
    <row r="2238">
      <c r="A2238" s="8" t="s">
        <v>21</v>
      </c>
      <c r="B2238" s="8" t="s">
        <v>46</v>
      </c>
      <c r="C2238" s="22">
        <v>1265807.0745174042</v>
      </c>
      <c r="D2238" s="8">
        <v>2012.0</v>
      </c>
      <c r="E2238" s="8">
        <v>143.0</v>
      </c>
      <c r="F2238" s="8" t="s">
        <v>8</v>
      </c>
      <c r="G2238" s="8" t="s">
        <v>24</v>
      </c>
      <c r="H2238" s="8" t="s">
        <v>25</v>
      </c>
    </row>
    <row r="2239">
      <c r="A2239" s="8" t="s">
        <v>21</v>
      </c>
      <c r="B2239" s="8" t="s">
        <v>46</v>
      </c>
      <c r="C2239" s="22">
        <v>906697.2820590994</v>
      </c>
      <c r="D2239" s="8">
        <v>2012.0</v>
      </c>
      <c r="E2239" s="8">
        <v>143.0</v>
      </c>
      <c r="F2239" s="8" t="s">
        <v>8</v>
      </c>
      <c r="G2239" s="8" t="s">
        <v>24</v>
      </c>
      <c r="H2239" s="8" t="s">
        <v>10</v>
      </c>
    </row>
    <row r="2240">
      <c r="A2240" s="8" t="s">
        <v>21</v>
      </c>
      <c r="B2240" s="8" t="s">
        <v>46</v>
      </c>
      <c r="C2240" s="22">
        <v>1295277.6994812367</v>
      </c>
      <c r="D2240" s="8">
        <v>2012.0</v>
      </c>
      <c r="E2240" s="8">
        <v>184.0</v>
      </c>
      <c r="F2240" s="8" t="s">
        <v>8</v>
      </c>
      <c r="G2240" s="8" t="s">
        <v>24</v>
      </c>
      <c r="H2240" s="8" t="s">
        <v>25</v>
      </c>
    </row>
    <row r="2241">
      <c r="A2241" s="8" t="s">
        <v>21</v>
      </c>
      <c r="B2241" s="8" t="s">
        <v>46</v>
      </c>
      <c r="C2241" s="22">
        <v>1108848.621539125</v>
      </c>
      <c r="D2241" s="8">
        <v>2012.0</v>
      </c>
      <c r="E2241" s="8">
        <v>184.0</v>
      </c>
      <c r="F2241" s="8" t="s">
        <v>8</v>
      </c>
      <c r="G2241" s="8" t="s">
        <v>24</v>
      </c>
      <c r="H2241" s="8" t="s">
        <v>10</v>
      </c>
    </row>
    <row r="2242">
      <c r="A2242" s="8" t="s">
        <v>21</v>
      </c>
      <c r="B2242" s="8" t="s">
        <v>46</v>
      </c>
      <c r="C2242" s="22">
        <v>1163621.8883518449</v>
      </c>
      <c r="D2242" s="8">
        <v>2012.0</v>
      </c>
      <c r="E2242" s="8">
        <v>184.0</v>
      </c>
      <c r="F2242" s="8" t="s">
        <v>8</v>
      </c>
      <c r="G2242" s="8" t="s">
        <v>9</v>
      </c>
      <c r="H2242" s="8" t="s">
        <v>25</v>
      </c>
    </row>
    <row r="2243">
      <c r="A2243" s="8" t="s">
        <v>21</v>
      </c>
      <c r="B2243" s="8" t="s">
        <v>46</v>
      </c>
      <c r="C2243" s="22">
        <v>1241146.5585924415</v>
      </c>
      <c r="D2243" s="8">
        <v>2012.0</v>
      </c>
      <c r="E2243" s="8">
        <v>184.0</v>
      </c>
      <c r="F2243" s="8" t="s">
        <v>8</v>
      </c>
      <c r="G2243" s="8" t="s">
        <v>9</v>
      </c>
      <c r="H2243" s="8" t="s">
        <v>10</v>
      </c>
    </row>
    <row r="2244">
      <c r="A2244" s="8" t="s">
        <v>21</v>
      </c>
      <c r="B2244" s="8" t="s">
        <v>46</v>
      </c>
      <c r="C2244" s="22">
        <v>928453.7206648373</v>
      </c>
      <c r="D2244" s="8">
        <v>2012.0</v>
      </c>
      <c r="E2244" s="8">
        <v>218.0</v>
      </c>
      <c r="F2244" s="8" t="s">
        <v>8</v>
      </c>
      <c r="G2244" s="8" t="s">
        <v>24</v>
      </c>
      <c r="H2244" s="8" t="s">
        <v>25</v>
      </c>
    </row>
    <row r="2245">
      <c r="A2245" s="8" t="s">
        <v>21</v>
      </c>
      <c r="B2245" s="8" t="s">
        <v>46</v>
      </c>
      <c r="C2245" s="22">
        <v>1228194.4381759092</v>
      </c>
      <c r="D2245" s="8">
        <v>2012.0</v>
      </c>
      <c r="E2245" s="8">
        <v>218.0</v>
      </c>
      <c r="F2245" s="8" t="s">
        <v>8</v>
      </c>
      <c r="G2245" s="8" t="s">
        <v>24</v>
      </c>
      <c r="H2245" s="8" t="s">
        <v>10</v>
      </c>
    </row>
    <row r="2246">
      <c r="A2246" s="8" t="s">
        <v>21</v>
      </c>
      <c r="B2246" s="8" t="s">
        <v>46</v>
      </c>
      <c r="C2246" s="22">
        <v>993463.7295640088</v>
      </c>
      <c r="D2246" s="8">
        <v>2012.0</v>
      </c>
      <c r="E2246" s="8">
        <v>245.0</v>
      </c>
      <c r="F2246" s="8" t="s">
        <v>8</v>
      </c>
      <c r="G2246" s="8" t="s">
        <v>9</v>
      </c>
      <c r="H2246" s="8" t="s">
        <v>25</v>
      </c>
    </row>
    <row r="2247">
      <c r="A2247" s="8" t="s">
        <v>21</v>
      </c>
      <c r="B2247" s="8" t="s">
        <v>46</v>
      </c>
      <c r="C2247" s="22">
        <v>1261838.352967232</v>
      </c>
      <c r="D2247" s="8">
        <v>2012.0</v>
      </c>
      <c r="E2247" s="8">
        <v>245.0</v>
      </c>
      <c r="F2247" s="8" t="s">
        <v>8</v>
      </c>
      <c r="G2247" s="8" t="s">
        <v>9</v>
      </c>
      <c r="H2247" s="8" t="s">
        <v>25</v>
      </c>
    </row>
    <row r="2248">
      <c r="A2248" s="8" t="s">
        <v>21</v>
      </c>
      <c r="B2248" s="8" t="s">
        <v>46</v>
      </c>
      <c r="C2248" s="22">
        <v>1033051.755078262</v>
      </c>
      <c r="D2248" s="8">
        <v>2012.0</v>
      </c>
      <c r="E2248" s="8">
        <v>245.0</v>
      </c>
      <c r="F2248" s="8" t="s">
        <v>8</v>
      </c>
      <c r="G2248" s="8" t="s">
        <v>9</v>
      </c>
      <c r="H2248" s="8" t="s">
        <v>10</v>
      </c>
    </row>
    <row r="2249">
      <c r="A2249" s="8" t="s">
        <v>21</v>
      </c>
      <c r="B2249" s="8" t="s">
        <v>46</v>
      </c>
      <c r="C2249" s="22">
        <v>1290663.555878839</v>
      </c>
      <c r="D2249" s="8">
        <v>2012.0</v>
      </c>
      <c r="E2249" s="8">
        <v>305.0</v>
      </c>
      <c r="F2249" s="8" t="s">
        <v>8</v>
      </c>
      <c r="G2249" s="8" t="s">
        <v>9</v>
      </c>
      <c r="H2249" s="8" t="s">
        <v>25</v>
      </c>
    </row>
    <row r="2250">
      <c r="A2250" s="8" t="s">
        <v>21</v>
      </c>
      <c r="B2250" s="8" t="s">
        <v>46</v>
      </c>
      <c r="C2250" s="22">
        <v>991506.2890102817</v>
      </c>
      <c r="D2250" s="8">
        <v>2015.0</v>
      </c>
      <c r="E2250" s="8">
        <v>150.0</v>
      </c>
      <c r="F2250" s="8" t="s">
        <v>8</v>
      </c>
      <c r="G2250" s="8" t="s">
        <v>24</v>
      </c>
      <c r="H2250" s="8" t="s">
        <v>25</v>
      </c>
    </row>
    <row r="2251">
      <c r="A2251" s="8" t="s">
        <v>21</v>
      </c>
      <c r="B2251" s="8" t="s">
        <v>46</v>
      </c>
      <c r="C2251" s="22">
        <v>909953.6380968823</v>
      </c>
      <c r="D2251" s="8">
        <v>2015.0</v>
      </c>
      <c r="E2251" s="8">
        <v>136.0</v>
      </c>
      <c r="F2251" s="8" t="s">
        <v>29</v>
      </c>
      <c r="G2251" s="8" t="s">
        <v>9</v>
      </c>
      <c r="H2251" s="8" t="s">
        <v>25</v>
      </c>
    </row>
    <row r="2252">
      <c r="A2252" s="8" t="s">
        <v>21</v>
      </c>
      <c r="B2252" s="8" t="s">
        <v>46</v>
      </c>
      <c r="C2252" s="22">
        <v>924718.9278160473</v>
      </c>
      <c r="D2252" s="8">
        <v>2015.0</v>
      </c>
      <c r="E2252" s="8">
        <v>190.0</v>
      </c>
      <c r="F2252" s="8" t="s">
        <v>8</v>
      </c>
      <c r="G2252" s="8" t="s">
        <v>24</v>
      </c>
      <c r="H2252" s="8" t="s">
        <v>25</v>
      </c>
    </row>
    <row r="2253">
      <c r="A2253" s="8" t="s">
        <v>21</v>
      </c>
      <c r="B2253" s="8" t="s">
        <v>46</v>
      </c>
      <c r="C2253" s="22">
        <v>1092267.036320827</v>
      </c>
      <c r="D2253" s="8">
        <v>2015.0</v>
      </c>
      <c r="E2253" s="8">
        <v>192.0</v>
      </c>
      <c r="F2253" s="8" t="s">
        <v>8</v>
      </c>
      <c r="G2253" s="8" t="s">
        <v>9</v>
      </c>
      <c r="H2253" s="8" t="s">
        <v>25</v>
      </c>
    </row>
    <row r="2254">
      <c r="A2254" s="8" t="s">
        <v>21</v>
      </c>
      <c r="B2254" s="8" t="s">
        <v>46</v>
      </c>
      <c r="C2254" s="22">
        <v>946633.9929848545</v>
      </c>
      <c r="D2254" s="8">
        <v>2015.0</v>
      </c>
      <c r="E2254" s="8">
        <v>231.0</v>
      </c>
      <c r="F2254" s="8" t="s">
        <v>8</v>
      </c>
      <c r="G2254" s="8" t="s">
        <v>24</v>
      </c>
      <c r="H2254" s="8" t="s">
        <v>25</v>
      </c>
    </row>
    <row r="2255">
      <c r="A2255" s="8" t="s">
        <v>21</v>
      </c>
      <c r="B2255" s="8" t="s">
        <v>46</v>
      </c>
      <c r="C2255" s="22">
        <v>1271625.4044101802</v>
      </c>
      <c r="D2255" s="8">
        <v>2015.0</v>
      </c>
      <c r="E2255" s="8">
        <v>231.0</v>
      </c>
      <c r="F2255" s="8" t="s">
        <v>8</v>
      </c>
      <c r="G2255" s="8" t="s">
        <v>9</v>
      </c>
      <c r="H2255" s="8" t="s">
        <v>25</v>
      </c>
    </row>
    <row r="2256">
      <c r="A2256" s="8" t="s">
        <v>21</v>
      </c>
      <c r="B2256" s="8" t="s">
        <v>47</v>
      </c>
      <c r="C2256" s="22">
        <v>1160532.2858023588</v>
      </c>
      <c r="D2256" s="8">
        <v>2003.0</v>
      </c>
      <c r="E2256" s="8">
        <v>150.0</v>
      </c>
      <c r="F2256" s="8" t="s">
        <v>8</v>
      </c>
      <c r="G2256" s="8" t="s">
        <v>24</v>
      </c>
      <c r="H2256" s="8" t="s">
        <v>10</v>
      </c>
    </row>
    <row r="2257">
      <c r="A2257" s="8" t="s">
        <v>21</v>
      </c>
      <c r="B2257" s="8" t="s">
        <v>47</v>
      </c>
      <c r="C2257" s="22">
        <v>994986.0520089982</v>
      </c>
      <c r="D2257" s="8">
        <v>2003.0</v>
      </c>
      <c r="E2257" s="8">
        <v>150.0</v>
      </c>
      <c r="F2257" s="8" t="s">
        <v>8</v>
      </c>
      <c r="G2257" s="8" t="s">
        <v>24</v>
      </c>
      <c r="H2257" s="8" t="s">
        <v>10</v>
      </c>
    </row>
    <row r="2258">
      <c r="A2258" s="8" t="s">
        <v>21</v>
      </c>
      <c r="B2258" s="8" t="s">
        <v>47</v>
      </c>
      <c r="C2258" s="22">
        <v>1261776.0167136346</v>
      </c>
      <c r="D2258" s="8">
        <v>2003.0</v>
      </c>
      <c r="E2258" s="8">
        <v>150.0</v>
      </c>
      <c r="F2258" s="8" t="s">
        <v>8</v>
      </c>
      <c r="G2258" s="8" t="s">
        <v>9</v>
      </c>
      <c r="H2258" s="8" t="s">
        <v>10</v>
      </c>
    </row>
    <row r="2259">
      <c r="A2259" s="8" t="s">
        <v>21</v>
      </c>
      <c r="B2259" s="8" t="s">
        <v>47</v>
      </c>
      <c r="C2259" s="22">
        <v>1252034.3688606853</v>
      </c>
      <c r="D2259" s="8">
        <v>2003.0</v>
      </c>
      <c r="E2259" s="8">
        <v>186.0</v>
      </c>
      <c r="F2259" s="8" t="s">
        <v>8</v>
      </c>
      <c r="G2259" s="8" t="s">
        <v>9</v>
      </c>
      <c r="H2259" s="8" t="s">
        <v>25</v>
      </c>
    </row>
    <row r="2260">
      <c r="A2260" s="8" t="s">
        <v>21</v>
      </c>
      <c r="B2260" s="8" t="s">
        <v>47</v>
      </c>
      <c r="C2260" s="22">
        <v>972802.9901664192</v>
      </c>
      <c r="D2260" s="8">
        <v>2003.0</v>
      </c>
      <c r="E2260" s="8">
        <v>192.0</v>
      </c>
      <c r="F2260" s="8" t="s">
        <v>8</v>
      </c>
      <c r="G2260" s="8" t="s">
        <v>9</v>
      </c>
      <c r="H2260" s="8" t="s">
        <v>25</v>
      </c>
    </row>
    <row r="2261">
      <c r="A2261" s="8" t="s">
        <v>21</v>
      </c>
      <c r="B2261" s="8" t="s">
        <v>47</v>
      </c>
      <c r="C2261" s="22">
        <v>1233791.891406636</v>
      </c>
      <c r="D2261" s="8">
        <v>2003.0</v>
      </c>
      <c r="E2261" s="8">
        <v>186.0</v>
      </c>
      <c r="F2261" s="8" t="s">
        <v>8</v>
      </c>
      <c r="G2261" s="8" t="s">
        <v>9</v>
      </c>
      <c r="H2261" s="8" t="s">
        <v>10</v>
      </c>
    </row>
    <row r="2262">
      <c r="A2262" s="8" t="s">
        <v>21</v>
      </c>
      <c r="B2262" s="8" t="s">
        <v>47</v>
      </c>
      <c r="C2262" s="22">
        <v>1131018.9233030993</v>
      </c>
      <c r="D2262" s="8">
        <v>2003.0</v>
      </c>
      <c r="E2262" s="8">
        <v>192.0</v>
      </c>
      <c r="F2262" s="8" t="s">
        <v>8</v>
      </c>
      <c r="G2262" s="8" t="s">
        <v>9</v>
      </c>
      <c r="H2262" s="8" t="s">
        <v>10</v>
      </c>
    </row>
    <row r="2263">
      <c r="A2263" s="8" t="s">
        <v>21</v>
      </c>
      <c r="B2263" s="8" t="s">
        <v>47</v>
      </c>
      <c r="C2263" s="22">
        <v>1299063.723077584</v>
      </c>
      <c r="D2263" s="8">
        <v>2003.0</v>
      </c>
      <c r="E2263" s="8">
        <v>204.0</v>
      </c>
      <c r="F2263" s="8" t="s">
        <v>8</v>
      </c>
      <c r="G2263" s="8" t="s">
        <v>24</v>
      </c>
      <c r="H2263" s="8" t="s">
        <v>25</v>
      </c>
    </row>
    <row r="2264">
      <c r="A2264" s="8" t="s">
        <v>21</v>
      </c>
      <c r="B2264" s="8" t="s">
        <v>47</v>
      </c>
      <c r="C2264" s="22">
        <v>1277925.6801607409</v>
      </c>
      <c r="D2264" s="8">
        <v>2003.0</v>
      </c>
      <c r="E2264" s="8">
        <v>218.0</v>
      </c>
      <c r="F2264" s="8" t="s">
        <v>8</v>
      </c>
      <c r="G2264" s="8" t="s">
        <v>24</v>
      </c>
      <c r="H2264" s="8" t="s">
        <v>25</v>
      </c>
    </row>
    <row r="2265">
      <c r="A2265" s="8" t="s">
        <v>21</v>
      </c>
      <c r="B2265" s="8" t="s">
        <v>47</v>
      </c>
      <c r="C2265" s="22">
        <v>1218880.956951498</v>
      </c>
      <c r="D2265" s="8">
        <v>2003.0</v>
      </c>
      <c r="E2265" s="8">
        <v>204.0</v>
      </c>
      <c r="F2265" s="8" t="s">
        <v>8</v>
      </c>
      <c r="G2265" s="8" t="s">
        <v>24</v>
      </c>
      <c r="H2265" s="8" t="s">
        <v>10</v>
      </c>
    </row>
    <row r="2266">
      <c r="A2266" s="8" t="s">
        <v>21</v>
      </c>
      <c r="B2266" s="8" t="s">
        <v>47</v>
      </c>
      <c r="C2266" s="22">
        <v>964531.8584372124</v>
      </c>
      <c r="D2266" s="8">
        <v>2003.0</v>
      </c>
      <c r="E2266" s="8">
        <v>218.0</v>
      </c>
      <c r="F2266" s="8" t="s">
        <v>8</v>
      </c>
      <c r="G2266" s="8" t="s">
        <v>24</v>
      </c>
      <c r="H2266" s="8" t="s">
        <v>10</v>
      </c>
    </row>
    <row r="2267">
      <c r="A2267" s="8" t="s">
        <v>21</v>
      </c>
      <c r="B2267" s="8" t="s">
        <v>47</v>
      </c>
      <c r="C2267" s="22">
        <v>1047927.3861350848</v>
      </c>
      <c r="D2267" s="8">
        <v>2003.0</v>
      </c>
      <c r="E2267" s="8">
        <v>227.0</v>
      </c>
      <c r="F2267" s="8" t="s">
        <v>8</v>
      </c>
      <c r="G2267" s="8" t="s">
        <v>9</v>
      </c>
      <c r="H2267" s="8" t="s">
        <v>25</v>
      </c>
    </row>
    <row r="2268">
      <c r="A2268" s="8" t="s">
        <v>21</v>
      </c>
      <c r="B2268" s="8" t="s">
        <v>47</v>
      </c>
      <c r="C2268" s="22">
        <v>1079074.7961787567</v>
      </c>
      <c r="D2268" s="8">
        <v>2003.0</v>
      </c>
      <c r="E2268" s="8">
        <v>231.0</v>
      </c>
      <c r="F2268" s="8" t="s">
        <v>8</v>
      </c>
      <c r="G2268" s="8" t="s">
        <v>9</v>
      </c>
      <c r="H2268" s="8" t="s">
        <v>25</v>
      </c>
    </row>
    <row r="2269">
      <c r="A2269" s="8" t="s">
        <v>21</v>
      </c>
      <c r="B2269" s="8" t="s">
        <v>47</v>
      </c>
      <c r="C2269" s="22">
        <v>940134.515609193</v>
      </c>
      <c r="D2269" s="8">
        <v>2003.0</v>
      </c>
      <c r="E2269" s="8">
        <v>227.0</v>
      </c>
      <c r="F2269" s="8" t="s">
        <v>8</v>
      </c>
      <c r="G2269" s="8" t="s">
        <v>9</v>
      </c>
      <c r="H2269" s="8" t="s">
        <v>10</v>
      </c>
    </row>
    <row r="2270">
      <c r="A2270" s="8" t="s">
        <v>21</v>
      </c>
      <c r="B2270" s="8" t="s">
        <v>47</v>
      </c>
      <c r="C2270" s="22">
        <v>1242655.3693923429</v>
      </c>
      <c r="D2270" s="8">
        <v>2003.0</v>
      </c>
      <c r="E2270" s="8">
        <v>231.0</v>
      </c>
      <c r="F2270" s="8" t="s">
        <v>8</v>
      </c>
      <c r="G2270" s="8" t="s">
        <v>9</v>
      </c>
      <c r="H2270" s="8" t="s">
        <v>10</v>
      </c>
    </row>
    <row r="2271">
      <c r="A2271" s="8" t="s">
        <v>21</v>
      </c>
      <c r="B2271" s="8" t="s">
        <v>47</v>
      </c>
      <c r="C2271" s="22">
        <v>1186408.1449612733</v>
      </c>
      <c r="D2271" s="8">
        <v>2006.0</v>
      </c>
      <c r="E2271" s="8">
        <v>177.0</v>
      </c>
      <c r="F2271" s="8" t="s">
        <v>8</v>
      </c>
      <c r="G2271" s="8" t="s">
        <v>24</v>
      </c>
      <c r="H2271" s="8" t="s">
        <v>25</v>
      </c>
    </row>
    <row r="2272">
      <c r="A2272" s="8" t="s">
        <v>21</v>
      </c>
      <c r="B2272" s="8" t="s">
        <v>47</v>
      </c>
      <c r="C2272" s="22">
        <v>1294928.6899125879</v>
      </c>
      <c r="D2272" s="8">
        <v>2006.0</v>
      </c>
      <c r="E2272" s="8">
        <v>150.0</v>
      </c>
      <c r="F2272" s="8" t="s">
        <v>8</v>
      </c>
      <c r="G2272" s="8" t="s">
        <v>24</v>
      </c>
      <c r="H2272" s="8" t="s">
        <v>10</v>
      </c>
    </row>
    <row r="2273">
      <c r="A2273" s="8" t="s">
        <v>21</v>
      </c>
      <c r="B2273" s="8" t="s">
        <v>47</v>
      </c>
      <c r="C2273" s="22">
        <v>1235598.3953334945</v>
      </c>
      <c r="D2273" s="8">
        <v>2006.0</v>
      </c>
      <c r="E2273" s="8">
        <v>177.0</v>
      </c>
      <c r="F2273" s="8" t="s">
        <v>8</v>
      </c>
      <c r="G2273" s="8" t="s">
        <v>24</v>
      </c>
      <c r="H2273" s="8" t="s">
        <v>10</v>
      </c>
    </row>
    <row r="2274">
      <c r="A2274" s="8" t="s">
        <v>21</v>
      </c>
      <c r="B2274" s="8" t="s">
        <v>47</v>
      </c>
      <c r="C2274" s="22">
        <v>982945.6230756496</v>
      </c>
      <c r="D2274" s="8">
        <v>2006.0</v>
      </c>
      <c r="E2274" s="8">
        <v>150.0</v>
      </c>
      <c r="F2274" s="8" t="s">
        <v>8</v>
      </c>
      <c r="G2274" s="8" t="s">
        <v>9</v>
      </c>
      <c r="H2274" s="8" t="s">
        <v>10</v>
      </c>
    </row>
    <row r="2275">
      <c r="A2275" s="8" t="s">
        <v>21</v>
      </c>
      <c r="B2275" s="8" t="s">
        <v>47</v>
      </c>
      <c r="C2275" s="22">
        <v>846690.6297623499</v>
      </c>
      <c r="D2275" s="8">
        <v>2006.0</v>
      </c>
      <c r="E2275" s="8">
        <v>150.0</v>
      </c>
      <c r="F2275" s="8" t="s">
        <v>8</v>
      </c>
      <c r="G2275" s="8" t="s">
        <v>9</v>
      </c>
      <c r="H2275" s="8" t="s">
        <v>10</v>
      </c>
    </row>
    <row r="2276">
      <c r="A2276" s="8" t="s">
        <v>21</v>
      </c>
      <c r="B2276" s="8" t="s">
        <v>47</v>
      </c>
      <c r="C2276" s="22">
        <v>963106.1538527204</v>
      </c>
      <c r="D2276" s="8">
        <v>2006.0</v>
      </c>
      <c r="E2276" s="8">
        <v>218.0</v>
      </c>
      <c r="F2276" s="8" t="s">
        <v>8</v>
      </c>
      <c r="G2276" s="8" t="s">
        <v>9</v>
      </c>
      <c r="H2276" s="8" t="s">
        <v>25</v>
      </c>
    </row>
    <row r="2277">
      <c r="A2277" s="8" t="s">
        <v>21</v>
      </c>
      <c r="B2277" s="8" t="s">
        <v>47</v>
      </c>
      <c r="C2277" s="22">
        <v>1168687.6624503452</v>
      </c>
      <c r="D2277" s="8">
        <v>2006.0</v>
      </c>
      <c r="E2277" s="8">
        <v>218.0</v>
      </c>
      <c r="F2277" s="8" t="s">
        <v>8</v>
      </c>
      <c r="G2277" s="8" t="s">
        <v>9</v>
      </c>
      <c r="H2277" s="8" t="s">
        <v>25</v>
      </c>
    </row>
    <row r="2278">
      <c r="A2278" s="8" t="s">
        <v>21</v>
      </c>
      <c r="B2278" s="8" t="s">
        <v>47</v>
      </c>
      <c r="C2278" s="22">
        <v>959532.8806555365</v>
      </c>
      <c r="D2278" s="8">
        <v>2006.0</v>
      </c>
      <c r="E2278" s="8">
        <v>218.0</v>
      </c>
      <c r="F2278" s="8" t="s">
        <v>8</v>
      </c>
      <c r="G2278" s="8" t="s">
        <v>9</v>
      </c>
      <c r="H2278" s="8" t="s">
        <v>10</v>
      </c>
    </row>
    <row r="2279">
      <c r="A2279" s="8" t="s">
        <v>21</v>
      </c>
      <c r="B2279" s="8" t="s">
        <v>47</v>
      </c>
      <c r="C2279" s="22">
        <v>914245.9823970972</v>
      </c>
      <c r="D2279" s="8">
        <v>2006.0</v>
      </c>
      <c r="E2279" s="8">
        <v>218.0</v>
      </c>
      <c r="F2279" s="8" t="s">
        <v>8</v>
      </c>
      <c r="G2279" s="8" t="s">
        <v>9</v>
      </c>
      <c r="H2279" s="8" t="s">
        <v>10</v>
      </c>
    </row>
    <row r="2280">
      <c r="A2280" s="8" t="s">
        <v>21</v>
      </c>
      <c r="B2280" s="8" t="s">
        <v>47</v>
      </c>
      <c r="C2280" s="22">
        <v>886629.1066111099</v>
      </c>
      <c r="D2280" s="8">
        <v>2006.0</v>
      </c>
      <c r="E2280" s="8">
        <v>218.0</v>
      </c>
      <c r="F2280" s="8" t="s">
        <v>8</v>
      </c>
      <c r="G2280" s="8" t="s">
        <v>24</v>
      </c>
      <c r="H2280" s="8" t="s">
        <v>25</v>
      </c>
    </row>
    <row r="2281">
      <c r="A2281" s="8" t="s">
        <v>21</v>
      </c>
      <c r="B2281" s="8" t="s">
        <v>47</v>
      </c>
      <c r="C2281" s="22">
        <v>1069856.8609398664</v>
      </c>
      <c r="D2281" s="8">
        <v>2006.0</v>
      </c>
      <c r="E2281" s="8">
        <v>218.0</v>
      </c>
      <c r="F2281" s="8" t="s">
        <v>8</v>
      </c>
      <c r="G2281" s="8" t="s">
        <v>24</v>
      </c>
      <c r="H2281" s="8" t="s">
        <v>25</v>
      </c>
    </row>
    <row r="2282">
      <c r="A2282" s="8" t="s">
        <v>21</v>
      </c>
      <c r="B2282" s="8" t="s">
        <v>47</v>
      </c>
      <c r="C2282" s="22">
        <v>1222843.886086212</v>
      </c>
      <c r="D2282" s="8">
        <v>2006.0</v>
      </c>
      <c r="E2282" s="8">
        <v>218.0</v>
      </c>
      <c r="F2282" s="8" t="s">
        <v>8</v>
      </c>
      <c r="G2282" s="8" t="s">
        <v>24</v>
      </c>
      <c r="H2282" s="8" t="s">
        <v>10</v>
      </c>
    </row>
    <row r="2283">
      <c r="A2283" s="8" t="s">
        <v>21</v>
      </c>
      <c r="B2283" s="8" t="s">
        <v>47</v>
      </c>
      <c r="C2283" s="22">
        <v>806823.1487187654</v>
      </c>
      <c r="D2283" s="8">
        <v>2006.0</v>
      </c>
      <c r="E2283" s="8">
        <v>218.0</v>
      </c>
      <c r="F2283" s="8" t="s">
        <v>8</v>
      </c>
      <c r="G2283" s="8" t="s">
        <v>24</v>
      </c>
      <c r="H2283" s="8" t="s">
        <v>10</v>
      </c>
    </row>
    <row r="2284">
      <c r="A2284" s="8" t="s">
        <v>21</v>
      </c>
      <c r="B2284" s="8" t="s">
        <v>47</v>
      </c>
      <c r="C2284" s="22">
        <v>1114478.7479332138</v>
      </c>
      <c r="D2284" s="8">
        <v>2006.0</v>
      </c>
      <c r="E2284" s="8">
        <v>286.0</v>
      </c>
      <c r="F2284" s="8" t="s">
        <v>8</v>
      </c>
      <c r="G2284" s="8" t="s">
        <v>24</v>
      </c>
      <c r="H2284" s="8" t="s">
        <v>25</v>
      </c>
    </row>
    <row r="2285">
      <c r="A2285" s="8" t="s">
        <v>21</v>
      </c>
      <c r="B2285" s="8" t="s">
        <v>47</v>
      </c>
      <c r="C2285" s="22">
        <v>937636.020634382</v>
      </c>
      <c r="D2285" s="8">
        <v>2006.0</v>
      </c>
      <c r="E2285" s="8">
        <v>286.0</v>
      </c>
      <c r="F2285" s="8" t="s">
        <v>8</v>
      </c>
      <c r="G2285" s="8" t="s">
        <v>24</v>
      </c>
      <c r="H2285" s="8" t="s">
        <v>25</v>
      </c>
    </row>
    <row r="2286">
      <c r="A2286" s="8" t="s">
        <v>21</v>
      </c>
      <c r="B2286" s="8" t="s">
        <v>47</v>
      </c>
      <c r="C2286" s="22">
        <v>829554.6297604219</v>
      </c>
      <c r="D2286" s="8">
        <v>2006.0</v>
      </c>
      <c r="E2286" s="8">
        <v>264.0</v>
      </c>
      <c r="F2286" s="8" t="s">
        <v>8</v>
      </c>
      <c r="G2286" s="8" t="s">
        <v>9</v>
      </c>
      <c r="H2286" s="8" t="s">
        <v>25</v>
      </c>
    </row>
    <row r="2287">
      <c r="A2287" s="8" t="s">
        <v>21</v>
      </c>
      <c r="B2287" s="8" t="s">
        <v>47</v>
      </c>
      <c r="C2287" s="22">
        <v>1017324.2776760871</v>
      </c>
      <c r="D2287" s="8">
        <v>2006.0</v>
      </c>
      <c r="E2287" s="8">
        <v>272.0</v>
      </c>
      <c r="F2287" s="8" t="s">
        <v>8</v>
      </c>
      <c r="G2287" s="8" t="s">
        <v>9</v>
      </c>
      <c r="H2287" s="8" t="s">
        <v>25</v>
      </c>
    </row>
    <row r="2288">
      <c r="A2288" s="8" t="s">
        <v>21</v>
      </c>
      <c r="B2288" s="8" t="s">
        <v>47</v>
      </c>
      <c r="C2288" s="22">
        <v>1173191.8069008286</v>
      </c>
      <c r="D2288" s="8">
        <v>2006.0</v>
      </c>
      <c r="E2288" s="8">
        <v>272.0</v>
      </c>
      <c r="F2288" s="8" t="s">
        <v>8</v>
      </c>
      <c r="G2288" s="8" t="s">
        <v>9</v>
      </c>
      <c r="H2288" s="8" t="s">
        <v>25</v>
      </c>
    </row>
    <row r="2289">
      <c r="A2289" s="8" t="s">
        <v>21</v>
      </c>
      <c r="B2289" s="8" t="s">
        <v>47</v>
      </c>
      <c r="C2289" s="22">
        <v>861218.4410934302</v>
      </c>
      <c r="D2289" s="8">
        <v>2006.0</v>
      </c>
      <c r="E2289" s="8">
        <v>264.0</v>
      </c>
      <c r="F2289" s="8" t="s">
        <v>8</v>
      </c>
      <c r="G2289" s="8" t="s">
        <v>9</v>
      </c>
      <c r="H2289" s="8" t="s">
        <v>10</v>
      </c>
    </row>
    <row r="2290">
      <c r="A2290" s="8" t="s">
        <v>21</v>
      </c>
      <c r="B2290" s="8" t="s">
        <v>47</v>
      </c>
      <c r="C2290" s="22">
        <v>1007581.2218353876</v>
      </c>
      <c r="D2290" s="8">
        <v>2006.0</v>
      </c>
      <c r="E2290" s="8">
        <v>272.0</v>
      </c>
      <c r="F2290" s="8" t="s">
        <v>8</v>
      </c>
      <c r="G2290" s="8" t="s">
        <v>9</v>
      </c>
      <c r="H2290" s="8" t="s">
        <v>10</v>
      </c>
    </row>
    <row r="2291">
      <c r="A2291" s="8" t="s">
        <v>21</v>
      </c>
      <c r="B2291" s="8" t="s">
        <v>47</v>
      </c>
      <c r="C2291" s="22">
        <v>1033189.2172690025</v>
      </c>
      <c r="D2291" s="8">
        <v>2006.0</v>
      </c>
      <c r="E2291" s="8">
        <v>272.0</v>
      </c>
      <c r="F2291" s="8" t="s">
        <v>8</v>
      </c>
      <c r="G2291" s="8" t="s">
        <v>9</v>
      </c>
      <c r="H2291" s="8" t="s">
        <v>10</v>
      </c>
    </row>
    <row r="2292">
      <c r="A2292" s="8" t="s">
        <v>21</v>
      </c>
      <c r="B2292" s="8" t="s">
        <v>47</v>
      </c>
      <c r="C2292" s="22">
        <v>1195446.9617426714</v>
      </c>
      <c r="D2292" s="8">
        <v>2006.0</v>
      </c>
      <c r="E2292" s="8">
        <v>143.0</v>
      </c>
      <c r="F2292" s="8" t="s">
        <v>8</v>
      </c>
      <c r="G2292" s="8" t="s">
        <v>24</v>
      </c>
      <c r="H2292" s="8" t="s">
        <v>10</v>
      </c>
    </row>
    <row r="2293">
      <c r="A2293" s="8" t="s">
        <v>21</v>
      </c>
      <c r="B2293" s="8" t="s">
        <v>47</v>
      </c>
      <c r="C2293" s="22">
        <v>922195.8024697108</v>
      </c>
      <c r="D2293" s="8">
        <v>2006.0</v>
      </c>
      <c r="E2293" s="8">
        <v>177.0</v>
      </c>
      <c r="F2293" s="8" t="s">
        <v>8</v>
      </c>
      <c r="G2293" s="8" t="s">
        <v>24</v>
      </c>
      <c r="H2293" s="8" t="s">
        <v>25</v>
      </c>
    </row>
    <row r="2294">
      <c r="A2294" s="8" t="s">
        <v>21</v>
      </c>
      <c r="B2294" s="8" t="s">
        <v>47</v>
      </c>
      <c r="C2294" s="22">
        <v>1248982.933612221</v>
      </c>
      <c r="D2294" s="8">
        <v>2006.0</v>
      </c>
      <c r="E2294" s="8">
        <v>177.0</v>
      </c>
      <c r="F2294" s="8" t="s">
        <v>8</v>
      </c>
      <c r="G2294" s="8" t="s">
        <v>24</v>
      </c>
      <c r="H2294" s="8" t="s">
        <v>10</v>
      </c>
    </row>
    <row r="2295">
      <c r="A2295" s="8" t="s">
        <v>21</v>
      </c>
      <c r="B2295" s="8" t="s">
        <v>47</v>
      </c>
      <c r="C2295" s="22">
        <v>1141887.0892791199</v>
      </c>
      <c r="D2295" s="8">
        <v>2006.0</v>
      </c>
      <c r="E2295" s="8">
        <v>150.0</v>
      </c>
      <c r="F2295" s="8" t="s">
        <v>8</v>
      </c>
      <c r="G2295" s="8" t="s">
        <v>9</v>
      </c>
      <c r="H2295" s="8" t="s">
        <v>10</v>
      </c>
    </row>
    <row r="2296">
      <c r="A2296" s="8" t="s">
        <v>21</v>
      </c>
      <c r="B2296" s="8" t="s">
        <v>47</v>
      </c>
      <c r="C2296" s="22">
        <v>1023720.8756510396</v>
      </c>
      <c r="D2296" s="8">
        <v>2006.0</v>
      </c>
      <c r="E2296" s="8">
        <v>218.0</v>
      </c>
      <c r="F2296" s="8" t="s">
        <v>8</v>
      </c>
      <c r="G2296" s="8" t="s">
        <v>9</v>
      </c>
      <c r="H2296" s="8" t="s">
        <v>25</v>
      </c>
    </row>
    <row r="2297">
      <c r="A2297" s="8" t="s">
        <v>21</v>
      </c>
      <c r="B2297" s="8" t="s">
        <v>47</v>
      </c>
      <c r="C2297" s="22">
        <v>1156571.6866676358</v>
      </c>
      <c r="D2297" s="8">
        <v>2006.0</v>
      </c>
      <c r="E2297" s="8">
        <v>218.0</v>
      </c>
      <c r="F2297" s="8" t="s">
        <v>8</v>
      </c>
      <c r="G2297" s="8" t="s">
        <v>9</v>
      </c>
      <c r="H2297" s="8" t="s">
        <v>10</v>
      </c>
    </row>
    <row r="2298">
      <c r="A2298" s="8" t="s">
        <v>21</v>
      </c>
      <c r="B2298" s="8" t="s">
        <v>47</v>
      </c>
      <c r="C2298" s="22">
        <v>1044843.182435263</v>
      </c>
      <c r="D2298" s="8">
        <v>2006.0</v>
      </c>
      <c r="E2298" s="8">
        <v>218.0</v>
      </c>
      <c r="F2298" s="8" t="s">
        <v>8</v>
      </c>
      <c r="G2298" s="8" t="s">
        <v>24</v>
      </c>
      <c r="H2298" s="8" t="s">
        <v>25</v>
      </c>
    </row>
    <row r="2299">
      <c r="A2299" s="8" t="s">
        <v>21</v>
      </c>
      <c r="B2299" s="8" t="s">
        <v>47</v>
      </c>
      <c r="C2299" s="22">
        <v>1107210.2014964705</v>
      </c>
      <c r="D2299" s="8">
        <v>2006.0</v>
      </c>
      <c r="E2299" s="8">
        <v>218.0</v>
      </c>
      <c r="F2299" s="8" t="s">
        <v>8</v>
      </c>
      <c r="G2299" s="8" t="s">
        <v>24</v>
      </c>
      <c r="H2299" s="8" t="s">
        <v>10</v>
      </c>
    </row>
    <row r="2300">
      <c r="A2300" s="8" t="s">
        <v>21</v>
      </c>
      <c r="B2300" s="8" t="s">
        <v>47</v>
      </c>
      <c r="C2300" s="22">
        <v>1002346.8936699233</v>
      </c>
      <c r="D2300" s="8">
        <v>2006.0</v>
      </c>
      <c r="E2300" s="8">
        <v>264.0</v>
      </c>
      <c r="F2300" s="8" t="s">
        <v>8</v>
      </c>
      <c r="G2300" s="8" t="s">
        <v>9</v>
      </c>
      <c r="H2300" s="8" t="s">
        <v>25</v>
      </c>
    </row>
    <row r="2301">
      <c r="A2301" s="8" t="s">
        <v>21</v>
      </c>
      <c r="B2301" s="8" t="s">
        <v>47</v>
      </c>
      <c r="C2301" s="22">
        <v>1109844.755512971</v>
      </c>
      <c r="D2301" s="8">
        <v>2006.0</v>
      </c>
      <c r="E2301" s="8">
        <v>272.0</v>
      </c>
      <c r="F2301" s="8" t="s">
        <v>8</v>
      </c>
      <c r="G2301" s="8" t="s">
        <v>9</v>
      </c>
      <c r="H2301" s="8" t="s">
        <v>25</v>
      </c>
    </row>
    <row r="2302">
      <c r="A2302" s="8" t="s">
        <v>21</v>
      </c>
      <c r="B2302" s="8" t="s">
        <v>47</v>
      </c>
      <c r="C2302" s="22">
        <v>1150510.0271621777</v>
      </c>
      <c r="D2302" s="8">
        <v>2006.0</v>
      </c>
      <c r="E2302" s="8">
        <v>264.0</v>
      </c>
      <c r="F2302" s="8" t="s">
        <v>8</v>
      </c>
      <c r="G2302" s="8" t="s">
        <v>9</v>
      </c>
      <c r="H2302" s="8" t="s">
        <v>10</v>
      </c>
    </row>
    <row r="2303">
      <c r="A2303" s="8" t="s">
        <v>21</v>
      </c>
      <c r="B2303" s="8" t="s">
        <v>47</v>
      </c>
      <c r="C2303" s="22">
        <v>1254288.4441460876</v>
      </c>
      <c r="D2303" s="8">
        <v>2006.0</v>
      </c>
      <c r="E2303" s="8">
        <v>272.0</v>
      </c>
      <c r="F2303" s="8" t="s">
        <v>8</v>
      </c>
      <c r="G2303" s="8" t="s">
        <v>9</v>
      </c>
      <c r="H2303" s="8" t="s">
        <v>10</v>
      </c>
    </row>
    <row r="2304">
      <c r="A2304" s="8" t="s">
        <v>21</v>
      </c>
      <c r="B2304" s="8" t="s">
        <v>47</v>
      </c>
      <c r="C2304" s="22">
        <v>1009688.3316045556</v>
      </c>
      <c r="D2304" s="8">
        <v>2006.0</v>
      </c>
      <c r="E2304" s="8">
        <v>286.0</v>
      </c>
      <c r="F2304" s="8" t="s">
        <v>8</v>
      </c>
      <c r="G2304" s="8" t="s">
        <v>24</v>
      </c>
      <c r="H2304" s="8" t="s">
        <v>25</v>
      </c>
    </row>
    <row r="2305">
      <c r="A2305" s="8" t="s">
        <v>21</v>
      </c>
      <c r="B2305" s="8" t="s">
        <v>47</v>
      </c>
      <c r="C2305" s="22">
        <v>1297737.687102614</v>
      </c>
      <c r="D2305" s="8">
        <v>2010.0</v>
      </c>
      <c r="E2305" s="8">
        <v>143.0</v>
      </c>
      <c r="F2305" s="8" t="s">
        <v>23</v>
      </c>
      <c r="G2305" s="8" t="s">
        <v>24</v>
      </c>
      <c r="H2305" s="8" t="s">
        <v>25</v>
      </c>
    </row>
    <row r="2306">
      <c r="A2306" s="8" t="s">
        <v>21</v>
      </c>
      <c r="B2306" s="8" t="s">
        <v>47</v>
      </c>
      <c r="C2306" s="22">
        <v>897020.013875731</v>
      </c>
      <c r="D2306" s="8">
        <v>2010.0</v>
      </c>
      <c r="E2306" s="8">
        <v>143.0</v>
      </c>
      <c r="F2306" s="8" t="s">
        <v>23</v>
      </c>
      <c r="G2306" s="8" t="s">
        <v>24</v>
      </c>
      <c r="H2306" s="8" t="s">
        <v>10</v>
      </c>
    </row>
    <row r="2307">
      <c r="A2307" s="8" t="s">
        <v>21</v>
      </c>
      <c r="B2307" s="8" t="s">
        <v>47</v>
      </c>
      <c r="C2307" s="22">
        <v>1132589.9595635906</v>
      </c>
      <c r="D2307" s="8">
        <v>2010.0</v>
      </c>
      <c r="E2307" s="8">
        <v>184.0</v>
      </c>
      <c r="F2307" s="8" t="s">
        <v>8</v>
      </c>
      <c r="G2307" s="8" t="s">
        <v>24</v>
      </c>
      <c r="H2307" s="8" t="s">
        <v>25</v>
      </c>
    </row>
    <row r="2308">
      <c r="A2308" s="8" t="s">
        <v>21</v>
      </c>
      <c r="B2308" s="8" t="s">
        <v>47</v>
      </c>
      <c r="C2308" s="22">
        <v>823642.488806829</v>
      </c>
      <c r="D2308" s="8">
        <v>2010.0</v>
      </c>
      <c r="E2308" s="8">
        <v>184.0</v>
      </c>
      <c r="F2308" s="8" t="s">
        <v>8</v>
      </c>
      <c r="G2308" s="8" t="s">
        <v>24</v>
      </c>
      <c r="H2308" s="8" t="s">
        <v>10</v>
      </c>
    </row>
    <row r="2309">
      <c r="A2309" s="8" t="s">
        <v>21</v>
      </c>
      <c r="B2309" s="8" t="s">
        <v>47</v>
      </c>
      <c r="C2309" s="22">
        <v>993058.3812551904</v>
      </c>
      <c r="D2309" s="8">
        <v>2010.0</v>
      </c>
      <c r="E2309" s="8">
        <v>184.0</v>
      </c>
      <c r="F2309" s="8" t="s">
        <v>8</v>
      </c>
      <c r="G2309" s="8" t="s">
        <v>9</v>
      </c>
      <c r="H2309" s="8" t="s">
        <v>25</v>
      </c>
    </row>
    <row r="2310">
      <c r="A2310" s="8" t="s">
        <v>21</v>
      </c>
      <c r="B2310" s="8" t="s">
        <v>47</v>
      </c>
      <c r="C2310" s="22">
        <v>1145094.701809704</v>
      </c>
      <c r="D2310" s="8">
        <v>2010.0</v>
      </c>
      <c r="E2310" s="8">
        <v>184.0</v>
      </c>
      <c r="F2310" s="8" t="s">
        <v>8</v>
      </c>
      <c r="G2310" s="8" t="s">
        <v>9</v>
      </c>
      <c r="H2310" s="8" t="s">
        <v>10</v>
      </c>
    </row>
    <row r="2311">
      <c r="A2311" s="8" t="s">
        <v>21</v>
      </c>
      <c r="B2311" s="8" t="s">
        <v>47</v>
      </c>
      <c r="C2311" s="22">
        <v>1135646.457142778</v>
      </c>
      <c r="D2311" s="8">
        <v>2010.0</v>
      </c>
      <c r="E2311" s="8">
        <v>245.0</v>
      </c>
      <c r="F2311" s="8" t="s">
        <v>8</v>
      </c>
      <c r="G2311" s="8" t="s">
        <v>9</v>
      </c>
      <c r="H2311" s="8" t="s">
        <v>25</v>
      </c>
    </row>
    <row r="2312">
      <c r="A2312" s="8" t="s">
        <v>21</v>
      </c>
      <c r="B2312" s="8" t="s">
        <v>47</v>
      </c>
      <c r="C2312" s="22">
        <v>1158320.1459962395</v>
      </c>
      <c r="D2312" s="8">
        <v>2010.0</v>
      </c>
      <c r="E2312" s="8">
        <v>258.0</v>
      </c>
      <c r="F2312" s="8" t="s">
        <v>8</v>
      </c>
      <c r="G2312" s="8" t="s">
        <v>9</v>
      </c>
      <c r="H2312" s="8" t="s">
        <v>25</v>
      </c>
    </row>
    <row r="2313">
      <c r="A2313" s="8" t="s">
        <v>21</v>
      </c>
      <c r="B2313" s="8" t="s">
        <v>47</v>
      </c>
      <c r="C2313" s="22">
        <v>1195215.2022307161</v>
      </c>
      <c r="D2313" s="8">
        <v>2010.0</v>
      </c>
      <c r="E2313" s="8">
        <v>258.0</v>
      </c>
      <c r="F2313" s="8" t="s">
        <v>8</v>
      </c>
      <c r="G2313" s="8" t="s">
        <v>24</v>
      </c>
      <c r="H2313" s="8" t="s">
        <v>25</v>
      </c>
    </row>
    <row r="2314">
      <c r="A2314" s="8" t="s">
        <v>21</v>
      </c>
      <c r="B2314" s="8" t="s">
        <v>47</v>
      </c>
      <c r="C2314" s="22">
        <v>1011791.4017666456</v>
      </c>
      <c r="D2314" s="8">
        <v>2010.0</v>
      </c>
      <c r="E2314" s="8">
        <v>313.0</v>
      </c>
      <c r="F2314" s="8" t="s">
        <v>8</v>
      </c>
      <c r="G2314" s="8" t="s">
        <v>24</v>
      </c>
      <c r="H2314" s="8" t="s">
        <v>25</v>
      </c>
    </row>
    <row r="2315">
      <c r="A2315" s="8" t="s">
        <v>21</v>
      </c>
      <c r="B2315" s="8" t="s">
        <v>47</v>
      </c>
      <c r="C2315" s="22">
        <v>1243839.2032907098</v>
      </c>
      <c r="D2315" s="8">
        <v>2010.0</v>
      </c>
      <c r="E2315" s="8">
        <v>306.0</v>
      </c>
      <c r="F2315" s="8" t="s">
        <v>8</v>
      </c>
      <c r="G2315" s="8" t="s">
        <v>9</v>
      </c>
      <c r="H2315" s="8" t="s">
        <v>25</v>
      </c>
    </row>
    <row r="2316">
      <c r="A2316" s="8" t="s">
        <v>21</v>
      </c>
      <c r="B2316" s="8" t="s">
        <v>47</v>
      </c>
      <c r="C2316" s="22">
        <v>1157499.156743552</v>
      </c>
      <c r="D2316" s="8">
        <v>2014.0</v>
      </c>
      <c r="E2316" s="8">
        <v>150.0</v>
      </c>
      <c r="F2316" s="8" t="s">
        <v>23</v>
      </c>
      <c r="G2316" s="8" t="s">
        <v>24</v>
      </c>
      <c r="H2316" s="8" t="s">
        <v>25</v>
      </c>
    </row>
    <row r="2317">
      <c r="A2317" s="8" t="s">
        <v>21</v>
      </c>
      <c r="B2317" s="8" t="s">
        <v>47</v>
      </c>
      <c r="C2317" s="22">
        <v>903067.7292997213</v>
      </c>
      <c r="D2317" s="8">
        <v>2014.0</v>
      </c>
      <c r="E2317" s="8">
        <v>150.0</v>
      </c>
      <c r="F2317" s="8" t="s">
        <v>23</v>
      </c>
      <c r="G2317" s="8" t="s">
        <v>24</v>
      </c>
      <c r="H2317" s="8" t="s">
        <v>10</v>
      </c>
    </row>
    <row r="2318">
      <c r="A2318" s="8" t="s">
        <v>21</v>
      </c>
      <c r="B2318" s="8" t="s">
        <v>47</v>
      </c>
      <c r="C2318" s="22">
        <v>986705.4443702779</v>
      </c>
      <c r="D2318" s="8">
        <v>2014.0</v>
      </c>
      <c r="E2318" s="8">
        <v>184.0</v>
      </c>
      <c r="F2318" s="8" t="s">
        <v>23</v>
      </c>
      <c r="G2318" s="8" t="s">
        <v>9</v>
      </c>
      <c r="H2318" s="8" t="s">
        <v>25</v>
      </c>
    </row>
    <row r="2319">
      <c r="A2319" s="8" t="s">
        <v>21</v>
      </c>
      <c r="B2319" s="8" t="s">
        <v>47</v>
      </c>
      <c r="C2319" s="22">
        <v>922304.4485768552</v>
      </c>
      <c r="D2319" s="8">
        <v>2014.0</v>
      </c>
      <c r="E2319" s="8">
        <v>190.0</v>
      </c>
      <c r="F2319" s="8" t="s">
        <v>8</v>
      </c>
      <c r="G2319" s="8" t="s">
        <v>24</v>
      </c>
      <c r="H2319" s="8" t="s">
        <v>25</v>
      </c>
    </row>
    <row r="2320">
      <c r="A2320" s="8" t="s">
        <v>21</v>
      </c>
      <c r="B2320" s="8" t="s">
        <v>47</v>
      </c>
      <c r="C2320" s="22">
        <v>1281330.1645021075</v>
      </c>
      <c r="D2320" s="8">
        <v>2014.0</v>
      </c>
      <c r="E2320" s="8">
        <v>190.0</v>
      </c>
      <c r="F2320" s="8" t="s">
        <v>8</v>
      </c>
      <c r="G2320" s="8" t="s">
        <v>24</v>
      </c>
      <c r="H2320" s="8" t="s">
        <v>10</v>
      </c>
    </row>
    <row r="2321">
      <c r="A2321" s="8" t="s">
        <v>21</v>
      </c>
      <c r="B2321" s="8" t="s">
        <v>47</v>
      </c>
      <c r="C2321" s="22">
        <v>904080.2202926141</v>
      </c>
      <c r="D2321" s="8">
        <v>2014.0</v>
      </c>
      <c r="E2321" s="8">
        <v>184.0</v>
      </c>
      <c r="F2321" s="8" t="s">
        <v>8</v>
      </c>
      <c r="G2321" s="8" t="s">
        <v>9</v>
      </c>
      <c r="H2321" s="8" t="s">
        <v>25</v>
      </c>
    </row>
    <row r="2322">
      <c r="A2322" s="8" t="s">
        <v>21</v>
      </c>
      <c r="B2322" s="8" t="s">
        <v>47</v>
      </c>
      <c r="C2322" s="22">
        <v>994563.1369131265</v>
      </c>
      <c r="D2322" s="8">
        <v>2014.0</v>
      </c>
      <c r="E2322" s="8">
        <v>184.0</v>
      </c>
      <c r="F2322" s="8" t="s">
        <v>8</v>
      </c>
      <c r="G2322" s="8" t="s">
        <v>9</v>
      </c>
      <c r="H2322" s="8" t="s">
        <v>10</v>
      </c>
    </row>
    <row r="2323">
      <c r="A2323" s="8" t="s">
        <v>21</v>
      </c>
      <c r="B2323" s="8" t="s">
        <v>47</v>
      </c>
      <c r="C2323" s="22">
        <v>1149864.652836371</v>
      </c>
      <c r="D2323" s="8">
        <v>2014.0</v>
      </c>
      <c r="E2323" s="8">
        <v>245.0</v>
      </c>
      <c r="F2323" s="8" t="s">
        <v>8</v>
      </c>
      <c r="G2323" s="8" t="s">
        <v>9</v>
      </c>
      <c r="H2323" s="8" t="s">
        <v>25</v>
      </c>
    </row>
    <row r="2324">
      <c r="A2324" s="8" t="s">
        <v>21</v>
      </c>
      <c r="B2324" s="8" t="s">
        <v>47</v>
      </c>
      <c r="C2324" s="22">
        <v>876775.5836721177</v>
      </c>
      <c r="D2324" s="8">
        <v>2014.0</v>
      </c>
      <c r="E2324" s="8">
        <v>258.0</v>
      </c>
      <c r="F2324" s="8" t="s">
        <v>8</v>
      </c>
      <c r="G2324" s="8" t="s">
        <v>24</v>
      </c>
      <c r="H2324" s="8" t="s">
        <v>25</v>
      </c>
    </row>
    <row r="2325">
      <c r="A2325" s="8" t="s">
        <v>21</v>
      </c>
      <c r="B2325" s="8" t="s">
        <v>47</v>
      </c>
      <c r="C2325" s="22">
        <v>1213154.673786133</v>
      </c>
      <c r="D2325" s="8">
        <v>2014.0</v>
      </c>
      <c r="E2325" s="8">
        <v>313.0</v>
      </c>
      <c r="F2325" s="8" t="s">
        <v>8</v>
      </c>
      <c r="G2325" s="8" t="s">
        <v>24</v>
      </c>
      <c r="H2325" s="8" t="s">
        <v>25</v>
      </c>
    </row>
    <row r="2326">
      <c r="A2326" s="8" t="s">
        <v>21</v>
      </c>
      <c r="B2326" s="8" t="s">
        <v>47</v>
      </c>
      <c r="C2326" s="22">
        <v>854110.7218944592</v>
      </c>
      <c r="D2326" s="8">
        <v>2014.0</v>
      </c>
      <c r="E2326" s="8">
        <v>306.0</v>
      </c>
      <c r="F2326" s="8" t="s">
        <v>8</v>
      </c>
      <c r="G2326" s="8" t="s">
        <v>9</v>
      </c>
      <c r="H2326" s="8" t="s">
        <v>25</v>
      </c>
    </row>
    <row r="2327">
      <c r="A2327" s="8" t="s">
        <v>21</v>
      </c>
      <c r="B2327" s="8" t="s">
        <v>48</v>
      </c>
      <c r="C2327" s="22">
        <v>1076864.4901456302</v>
      </c>
      <c r="D2327" s="8">
        <v>2014.0</v>
      </c>
      <c r="E2327" s="8">
        <v>360.0</v>
      </c>
      <c r="F2327" s="8" t="s">
        <v>8</v>
      </c>
      <c r="G2327" s="8" t="s">
        <v>9</v>
      </c>
      <c r="H2327" s="8" t="s">
        <v>25</v>
      </c>
    </row>
    <row r="2328">
      <c r="A2328" s="8" t="s">
        <v>21</v>
      </c>
      <c r="B2328" s="8" t="s">
        <v>48</v>
      </c>
      <c r="C2328" s="22">
        <v>1279392.5968964798</v>
      </c>
      <c r="D2328" s="8">
        <v>2014.0</v>
      </c>
      <c r="E2328" s="8">
        <v>190.0</v>
      </c>
      <c r="F2328" s="8" t="s">
        <v>8</v>
      </c>
      <c r="G2328" s="8" t="s">
        <v>24</v>
      </c>
      <c r="H2328" s="8" t="s">
        <v>10</v>
      </c>
    </row>
    <row r="2329">
      <c r="A2329" s="8" t="s">
        <v>21</v>
      </c>
      <c r="B2329" s="8" t="s">
        <v>48</v>
      </c>
      <c r="C2329" s="22">
        <v>1043055.7604224873</v>
      </c>
      <c r="D2329" s="8">
        <v>2014.0</v>
      </c>
      <c r="E2329" s="8">
        <v>190.0</v>
      </c>
      <c r="F2329" s="8" t="s">
        <v>8</v>
      </c>
      <c r="G2329" s="8" t="s">
        <v>24</v>
      </c>
      <c r="H2329" s="8" t="s">
        <v>25</v>
      </c>
    </row>
    <row r="2330">
      <c r="A2330" s="8" t="s">
        <v>21</v>
      </c>
      <c r="B2330" s="8" t="s">
        <v>48</v>
      </c>
      <c r="C2330" s="22">
        <v>929396.1532256148</v>
      </c>
      <c r="D2330" s="8">
        <v>2014.0</v>
      </c>
      <c r="E2330" s="8">
        <v>184.0</v>
      </c>
      <c r="F2330" s="8" t="s">
        <v>8</v>
      </c>
      <c r="G2330" s="8" t="s">
        <v>9</v>
      </c>
      <c r="H2330" s="8" t="s">
        <v>25</v>
      </c>
    </row>
    <row r="2331">
      <c r="A2331" s="8" t="s">
        <v>21</v>
      </c>
      <c r="B2331" s="8" t="s">
        <v>48</v>
      </c>
      <c r="C2331" s="22">
        <v>909888.4306941058</v>
      </c>
      <c r="D2331" s="8">
        <v>2014.0</v>
      </c>
      <c r="E2331" s="8">
        <v>245.0</v>
      </c>
      <c r="F2331" s="8" t="s">
        <v>8</v>
      </c>
      <c r="G2331" s="8" t="s">
        <v>9</v>
      </c>
      <c r="H2331" s="8" t="s">
        <v>25</v>
      </c>
    </row>
    <row r="2332">
      <c r="A2332" s="8" t="s">
        <v>21</v>
      </c>
      <c r="B2332" s="8" t="s">
        <v>48</v>
      </c>
      <c r="C2332" s="22">
        <v>1054324.486063448</v>
      </c>
      <c r="D2332" s="8">
        <v>2014.0</v>
      </c>
      <c r="E2332" s="8">
        <v>258.0</v>
      </c>
      <c r="F2332" s="8" t="s">
        <v>8</v>
      </c>
      <c r="G2332" s="8" t="s">
        <v>24</v>
      </c>
      <c r="H2332" s="8" t="s">
        <v>25</v>
      </c>
    </row>
    <row r="2333">
      <c r="A2333" s="8" t="s">
        <v>21</v>
      </c>
      <c r="B2333" s="8" t="s">
        <v>48</v>
      </c>
      <c r="C2333" s="22">
        <v>1265000.111290318</v>
      </c>
      <c r="D2333" s="8">
        <v>2014.0</v>
      </c>
      <c r="E2333" s="8">
        <v>313.0</v>
      </c>
      <c r="F2333" s="8" t="s">
        <v>8</v>
      </c>
      <c r="G2333" s="8" t="s">
        <v>24</v>
      </c>
      <c r="H2333" s="8" t="s">
        <v>25</v>
      </c>
    </row>
    <row r="2334">
      <c r="A2334" s="8" t="s">
        <v>21</v>
      </c>
      <c r="B2334" s="8" t="s">
        <v>48</v>
      </c>
      <c r="C2334" s="22">
        <v>1068856.9328261735</v>
      </c>
      <c r="D2334" s="8">
        <v>2014.0</v>
      </c>
      <c r="E2334" s="8">
        <v>306.0</v>
      </c>
      <c r="F2334" s="8" t="s">
        <v>8</v>
      </c>
      <c r="G2334" s="8" t="s">
        <v>9</v>
      </c>
      <c r="H2334" s="8" t="s">
        <v>25</v>
      </c>
    </row>
    <row r="2335">
      <c r="A2335" s="8" t="s">
        <v>21</v>
      </c>
      <c r="B2335" s="8" t="s">
        <v>49</v>
      </c>
      <c r="C2335" s="22">
        <v>799559.1021335894</v>
      </c>
      <c r="D2335" s="8">
        <v>1999.0</v>
      </c>
      <c r="E2335" s="8">
        <v>184.0</v>
      </c>
      <c r="F2335" s="8" t="s">
        <v>8</v>
      </c>
      <c r="G2335" s="8" t="s">
        <v>24</v>
      </c>
      <c r="H2335" s="8" t="s">
        <v>25</v>
      </c>
    </row>
    <row r="2336">
      <c r="A2336" s="8" t="s">
        <v>21</v>
      </c>
      <c r="B2336" s="8" t="s">
        <v>49</v>
      </c>
      <c r="C2336" s="22">
        <v>447743.5320410513</v>
      </c>
      <c r="D2336" s="8">
        <v>1999.0</v>
      </c>
      <c r="E2336" s="8">
        <v>184.0</v>
      </c>
      <c r="F2336" s="8" t="s">
        <v>8</v>
      </c>
      <c r="G2336" s="8" t="s">
        <v>24</v>
      </c>
      <c r="H2336" s="8" t="s">
        <v>10</v>
      </c>
    </row>
    <row r="2337">
      <c r="A2337" s="8" t="s">
        <v>21</v>
      </c>
      <c r="B2337" s="8" t="s">
        <v>49</v>
      </c>
      <c r="C2337" s="22">
        <v>722767.3746650408</v>
      </c>
      <c r="D2337" s="8">
        <v>1999.0</v>
      </c>
      <c r="E2337" s="8">
        <v>231.0</v>
      </c>
      <c r="F2337" s="8" t="s">
        <v>8</v>
      </c>
      <c r="G2337" s="8" t="s">
        <v>9</v>
      </c>
      <c r="H2337" s="8" t="s">
        <v>25</v>
      </c>
    </row>
    <row r="2338">
      <c r="A2338" s="8" t="s">
        <v>21</v>
      </c>
      <c r="B2338" s="8" t="s">
        <v>49</v>
      </c>
      <c r="C2338" s="22">
        <v>680068.5934945953</v>
      </c>
      <c r="D2338" s="8">
        <v>1999.0</v>
      </c>
      <c r="E2338" s="8">
        <v>231.0</v>
      </c>
      <c r="F2338" s="8" t="s">
        <v>8</v>
      </c>
      <c r="G2338" s="8" t="s">
        <v>9</v>
      </c>
      <c r="H2338" s="8" t="s">
        <v>10</v>
      </c>
    </row>
    <row r="2339">
      <c r="A2339" s="8" t="s">
        <v>21</v>
      </c>
      <c r="B2339" s="8" t="s">
        <v>49</v>
      </c>
      <c r="C2339" s="22">
        <v>763963.5081620193</v>
      </c>
      <c r="D2339" s="8">
        <v>1999.0</v>
      </c>
      <c r="E2339" s="8">
        <v>286.0</v>
      </c>
      <c r="F2339" s="8" t="s">
        <v>8</v>
      </c>
      <c r="G2339" s="8" t="s">
        <v>9</v>
      </c>
      <c r="H2339" s="8" t="s">
        <v>25</v>
      </c>
    </row>
    <row r="2340">
      <c r="A2340" s="8" t="s">
        <v>21</v>
      </c>
      <c r="B2340" s="8" t="s">
        <v>49</v>
      </c>
      <c r="C2340" s="22">
        <v>786492.734670742</v>
      </c>
      <c r="D2340" s="8">
        <v>1999.0</v>
      </c>
      <c r="E2340" s="8">
        <v>347.0</v>
      </c>
      <c r="F2340" s="8" t="s">
        <v>8</v>
      </c>
      <c r="G2340" s="8" t="s">
        <v>9</v>
      </c>
      <c r="H2340" s="8" t="s">
        <v>25</v>
      </c>
    </row>
    <row r="2341">
      <c r="A2341" s="8" t="s">
        <v>21</v>
      </c>
      <c r="B2341" s="8" t="s">
        <v>49</v>
      </c>
      <c r="C2341" s="22">
        <v>496600.7969651809</v>
      </c>
      <c r="D2341" s="8">
        <v>2003.0</v>
      </c>
      <c r="E2341" s="8">
        <v>218.0</v>
      </c>
      <c r="F2341" s="8" t="s">
        <v>8</v>
      </c>
      <c r="G2341" s="8" t="s">
        <v>24</v>
      </c>
      <c r="H2341" s="8" t="s">
        <v>25</v>
      </c>
    </row>
    <row r="2342">
      <c r="A2342" s="8" t="s">
        <v>21</v>
      </c>
      <c r="B2342" s="8" t="s">
        <v>49</v>
      </c>
      <c r="C2342" s="22">
        <v>493574.82252253</v>
      </c>
      <c r="D2342" s="8">
        <v>2003.0</v>
      </c>
      <c r="E2342" s="8">
        <v>218.0</v>
      </c>
      <c r="F2342" s="8" t="s">
        <v>8</v>
      </c>
      <c r="G2342" s="8" t="s">
        <v>24</v>
      </c>
      <c r="H2342" s="8" t="s">
        <v>10</v>
      </c>
    </row>
    <row r="2343">
      <c r="A2343" s="8" t="s">
        <v>21</v>
      </c>
      <c r="B2343" s="8" t="s">
        <v>49</v>
      </c>
      <c r="C2343" s="22">
        <v>514726.75948508334</v>
      </c>
      <c r="D2343" s="8">
        <v>2003.0</v>
      </c>
      <c r="E2343" s="8">
        <v>231.0</v>
      </c>
      <c r="F2343" s="8" t="s">
        <v>8</v>
      </c>
      <c r="G2343" s="8" t="s">
        <v>9</v>
      </c>
      <c r="H2343" s="8" t="s">
        <v>25</v>
      </c>
    </row>
    <row r="2344">
      <c r="A2344" s="8" t="s">
        <v>21</v>
      </c>
      <c r="B2344" s="8" t="s">
        <v>49</v>
      </c>
      <c r="C2344" s="22">
        <v>433302.38472723507</v>
      </c>
      <c r="D2344" s="8">
        <v>2003.0</v>
      </c>
      <c r="E2344" s="8">
        <v>231.0</v>
      </c>
      <c r="F2344" s="8" t="s">
        <v>8</v>
      </c>
      <c r="G2344" s="8" t="s">
        <v>9</v>
      </c>
      <c r="H2344" s="8" t="s">
        <v>10</v>
      </c>
    </row>
    <row r="2345">
      <c r="A2345" s="8" t="s">
        <v>21</v>
      </c>
      <c r="B2345" s="8" t="s">
        <v>49</v>
      </c>
      <c r="C2345" s="22">
        <v>774200.1938799184</v>
      </c>
      <c r="D2345" s="8">
        <v>2003.0</v>
      </c>
      <c r="E2345" s="8">
        <v>320.0</v>
      </c>
      <c r="F2345" s="8" t="s">
        <v>8</v>
      </c>
      <c r="G2345" s="8" t="s">
        <v>9</v>
      </c>
      <c r="H2345" s="8" t="s">
        <v>25</v>
      </c>
    </row>
    <row r="2346">
      <c r="A2346" s="8" t="s">
        <v>21</v>
      </c>
      <c r="B2346" s="8" t="s">
        <v>49</v>
      </c>
      <c r="C2346" s="22">
        <v>727911.6796318396</v>
      </c>
      <c r="D2346" s="8">
        <v>2003.0</v>
      </c>
      <c r="E2346" s="8">
        <v>360.0</v>
      </c>
      <c r="F2346" s="8" t="s">
        <v>8</v>
      </c>
      <c r="G2346" s="8" t="s">
        <v>9</v>
      </c>
      <c r="H2346" s="8" t="s">
        <v>25</v>
      </c>
    </row>
    <row r="2347">
      <c r="A2347" s="8" t="s">
        <v>21</v>
      </c>
      <c r="B2347" s="8" t="s">
        <v>49</v>
      </c>
      <c r="C2347" s="22">
        <v>465350.5946209761</v>
      </c>
      <c r="D2347" s="8">
        <v>2006.0</v>
      </c>
      <c r="E2347" s="8">
        <v>235.0</v>
      </c>
      <c r="F2347" s="8" t="s">
        <v>8</v>
      </c>
      <c r="G2347" s="8" t="s">
        <v>24</v>
      </c>
      <c r="H2347" s="8" t="s">
        <v>25</v>
      </c>
    </row>
    <row r="2348">
      <c r="A2348" s="8" t="s">
        <v>21</v>
      </c>
      <c r="B2348" s="8" t="s">
        <v>49</v>
      </c>
      <c r="C2348" s="22">
        <v>477711.59984968544</v>
      </c>
      <c r="D2348" s="8">
        <v>2006.0</v>
      </c>
      <c r="E2348" s="8">
        <v>264.0</v>
      </c>
      <c r="F2348" s="8" t="s">
        <v>8</v>
      </c>
      <c r="G2348" s="8" t="s">
        <v>9</v>
      </c>
      <c r="H2348" s="8" t="s">
        <v>25</v>
      </c>
    </row>
    <row r="2349">
      <c r="A2349" s="8" t="s">
        <v>21</v>
      </c>
      <c r="B2349" s="8" t="s">
        <v>49</v>
      </c>
      <c r="C2349" s="22">
        <v>375270.33638326696</v>
      </c>
      <c r="D2349" s="8">
        <v>2006.0</v>
      </c>
      <c r="E2349" s="8">
        <v>272.0</v>
      </c>
      <c r="F2349" s="8" t="s">
        <v>8</v>
      </c>
      <c r="G2349" s="8" t="s">
        <v>9</v>
      </c>
      <c r="H2349" s="8" t="s">
        <v>25</v>
      </c>
    </row>
    <row r="2350">
      <c r="A2350" s="8" t="s">
        <v>21</v>
      </c>
      <c r="B2350" s="8" t="s">
        <v>49</v>
      </c>
      <c r="C2350" s="22">
        <v>479754.8053922273</v>
      </c>
      <c r="D2350" s="8">
        <v>2006.0</v>
      </c>
      <c r="E2350" s="8">
        <v>269.0</v>
      </c>
      <c r="F2350" s="8" t="s">
        <v>8</v>
      </c>
      <c r="G2350" s="8" t="s">
        <v>24</v>
      </c>
      <c r="H2350" s="8" t="s">
        <v>25</v>
      </c>
    </row>
    <row r="2351">
      <c r="A2351" s="8" t="s">
        <v>21</v>
      </c>
      <c r="B2351" s="8" t="s">
        <v>49</v>
      </c>
      <c r="C2351" s="22">
        <v>692156.7023274329</v>
      </c>
      <c r="D2351" s="8">
        <v>2006.0</v>
      </c>
      <c r="E2351" s="8">
        <v>286.0</v>
      </c>
      <c r="F2351" s="8" t="s">
        <v>8</v>
      </c>
      <c r="G2351" s="8" t="s">
        <v>24</v>
      </c>
      <c r="H2351" s="8" t="s">
        <v>25</v>
      </c>
    </row>
    <row r="2352">
      <c r="A2352" s="8" t="s">
        <v>21</v>
      </c>
      <c r="B2352" s="8" t="s">
        <v>49</v>
      </c>
      <c r="C2352" s="22">
        <v>618703.6239622311</v>
      </c>
      <c r="D2352" s="8">
        <v>2006.0</v>
      </c>
      <c r="E2352" s="8">
        <v>355.0</v>
      </c>
      <c r="F2352" s="8" t="s">
        <v>8</v>
      </c>
      <c r="G2352" s="8" t="s">
        <v>9</v>
      </c>
      <c r="H2352" s="8" t="s">
        <v>25</v>
      </c>
    </row>
    <row r="2353">
      <c r="A2353" s="8" t="s">
        <v>21</v>
      </c>
      <c r="B2353" s="8" t="s">
        <v>49</v>
      </c>
      <c r="C2353" s="22">
        <v>1193372.872013408</v>
      </c>
      <c r="D2353" s="8">
        <v>2010.0</v>
      </c>
      <c r="E2353" s="8">
        <v>245.0</v>
      </c>
      <c r="F2353" s="8" t="s">
        <v>8</v>
      </c>
      <c r="G2353" s="8" t="s">
        <v>24</v>
      </c>
      <c r="H2353" s="8" t="s">
        <v>25</v>
      </c>
    </row>
    <row r="2354">
      <c r="A2354" s="8" t="s">
        <v>21</v>
      </c>
      <c r="B2354" s="8" t="s">
        <v>49</v>
      </c>
      <c r="C2354" s="22">
        <v>1228059.7262584115</v>
      </c>
      <c r="D2354" s="8">
        <v>2010.0</v>
      </c>
      <c r="E2354" s="8">
        <v>245.0</v>
      </c>
      <c r="F2354" s="8" t="s">
        <v>8</v>
      </c>
      <c r="G2354" s="8" t="s">
        <v>24</v>
      </c>
      <c r="H2354" s="8" t="s">
        <v>25</v>
      </c>
    </row>
    <row r="2355">
      <c r="A2355" s="8" t="s">
        <v>21</v>
      </c>
      <c r="B2355" s="8" t="s">
        <v>49</v>
      </c>
      <c r="C2355" s="22">
        <v>1187022.361008752</v>
      </c>
      <c r="D2355" s="8">
        <v>2010.0</v>
      </c>
      <c r="E2355" s="8">
        <v>269.0</v>
      </c>
      <c r="F2355" s="8" t="s">
        <v>8</v>
      </c>
      <c r="G2355" s="8" t="s">
        <v>24</v>
      </c>
      <c r="H2355" s="8" t="s">
        <v>25</v>
      </c>
    </row>
    <row r="2356">
      <c r="A2356" s="8" t="s">
        <v>21</v>
      </c>
      <c r="B2356" s="8" t="s">
        <v>49</v>
      </c>
      <c r="C2356" s="22">
        <v>1174067.7443887482</v>
      </c>
      <c r="D2356" s="8">
        <v>2010.0</v>
      </c>
      <c r="E2356" s="8">
        <v>306.0</v>
      </c>
      <c r="F2356" s="8" t="s">
        <v>8</v>
      </c>
      <c r="G2356" s="8" t="s">
        <v>9</v>
      </c>
      <c r="H2356" s="8" t="s">
        <v>25</v>
      </c>
    </row>
    <row r="2357">
      <c r="A2357" s="8" t="s">
        <v>21</v>
      </c>
      <c r="B2357" s="8" t="s">
        <v>49</v>
      </c>
      <c r="C2357" s="22">
        <v>864240.1280767936</v>
      </c>
      <c r="D2357" s="8">
        <v>2010.0</v>
      </c>
      <c r="E2357" s="8">
        <v>306.0</v>
      </c>
      <c r="F2357" s="8" t="s">
        <v>8</v>
      </c>
      <c r="G2357" s="8" t="s">
        <v>9</v>
      </c>
      <c r="H2357" s="8" t="s">
        <v>25</v>
      </c>
    </row>
    <row r="2358">
      <c r="A2358" s="8" t="s">
        <v>21</v>
      </c>
      <c r="B2358" s="8" t="s">
        <v>49</v>
      </c>
      <c r="C2358" s="22">
        <v>859131.9879495252</v>
      </c>
      <c r="D2358" s="8">
        <v>2010.0</v>
      </c>
      <c r="E2358" s="8">
        <v>306.0</v>
      </c>
      <c r="F2358" s="8" t="s">
        <v>8</v>
      </c>
      <c r="G2358" s="8" t="s">
        <v>24</v>
      </c>
      <c r="H2358" s="8" t="s">
        <v>25</v>
      </c>
    </row>
    <row r="2359">
      <c r="A2359" s="8" t="s">
        <v>21</v>
      </c>
      <c r="B2359" s="8" t="s">
        <v>49</v>
      </c>
      <c r="C2359" s="22">
        <v>888068.8315044339</v>
      </c>
      <c r="D2359" s="8">
        <v>2010.0</v>
      </c>
      <c r="E2359" s="8">
        <v>306.0</v>
      </c>
      <c r="F2359" s="8" t="s">
        <v>8</v>
      </c>
      <c r="G2359" s="8" t="s">
        <v>24</v>
      </c>
      <c r="H2359" s="8" t="s">
        <v>25</v>
      </c>
    </row>
    <row r="2360">
      <c r="A2360" s="8" t="s">
        <v>21</v>
      </c>
      <c r="B2360" s="8" t="s">
        <v>49</v>
      </c>
      <c r="C2360" s="22">
        <v>833629.5960879131</v>
      </c>
      <c r="D2360" s="8">
        <v>2010.0</v>
      </c>
      <c r="E2360" s="8">
        <v>407.0</v>
      </c>
      <c r="F2360" s="8" t="s">
        <v>8</v>
      </c>
      <c r="G2360" s="8" t="s">
        <v>9</v>
      </c>
      <c r="H2360" s="8" t="s">
        <v>25</v>
      </c>
    </row>
    <row r="2361">
      <c r="A2361" s="8" t="s">
        <v>21</v>
      </c>
      <c r="B2361" s="8" t="s">
        <v>49</v>
      </c>
      <c r="C2361" s="22">
        <v>843244.3289723656</v>
      </c>
      <c r="D2361" s="8">
        <v>2010.0</v>
      </c>
      <c r="E2361" s="8">
        <v>407.0</v>
      </c>
      <c r="F2361" s="8" t="s">
        <v>8</v>
      </c>
      <c r="G2361" s="8" t="s">
        <v>9</v>
      </c>
      <c r="H2361" s="8" t="s">
        <v>25</v>
      </c>
    </row>
    <row r="2362">
      <c r="A2362" s="8" t="s">
        <v>21</v>
      </c>
      <c r="B2362" s="8" t="s">
        <v>49</v>
      </c>
      <c r="C2362" s="22">
        <v>1090755.2120770293</v>
      </c>
      <c r="D2362" s="8">
        <v>2010.0</v>
      </c>
      <c r="E2362" s="8">
        <v>381.0</v>
      </c>
      <c r="F2362" s="8" t="s">
        <v>8</v>
      </c>
      <c r="G2362" s="8" t="s">
        <v>24</v>
      </c>
      <c r="H2362" s="8" t="s">
        <v>25</v>
      </c>
    </row>
    <row r="2363">
      <c r="A2363" s="8" t="s">
        <v>21</v>
      </c>
      <c r="B2363" s="8" t="s">
        <v>49</v>
      </c>
      <c r="C2363" s="22">
        <v>1199560.33939719</v>
      </c>
      <c r="D2363" s="8">
        <v>2013.0</v>
      </c>
      <c r="E2363" s="8">
        <v>218.0</v>
      </c>
      <c r="F2363" s="8" t="s">
        <v>23</v>
      </c>
      <c r="G2363" s="8" t="s">
        <v>24</v>
      </c>
      <c r="H2363" s="8" t="s">
        <v>25</v>
      </c>
    </row>
    <row r="2364">
      <c r="A2364" s="8" t="s">
        <v>21</v>
      </c>
      <c r="B2364" s="8" t="s">
        <v>49</v>
      </c>
      <c r="C2364" s="22">
        <v>1158745.435443275</v>
      </c>
      <c r="D2364" s="8">
        <v>2013.0</v>
      </c>
      <c r="E2364" s="8">
        <v>218.0</v>
      </c>
      <c r="F2364" s="8" t="s">
        <v>8</v>
      </c>
      <c r="G2364" s="8" t="s">
        <v>24</v>
      </c>
      <c r="H2364" s="8" t="s">
        <v>25</v>
      </c>
    </row>
    <row r="2365">
      <c r="A2365" s="8" t="s">
        <v>21</v>
      </c>
      <c r="B2365" s="8" t="s">
        <v>49</v>
      </c>
      <c r="C2365" s="22">
        <v>1276375.7258076642</v>
      </c>
      <c r="D2365" s="8">
        <v>2013.0</v>
      </c>
      <c r="E2365" s="8">
        <v>249.0</v>
      </c>
      <c r="F2365" s="8" t="s">
        <v>8</v>
      </c>
      <c r="G2365" s="8" t="s">
        <v>24</v>
      </c>
      <c r="H2365" s="8" t="s">
        <v>25</v>
      </c>
    </row>
    <row r="2366">
      <c r="A2366" s="8" t="s">
        <v>21</v>
      </c>
      <c r="B2366" s="8" t="s">
        <v>49</v>
      </c>
      <c r="C2366" s="22">
        <v>1097821.3760190262</v>
      </c>
      <c r="D2366" s="8">
        <v>2013.0</v>
      </c>
      <c r="E2366" s="8">
        <v>258.0</v>
      </c>
      <c r="F2366" s="8" t="s">
        <v>8</v>
      </c>
      <c r="G2366" s="8" t="s">
        <v>24</v>
      </c>
      <c r="H2366" s="8" t="s">
        <v>25</v>
      </c>
    </row>
    <row r="2367">
      <c r="A2367" s="8" t="s">
        <v>21</v>
      </c>
      <c r="B2367" s="8" t="s">
        <v>49</v>
      </c>
      <c r="C2367" s="22">
        <v>1015494.1809702311</v>
      </c>
      <c r="D2367" s="8">
        <v>2013.0</v>
      </c>
      <c r="E2367" s="8">
        <v>306.0</v>
      </c>
      <c r="F2367" s="8" t="s">
        <v>8</v>
      </c>
      <c r="G2367" s="8" t="s">
        <v>9</v>
      </c>
      <c r="H2367" s="8" t="s">
        <v>25</v>
      </c>
    </row>
    <row r="2368">
      <c r="A2368" s="8" t="s">
        <v>21</v>
      </c>
      <c r="B2368" s="8" t="s">
        <v>49</v>
      </c>
      <c r="C2368" s="22">
        <v>918834.9376093093</v>
      </c>
      <c r="D2368" s="8">
        <v>2013.0</v>
      </c>
      <c r="E2368" s="8">
        <v>313.0</v>
      </c>
      <c r="F2368" s="8" t="s">
        <v>8</v>
      </c>
      <c r="G2368" s="8" t="s">
        <v>24</v>
      </c>
      <c r="H2368" s="8" t="s">
        <v>25</v>
      </c>
    </row>
    <row r="2369">
      <c r="A2369" s="8" t="s">
        <v>21</v>
      </c>
      <c r="B2369" s="8" t="s">
        <v>49</v>
      </c>
      <c r="C2369" s="22">
        <v>1078868.6726572842</v>
      </c>
      <c r="D2369" s="8">
        <v>2013.0</v>
      </c>
      <c r="E2369" s="8">
        <v>313.0</v>
      </c>
      <c r="F2369" s="8" t="s">
        <v>8</v>
      </c>
      <c r="G2369" s="8" t="s">
        <v>24</v>
      </c>
      <c r="H2369" s="8" t="s">
        <v>25</v>
      </c>
    </row>
    <row r="2370">
      <c r="A2370" s="8" t="s">
        <v>21</v>
      </c>
      <c r="B2370" s="8" t="s">
        <v>49</v>
      </c>
      <c r="C2370" s="22">
        <v>1019349.3633930287</v>
      </c>
      <c r="D2370" s="8">
        <v>2013.0</v>
      </c>
      <c r="E2370" s="8">
        <v>245.0</v>
      </c>
      <c r="F2370" s="8" t="s">
        <v>8</v>
      </c>
      <c r="G2370" s="8" t="s">
        <v>31</v>
      </c>
      <c r="H2370" s="8" t="s">
        <v>25</v>
      </c>
    </row>
    <row r="2371">
      <c r="A2371" s="8" t="s">
        <v>21</v>
      </c>
      <c r="B2371" s="8" t="s">
        <v>49</v>
      </c>
      <c r="C2371" s="22">
        <v>1142710.408686174</v>
      </c>
      <c r="D2371" s="8">
        <v>2013.0</v>
      </c>
      <c r="E2371" s="8">
        <v>450.0</v>
      </c>
      <c r="F2371" s="8" t="s">
        <v>8</v>
      </c>
      <c r="G2371" s="8" t="s">
        <v>9</v>
      </c>
      <c r="H2371" s="8" t="s">
        <v>25</v>
      </c>
    </row>
    <row r="2372">
      <c r="A2372" s="8" t="s">
        <v>21</v>
      </c>
      <c r="B2372" s="8" t="s">
        <v>49</v>
      </c>
      <c r="C2372" s="22">
        <v>1147230.9184163054</v>
      </c>
      <c r="D2372" s="8">
        <v>2013.0</v>
      </c>
      <c r="E2372" s="8">
        <v>450.0</v>
      </c>
      <c r="F2372" s="8" t="s">
        <v>8</v>
      </c>
      <c r="G2372" s="8" t="s">
        <v>9</v>
      </c>
      <c r="H2372" s="8" t="s">
        <v>25</v>
      </c>
    </row>
    <row r="2373">
      <c r="A2373" s="8" t="s">
        <v>21</v>
      </c>
      <c r="B2373" s="8" t="s">
        <v>49</v>
      </c>
      <c r="C2373" s="22">
        <v>993524.2851777758</v>
      </c>
      <c r="D2373" s="8">
        <v>2013.0</v>
      </c>
      <c r="E2373" s="8">
        <v>381.0</v>
      </c>
      <c r="F2373" s="8" t="s">
        <v>8</v>
      </c>
      <c r="G2373" s="8" t="s">
        <v>24</v>
      </c>
      <c r="H2373" s="8" t="s">
        <v>25</v>
      </c>
    </row>
    <row r="2374">
      <c r="A2374" s="8" t="s">
        <v>21</v>
      </c>
      <c r="B2374" s="8" t="s">
        <v>49</v>
      </c>
      <c r="C2374" s="22">
        <v>857343.95980541</v>
      </c>
      <c r="D2374" s="8">
        <v>2013.0</v>
      </c>
      <c r="E2374" s="8">
        <v>381.0</v>
      </c>
      <c r="F2374" s="8" t="s">
        <v>8</v>
      </c>
      <c r="G2374" s="8" t="s">
        <v>24</v>
      </c>
      <c r="H2374" s="8" t="s">
        <v>25</v>
      </c>
    </row>
    <row r="2375">
      <c r="A2375" s="8" t="s">
        <v>21</v>
      </c>
      <c r="B2375" s="8" t="s">
        <v>50</v>
      </c>
      <c r="C2375" s="22">
        <v>978821.6991747636</v>
      </c>
      <c r="D2375" s="8">
        <v>2009.0</v>
      </c>
      <c r="E2375" s="8">
        <v>555.0</v>
      </c>
      <c r="F2375" s="8" t="s">
        <v>8</v>
      </c>
      <c r="G2375" s="8" t="s">
        <v>9</v>
      </c>
      <c r="H2375" s="8" t="s">
        <v>25</v>
      </c>
    </row>
    <row r="2376">
      <c r="A2376" s="8" t="s">
        <v>21</v>
      </c>
      <c r="B2376" s="8" t="s">
        <v>50</v>
      </c>
      <c r="C2376" s="22">
        <v>1293253.3724953192</v>
      </c>
      <c r="D2376" s="8">
        <v>2014.0</v>
      </c>
      <c r="E2376" s="8">
        <v>575.0</v>
      </c>
      <c r="F2376" s="8" t="s">
        <v>8</v>
      </c>
      <c r="G2376" s="8" t="s">
        <v>9</v>
      </c>
      <c r="H2376" s="8" t="s">
        <v>25</v>
      </c>
    </row>
    <row r="2377">
      <c r="A2377" s="8" t="s">
        <v>21</v>
      </c>
      <c r="B2377" s="8" t="s">
        <v>51</v>
      </c>
      <c r="C2377" s="22">
        <v>1086814.114707755</v>
      </c>
      <c r="D2377" s="8">
        <v>2012.0</v>
      </c>
      <c r="E2377" s="8">
        <v>245.0</v>
      </c>
      <c r="F2377" s="8" t="s">
        <v>8</v>
      </c>
      <c r="G2377" s="8" t="s">
        <v>24</v>
      </c>
      <c r="H2377" s="8" t="s">
        <v>25</v>
      </c>
    </row>
    <row r="2378">
      <c r="A2378" s="8" t="s">
        <v>21</v>
      </c>
      <c r="B2378" s="8" t="s">
        <v>51</v>
      </c>
      <c r="C2378" s="22">
        <v>1061638.9146270654</v>
      </c>
      <c r="D2378" s="8">
        <v>2012.0</v>
      </c>
      <c r="E2378" s="8">
        <v>306.0</v>
      </c>
      <c r="F2378" s="8" t="s">
        <v>8</v>
      </c>
      <c r="G2378" s="8" t="s">
        <v>9</v>
      </c>
      <c r="H2378" s="8" t="s">
        <v>25</v>
      </c>
    </row>
    <row r="2379">
      <c r="A2379" s="8" t="s">
        <v>21</v>
      </c>
      <c r="B2379" s="8" t="s">
        <v>51</v>
      </c>
      <c r="C2379" s="22">
        <v>837862.271651395</v>
      </c>
      <c r="D2379" s="8">
        <v>2012.0</v>
      </c>
      <c r="E2379" s="8">
        <v>306.0</v>
      </c>
      <c r="F2379" s="8" t="s">
        <v>8</v>
      </c>
      <c r="G2379" s="8" t="s">
        <v>24</v>
      </c>
      <c r="H2379" s="8" t="s">
        <v>25</v>
      </c>
    </row>
    <row r="2380">
      <c r="A2380" s="8" t="s">
        <v>21</v>
      </c>
      <c r="B2380" s="8" t="s">
        <v>51</v>
      </c>
      <c r="C2380" s="22">
        <v>1045169.1449830608</v>
      </c>
      <c r="D2380" s="8">
        <v>2012.0</v>
      </c>
      <c r="E2380" s="8">
        <v>407.0</v>
      </c>
      <c r="F2380" s="8" t="s">
        <v>8</v>
      </c>
      <c r="G2380" s="8" t="s">
        <v>9</v>
      </c>
      <c r="H2380" s="8" t="s">
        <v>25</v>
      </c>
    </row>
    <row r="2381">
      <c r="A2381" s="8" t="s">
        <v>21</v>
      </c>
      <c r="B2381" s="8" t="s">
        <v>51</v>
      </c>
      <c r="C2381" s="22">
        <v>1155008.80575606</v>
      </c>
      <c r="D2381" s="8">
        <v>2012.0</v>
      </c>
      <c r="E2381" s="8">
        <v>381.0</v>
      </c>
      <c r="F2381" s="8" t="s">
        <v>8</v>
      </c>
      <c r="G2381" s="8" t="s">
        <v>24</v>
      </c>
      <c r="H2381" s="8" t="s">
        <v>25</v>
      </c>
    </row>
    <row r="2382">
      <c r="A2382" s="8" t="s">
        <v>21</v>
      </c>
      <c r="B2382" s="8" t="s">
        <v>51</v>
      </c>
      <c r="C2382" s="22">
        <v>831684.3277014261</v>
      </c>
      <c r="D2382" s="8">
        <v>2008.0</v>
      </c>
      <c r="E2382" s="8">
        <v>407.0</v>
      </c>
      <c r="F2382" s="8" t="s">
        <v>8</v>
      </c>
      <c r="G2382" s="8" t="s">
        <v>31</v>
      </c>
      <c r="H2382" s="8" t="s">
        <v>25</v>
      </c>
    </row>
    <row r="2383">
      <c r="A2383" s="8" t="s">
        <v>21</v>
      </c>
      <c r="B2383" s="8" t="s">
        <v>51</v>
      </c>
      <c r="C2383" s="22">
        <v>932276.85736779</v>
      </c>
      <c r="D2383" s="8">
        <v>2008.0</v>
      </c>
      <c r="E2383" s="8">
        <v>235.0</v>
      </c>
      <c r="F2383" s="8" t="s">
        <v>8</v>
      </c>
      <c r="G2383" s="8" t="s">
        <v>24</v>
      </c>
      <c r="H2383" s="8" t="s">
        <v>25</v>
      </c>
    </row>
    <row r="2384">
      <c r="A2384" s="8" t="s">
        <v>21</v>
      </c>
      <c r="B2384" s="8" t="s">
        <v>51</v>
      </c>
      <c r="C2384" s="22">
        <v>1299577.2360915388</v>
      </c>
      <c r="D2384" s="8">
        <v>2008.0</v>
      </c>
      <c r="E2384" s="8">
        <v>245.0</v>
      </c>
      <c r="F2384" s="8" t="s">
        <v>8</v>
      </c>
      <c r="G2384" s="8" t="s">
        <v>24</v>
      </c>
      <c r="H2384" s="8" t="s">
        <v>25</v>
      </c>
    </row>
    <row r="2385">
      <c r="A2385" s="8" t="s">
        <v>21</v>
      </c>
      <c r="B2385" s="8" t="s">
        <v>51</v>
      </c>
      <c r="C2385" s="22">
        <v>854861.3983529923</v>
      </c>
      <c r="D2385" s="8">
        <v>2008.0</v>
      </c>
      <c r="E2385" s="8">
        <v>286.0</v>
      </c>
      <c r="F2385" s="8" t="s">
        <v>8</v>
      </c>
      <c r="G2385" s="8" t="s">
        <v>24</v>
      </c>
      <c r="H2385" s="8" t="s">
        <v>25</v>
      </c>
    </row>
    <row r="2386">
      <c r="A2386" s="8" t="s">
        <v>21</v>
      </c>
      <c r="B2386" s="8" t="s">
        <v>51</v>
      </c>
      <c r="C2386" s="22">
        <v>856179.6529207083</v>
      </c>
      <c r="D2386" s="8">
        <v>2008.0</v>
      </c>
      <c r="E2386" s="8">
        <v>306.0</v>
      </c>
      <c r="F2386" s="8" t="s">
        <v>8</v>
      </c>
      <c r="G2386" s="8" t="s">
        <v>9</v>
      </c>
      <c r="H2386" s="8" t="s">
        <v>25</v>
      </c>
    </row>
    <row r="2387">
      <c r="A2387" s="8" t="s">
        <v>21</v>
      </c>
      <c r="B2387" s="8" t="s">
        <v>51</v>
      </c>
      <c r="C2387" s="22">
        <v>1213718.6508204972</v>
      </c>
      <c r="D2387" s="8">
        <v>2008.0</v>
      </c>
      <c r="E2387" s="8">
        <v>306.0</v>
      </c>
      <c r="F2387" s="8" t="s">
        <v>8</v>
      </c>
      <c r="G2387" s="8" t="s">
        <v>9</v>
      </c>
      <c r="H2387" s="8" t="s">
        <v>25</v>
      </c>
    </row>
    <row r="2388">
      <c r="A2388" s="8" t="s">
        <v>21</v>
      </c>
      <c r="B2388" s="8" t="s">
        <v>51</v>
      </c>
      <c r="C2388" s="22">
        <v>856763.9359377662</v>
      </c>
      <c r="D2388" s="8">
        <v>2008.0</v>
      </c>
      <c r="E2388" s="8">
        <v>306.0</v>
      </c>
      <c r="F2388" s="8" t="s">
        <v>8</v>
      </c>
      <c r="G2388" s="8" t="s">
        <v>24</v>
      </c>
      <c r="H2388" s="8" t="s">
        <v>25</v>
      </c>
    </row>
    <row r="2389">
      <c r="A2389" s="8" t="s">
        <v>21</v>
      </c>
      <c r="B2389" s="8" t="s">
        <v>51</v>
      </c>
      <c r="C2389" s="22">
        <v>1043784.6805956732</v>
      </c>
      <c r="D2389" s="8">
        <v>2008.0</v>
      </c>
      <c r="E2389" s="8">
        <v>407.0</v>
      </c>
      <c r="F2389" s="8" t="s">
        <v>8</v>
      </c>
      <c r="G2389" s="8" t="s">
        <v>9</v>
      </c>
      <c r="H2389" s="8" t="s">
        <v>25</v>
      </c>
    </row>
    <row r="2390">
      <c r="A2390" s="8" t="s">
        <v>21</v>
      </c>
      <c r="B2390" s="8" t="s">
        <v>51</v>
      </c>
      <c r="C2390" s="22">
        <v>854520.3647125474</v>
      </c>
      <c r="D2390" s="8">
        <v>2008.0</v>
      </c>
      <c r="E2390" s="8">
        <v>407.0</v>
      </c>
      <c r="F2390" s="8" t="s">
        <v>8</v>
      </c>
      <c r="G2390" s="8" t="s">
        <v>9</v>
      </c>
      <c r="H2390" s="8" t="s">
        <v>25</v>
      </c>
    </row>
    <row r="2391">
      <c r="A2391" s="8" t="s">
        <v>21</v>
      </c>
      <c r="B2391" s="8" t="s">
        <v>51</v>
      </c>
      <c r="C2391" s="22">
        <v>1047097.8281285607</v>
      </c>
      <c r="D2391" s="8">
        <v>2014.0</v>
      </c>
      <c r="E2391" s="8">
        <v>381.0</v>
      </c>
      <c r="F2391" s="8" t="s">
        <v>8</v>
      </c>
      <c r="G2391" s="8" t="s">
        <v>24</v>
      </c>
      <c r="H2391" s="8" t="s">
        <v>25</v>
      </c>
    </row>
    <row r="2392">
      <c r="A2392" s="8" t="s">
        <v>21</v>
      </c>
      <c r="B2392" s="8" t="s">
        <v>51</v>
      </c>
      <c r="C2392" s="22">
        <v>1228700.7103976416</v>
      </c>
      <c r="D2392" s="8">
        <v>2014.0</v>
      </c>
      <c r="E2392" s="8">
        <v>249.0</v>
      </c>
      <c r="F2392" s="8" t="s">
        <v>8</v>
      </c>
      <c r="G2392" s="8" t="s">
        <v>24</v>
      </c>
      <c r="H2392" s="8" t="s">
        <v>25</v>
      </c>
    </row>
    <row r="2393">
      <c r="A2393" s="8" t="s">
        <v>21</v>
      </c>
      <c r="B2393" s="8" t="s">
        <v>51</v>
      </c>
      <c r="C2393" s="22">
        <v>812997.3927331837</v>
      </c>
      <c r="D2393" s="8">
        <v>2014.0</v>
      </c>
      <c r="E2393" s="8">
        <v>258.0</v>
      </c>
      <c r="F2393" s="8" t="s">
        <v>8</v>
      </c>
      <c r="G2393" s="8" t="s">
        <v>24</v>
      </c>
      <c r="H2393" s="8" t="s">
        <v>25</v>
      </c>
    </row>
    <row r="2394">
      <c r="A2394" s="8" t="s">
        <v>21</v>
      </c>
      <c r="B2394" s="8" t="s">
        <v>51</v>
      </c>
      <c r="C2394" s="22">
        <v>880217.4750079957</v>
      </c>
      <c r="D2394" s="8">
        <v>2014.0</v>
      </c>
      <c r="E2394" s="8">
        <v>306.0</v>
      </c>
      <c r="F2394" s="8" t="s">
        <v>8</v>
      </c>
      <c r="G2394" s="8" t="s">
        <v>9</v>
      </c>
      <c r="H2394" s="8" t="s">
        <v>25</v>
      </c>
    </row>
    <row r="2395">
      <c r="A2395" s="8" t="s">
        <v>21</v>
      </c>
      <c r="B2395" s="8" t="s">
        <v>51</v>
      </c>
      <c r="C2395" s="22">
        <v>1042419.7760526448</v>
      </c>
      <c r="D2395" s="8">
        <v>2014.0</v>
      </c>
      <c r="E2395" s="8">
        <v>313.0</v>
      </c>
      <c r="F2395" s="8" t="s">
        <v>8</v>
      </c>
      <c r="G2395" s="8" t="s">
        <v>24</v>
      </c>
      <c r="H2395" s="8" t="s">
        <v>25</v>
      </c>
    </row>
    <row r="2396">
      <c r="A2396" s="8" t="s">
        <v>21</v>
      </c>
      <c r="B2396" s="8" t="s">
        <v>51</v>
      </c>
      <c r="C2396" s="22">
        <v>956611.7896862046</v>
      </c>
      <c r="D2396" s="8">
        <v>2014.0</v>
      </c>
      <c r="E2396" s="8">
        <v>450.0</v>
      </c>
      <c r="F2396" s="8" t="s">
        <v>8</v>
      </c>
      <c r="G2396" s="8" t="s">
        <v>9</v>
      </c>
      <c r="H2396" s="8" t="s">
        <v>25</v>
      </c>
    </row>
    <row r="2397">
      <c r="A2397" s="8" t="s">
        <v>21</v>
      </c>
      <c r="B2397" s="8" t="s">
        <v>52</v>
      </c>
      <c r="C2397" s="22">
        <v>1023774.2233395795</v>
      </c>
      <c r="D2397" s="8">
        <v>2009.0</v>
      </c>
      <c r="E2397" s="8">
        <v>555.0</v>
      </c>
      <c r="F2397" s="8" t="s">
        <v>8</v>
      </c>
      <c r="G2397" s="8" t="s">
        <v>9</v>
      </c>
      <c r="H2397" s="8" t="s">
        <v>25</v>
      </c>
    </row>
    <row r="2398">
      <c r="A2398" s="8" t="s">
        <v>21</v>
      </c>
      <c r="B2398" s="8" t="s">
        <v>52</v>
      </c>
      <c r="C2398" s="22">
        <v>895765.7124486214</v>
      </c>
      <c r="D2398" s="8">
        <v>2012.0</v>
      </c>
      <c r="E2398" s="8">
        <v>555.0</v>
      </c>
      <c r="F2398" s="8" t="s">
        <v>8</v>
      </c>
      <c r="G2398" s="8" t="s">
        <v>9</v>
      </c>
      <c r="H2398" s="8" t="s">
        <v>25</v>
      </c>
    </row>
    <row r="2399">
      <c r="A2399" s="8" t="s">
        <v>21</v>
      </c>
      <c r="B2399" s="8" t="s">
        <v>52</v>
      </c>
      <c r="C2399" s="22">
        <v>1297174.7706746017</v>
      </c>
      <c r="D2399" s="8">
        <v>2014.0</v>
      </c>
      <c r="E2399" s="8">
        <v>575.0</v>
      </c>
      <c r="F2399" s="8" t="s">
        <v>8</v>
      </c>
      <c r="G2399" s="8" t="s">
        <v>9</v>
      </c>
      <c r="H2399" s="8" t="s">
        <v>25</v>
      </c>
    </row>
    <row r="2400">
      <c r="A2400" s="8" t="s">
        <v>21</v>
      </c>
      <c r="B2400" s="8" t="s">
        <v>53</v>
      </c>
      <c r="C2400" s="22">
        <v>348417.0793215758</v>
      </c>
      <c r="D2400" s="8">
        <v>1989.0</v>
      </c>
      <c r="E2400" s="8">
        <v>170.0</v>
      </c>
      <c r="F2400" s="8" t="s">
        <v>23</v>
      </c>
      <c r="G2400" s="8" t="s">
        <v>9</v>
      </c>
      <c r="H2400" s="8" t="s">
        <v>10</v>
      </c>
    </row>
    <row r="2401">
      <c r="A2401" s="8" t="s">
        <v>21</v>
      </c>
      <c r="B2401" s="8" t="s">
        <v>54</v>
      </c>
      <c r="C2401" s="22">
        <v>111719.47266717665</v>
      </c>
      <c r="D2401" s="8">
        <v>1995.0</v>
      </c>
      <c r="E2401" s="8">
        <v>116.0</v>
      </c>
      <c r="F2401" s="8" t="s">
        <v>23</v>
      </c>
      <c r="G2401" s="8" t="s">
        <v>9</v>
      </c>
      <c r="H2401" s="8" t="s">
        <v>10</v>
      </c>
    </row>
    <row r="2402">
      <c r="A2402" s="8" t="s">
        <v>21</v>
      </c>
      <c r="B2402" s="8" t="s">
        <v>54</v>
      </c>
      <c r="C2402" s="22">
        <v>430877.3958160409</v>
      </c>
      <c r="D2402" s="8">
        <v>1995.0</v>
      </c>
      <c r="E2402" s="8">
        <v>140.0</v>
      </c>
      <c r="F2402" s="8" t="s">
        <v>23</v>
      </c>
      <c r="G2402" s="8" t="s">
        <v>9</v>
      </c>
      <c r="H2402" s="8" t="s">
        <v>25</v>
      </c>
    </row>
    <row r="2403">
      <c r="A2403" s="8" t="s">
        <v>21</v>
      </c>
      <c r="B2403" s="8" t="s">
        <v>54</v>
      </c>
      <c r="C2403" s="22">
        <v>108388.88012022398</v>
      </c>
      <c r="D2403" s="8">
        <v>1995.0</v>
      </c>
      <c r="E2403" s="8">
        <v>140.0</v>
      </c>
      <c r="F2403" s="8" t="s">
        <v>23</v>
      </c>
      <c r="G2403" s="8" t="s">
        <v>9</v>
      </c>
      <c r="H2403" s="8" t="s">
        <v>10</v>
      </c>
    </row>
    <row r="2404">
      <c r="A2404" s="8" t="s">
        <v>21</v>
      </c>
      <c r="B2404" s="8" t="s">
        <v>54</v>
      </c>
      <c r="C2404" s="22">
        <v>362860.3015786695</v>
      </c>
      <c r="D2404" s="8">
        <v>1995.0</v>
      </c>
      <c r="E2404" s="8">
        <v>192.0</v>
      </c>
      <c r="F2404" s="8" t="s">
        <v>23</v>
      </c>
      <c r="G2404" s="8" t="s">
        <v>9</v>
      </c>
      <c r="H2404" s="8" t="s">
        <v>25</v>
      </c>
    </row>
    <row r="2405">
      <c r="A2405" s="8" t="s">
        <v>21</v>
      </c>
      <c r="B2405" s="8" t="s">
        <v>54</v>
      </c>
      <c r="C2405" s="22">
        <v>306894.80772252165</v>
      </c>
      <c r="D2405" s="8">
        <v>1995.0</v>
      </c>
      <c r="E2405" s="8">
        <v>193.0</v>
      </c>
      <c r="F2405" s="8" t="s">
        <v>23</v>
      </c>
      <c r="G2405" s="8" t="s">
        <v>9</v>
      </c>
      <c r="H2405" s="8" t="s">
        <v>25</v>
      </c>
    </row>
    <row r="2406">
      <c r="A2406" s="8" t="s">
        <v>21</v>
      </c>
      <c r="B2406" s="8" t="s">
        <v>54</v>
      </c>
      <c r="C2406" s="22">
        <v>491565.5726379555</v>
      </c>
      <c r="D2406" s="8">
        <v>1995.0</v>
      </c>
      <c r="E2406" s="8">
        <v>192.0</v>
      </c>
      <c r="F2406" s="8" t="s">
        <v>23</v>
      </c>
      <c r="G2406" s="8" t="s">
        <v>9</v>
      </c>
      <c r="H2406" s="8" t="s">
        <v>10</v>
      </c>
    </row>
    <row r="2407">
      <c r="A2407" s="8" t="s">
        <v>21</v>
      </c>
      <c r="B2407" s="8" t="s">
        <v>54</v>
      </c>
      <c r="C2407" s="22">
        <v>197917.86567383847</v>
      </c>
      <c r="D2407" s="8">
        <v>1995.0</v>
      </c>
      <c r="E2407" s="8">
        <v>193.0</v>
      </c>
      <c r="F2407" s="8" t="s">
        <v>23</v>
      </c>
      <c r="G2407" s="8" t="s">
        <v>9</v>
      </c>
      <c r="H2407" s="8" t="s">
        <v>10</v>
      </c>
    </row>
    <row r="2408">
      <c r="A2408" s="8" t="s">
        <v>21</v>
      </c>
      <c r="B2408" s="8" t="s">
        <v>54</v>
      </c>
      <c r="C2408" s="22">
        <v>686760.8061238</v>
      </c>
      <c r="D2408" s="8">
        <v>1998.0</v>
      </c>
      <c r="E2408" s="8">
        <v>193.0</v>
      </c>
      <c r="F2408" s="8" t="s">
        <v>23</v>
      </c>
      <c r="G2408" s="8" t="s">
        <v>9</v>
      </c>
      <c r="H2408" s="8" t="s">
        <v>25</v>
      </c>
    </row>
    <row r="2409">
      <c r="A2409" s="8" t="s">
        <v>21</v>
      </c>
      <c r="B2409" s="8" t="s">
        <v>54</v>
      </c>
      <c r="C2409" s="22">
        <v>928666.3047046493</v>
      </c>
      <c r="D2409" s="8">
        <v>1998.0</v>
      </c>
      <c r="E2409" s="8">
        <v>193.0</v>
      </c>
      <c r="F2409" s="8" t="s">
        <v>23</v>
      </c>
      <c r="G2409" s="8" t="s">
        <v>9</v>
      </c>
      <c r="H2409" s="8" t="s">
        <v>10</v>
      </c>
    </row>
    <row r="2410">
      <c r="A2410" s="8" t="s">
        <v>21</v>
      </c>
      <c r="B2410" s="8" t="s">
        <v>54</v>
      </c>
      <c r="C2410" s="22">
        <v>996251.3077482774</v>
      </c>
      <c r="D2410" s="8">
        <v>1998.0</v>
      </c>
      <c r="E2410" s="8">
        <v>231.0</v>
      </c>
      <c r="F2410" s="8" t="s">
        <v>23</v>
      </c>
      <c r="G2410" s="8" t="s">
        <v>9</v>
      </c>
      <c r="H2410" s="8" t="s">
        <v>25</v>
      </c>
    </row>
    <row r="2411">
      <c r="A2411" s="8" t="s">
        <v>21</v>
      </c>
      <c r="B2411" s="8" t="s">
        <v>54</v>
      </c>
      <c r="C2411" s="22">
        <v>857164.2341895272</v>
      </c>
      <c r="D2411" s="8">
        <v>1998.0</v>
      </c>
      <c r="E2411" s="8">
        <v>231.0</v>
      </c>
      <c r="F2411" s="8" t="s">
        <v>23</v>
      </c>
      <c r="G2411" s="8" t="s">
        <v>9</v>
      </c>
      <c r="H2411" s="8" t="s">
        <v>10</v>
      </c>
    </row>
    <row r="2412">
      <c r="A2412" s="8" t="s">
        <v>21</v>
      </c>
      <c r="B2412" s="8" t="s">
        <v>54</v>
      </c>
      <c r="C2412" s="22">
        <v>574581.5948965154</v>
      </c>
      <c r="D2412" s="8">
        <v>1998.0</v>
      </c>
      <c r="E2412" s="8">
        <v>118.0</v>
      </c>
      <c r="F2412" s="8" t="s">
        <v>23</v>
      </c>
      <c r="G2412" s="8" t="s">
        <v>9</v>
      </c>
      <c r="H2412" s="8" t="s">
        <v>10</v>
      </c>
    </row>
    <row r="2413">
      <c r="A2413" s="8" t="s">
        <v>21</v>
      </c>
      <c r="B2413" s="8" t="s">
        <v>54</v>
      </c>
      <c r="C2413" s="22">
        <v>753296.2710411731</v>
      </c>
      <c r="D2413" s="8">
        <v>1998.0</v>
      </c>
      <c r="E2413" s="8">
        <v>150.0</v>
      </c>
      <c r="F2413" s="8" t="s">
        <v>23</v>
      </c>
      <c r="G2413" s="8" t="s">
        <v>9</v>
      </c>
      <c r="H2413" s="8" t="s">
        <v>25</v>
      </c>
    </row>
    <row r="2414">
      <c r="A2414" s="8" t="s">
        <v>21</v>
      </c>
      <c r="B2414" s="8" t="s">
        <v>54</v>
      </c>
      <c r="C2414" s="22">
        <v>576886.5348394618</v>
      </c>
      <c r="D2414" s="8">
        <v>1998.0</v>
      </c>
      <c r="E2414" s="8">
        <v>150.0</v>
      </c>
      <c r="F2414" s="8" t="s">
        <v>23</v>
      </c>
      <c r="G2414" s="8" t="s">
        <v>9</v>
      </c>
      <c r="H2414" s="8" t="s">
        <v>10</v>
      </c>
    </row>
    <row r="2415">
      <c r="A2415" s="8" t="s">
        <v>21</v>
      </c>
      <c r="B2415" s="8" t="s">
        <v>54</v>
      </c>
      <c r="C2415" s="22">
        <v>858119.7292457779</v>
      </c>
      <c r="D2415" s="8">
        <v>1998.0</v>
      </c>
      <c r="E2415" s="8">
        <v>170.0</v>
      </c>
      <c r="F2415" s="8" t="s">
        <v>23</v>
      </c>
      <c r="G2415" s="8" t="s">
        <v>9</v>
      </c>
      <c r="H2415" s="8" t="s">
        <v>25</v>
      </c>
    </row>
    <row r="2416">
      <c r="A2416" s="8" t="s">
        <v>21</v>
      </c>
      <c r="B2416" s="8" t="s">
        <v>54</v>
      </c>
      <c r="C2416" s="22">
        <v>945385.0359617509</v>
      </c>
      <c r="D2416" s="8">
        <v>1998.0</v>
      </c>
      <c r="E2416" s="8">
        <v>170.0</v>
      </c>
      <c r="F2416" s="8" t="s">
        <v>23</v>
      </c>
      <c r="G2416" s="8" t="s">
        <v>9</v>
      </c>
      <c r="H2416" s="8" t="s">
        <v>10</v>
      </c>
    </row>
    <row r="2417">
      <c r="A2417" s="8" t="s">
        <v>21</v>
      </c>
      <c r="B2417" s="8" t="s">
        <v>54</v>
      </c>
      <c r="C2417" s="22">
        <v>819590.7292187917</v>
      </c>
      <c r="D2417" s="8">
        <v>1998.0</v>
      </c>
      <c r="E2417" s="8">
        <v>170.0</v>
      </c>
      <c r="F2417" s="8" t="s">
        <v>23</v>
      </c>
      <c r="G2417" s="8" t="s">
        <v>9</v>
      </c>
      <c r="H2417" s="8" t="s">
        <v>25</v>
      </c>
    </row>
    <row r="2418">
      <c r="A2418" s="8" t="s">
        <v>21</v>
      </c>
      <c r="B2418" s="8" t="s">
        <v>54</v>
      </c>
      <c r="C2418" s="22">
        <v>798025.0679491693</v>
      </c>
      <c r="D2418" s="8">
        <v>1998.0</v>
      </c>
      <c r="E2418" s="8">
        <v>170.0</v>
      </c>
      <c r="F2418" s="8" t="s">
        <v>23</v>
      </c>
      <c r="G2418" s="8" t="s">
        <v>9</v>
      </c>
      <c r="H2418" s="8" t="s">
        <v>10</v>
      </c>
    </row>
    <row r="2419">
      <c r="A2419" s="8" t="s">
        <v>21</v>
      </c>
      <c r="B2419" s="8" t="s">
        <v>54</v>
      </c>
      <c r="C2419" s="22">
        <v>696483.3687186211</v>
      </c>
      <c r="D2419" s="8">
        <v>1998.0</v>
      </c>
      <c r="E2419" s="8">
        <v>186.0</v>
      </c>
      <c r="F2419" s="8" t="s">
        <v>23</v>
      </c>
      <c r="G2419" s="8" t="s">
        <v>9</v>
      </c>
      <c r="H2419" s="8" t="s">
        <v>25</v>
      </c>
    </row>
    <row r="2420">
      <c r="A2420" s="8" t="s">
        <v>21</v>
      </c>
      <c r="B2420" s="8" t="s">
        <v>54</v>
      </c>
      <c r="C2420" s="22">
        <v>661251.4641913655</v>
      </c>
      <c r="D2420" s="8">
        <v>1998.0</v>
      </c>
      <c r="E2420" s="8">
        <v>186.0</v>
      </c>
      <c r="F2420" s="8" t="s">
        <v>23</v>
      </c>
      <c r="G2420" s="8" t="s">
        <v>9</v>
      </c>
      <c r="H2420" s="8" t="s">
        <v>10</v>
      </c>
    </row>
    <row r="2421">
      <c r="A2421" s="8" t="s">
        <v>21</v>
      </c>
      <c r="B2421" s="8" t="s">
        <v>54</v>
      </c>
      <c r="C2421" s="22">
        <v>533323.0934658865</v>
      </c>
      <c r="D2421" s="8">
        <v>1998.0</v>
      </c>
      <c r="E2421" s="8">
        <v>193.0</v>
      </c>
      <c r="F2421" s="8" t="s">
        <v>23</v>
      </c>
      <c r="G2421" s="8" t="s">
        <v>9</v>
      </c>
      <c r="H2421" s="8" t="s">
        <v>25</v>
      </c>
    </row>
    <row r="2422">
      <c r="A2422" s="8" t="s">
        <v>21</v>
      </c>
      <c r="B2422" s="8" t="s">
        <v>54</v>
      </c>
      <c r="C2422" s="22">
        <v>814841.0587370719</v>
      </c>
      <c r="D2422" s="8">
        <v>1998.0</v>
      </c>
      <c r="E2422" s="8">
        <v>193.0</v>
      </c>
      <c r="F2422" s="8" t="s">
        <v>23</v>
      </c>
      <c r="G2422" s="8" t="s">
        <v>9</v>
      </c>
      <c r="H2422" s="8" t="s">
        <v>10</v>
      </c>
    </row>
    <row r="2423">
      <c r="A2423" s="8" t="s">
        <v>21</v>
      </c>
      <c r="B2423" s="8" t="s">
        <v>54</v>
      </c>
      <c r="C2423" s="22">
        <v>829577.9047553362</v>
      </c>
      <c r="D2423" s="8">
        <v>1998.0</v>
      </c>
      <c r="E2423" s="8">
        <v>231.0</v>
      </c>
      <c r="F2423" s="8" t="s">
        <v>23</v>
      </c>
      <c r="G2423" s="8" t="s">
        <v>9</v>
      </c>
      <c r="H2423" s="8" t="s">
        <v>25</v>
      </c>
    </row>
    <row r="2424">
      <c r="A2424" s="8" t="s">
        <v>21</v>
      </c>
      <c r="B2424" s="8" t="s">
        <v>54</v>
      </c>
      <c r="C2424" s="22">
        <v>943365.053801575</v>
      </c>
      <c r="D2424" s="8">
        <v>1998.0</v>
      </c>
      <c r="E2424" s="8">
        <v>231.0</v>
      </c>
      <c r="F2424" s="8" t="s">
        <v>23</v>
      </c>
      <c r="G2424" s="8" t="s">
        <v>9</v>
      </c>
      <c r="H2424" s="8" t="s">
        <v>10</v>
      </c>
    </row>
    <row r="2425">
      <c r="A2425" s="8" t="s">
        <v>21</v>
      </c>
      <c r="B2425" s="8" t="s">
        <v>55</v>
      </c>
      <c r="C2425" s="22">
        <v>654690.2438936494</v>
      </c>
      <c r="D2425" s="8">
        <v>1997.0</v>
      </c>
      <c r="E2425" s="8">
        <v>243.0</v>
      </c>
      <c r="F2425" s="8" t="s">
        <v>23</v>
      </c>
      <c r="G2425" s="8" t="s">
        <v>9</v>
      </c>
      <c r="H2425" s="8" t="s">
        <v>10</v>
      </c>
    </row>
    <row r="2426">
      <c r="A2426" s="8" t="s">
        <v>21</v>
      </c>
      <c r="B2426" s="8" t="s">
        <v>55</v>
      </c>
      <c r="C2426" s="22">
        <v>812285.403304883</v>
      </c>
      <c r="D2426" s="8">
        <v>1997.0</v>
      </c>
      <c r="E2426" s="8">
        <v>321.0</v>
      </c>
      <c r="F2426" s="8" t="s">
        <v>23</v>
      </c>
      <c r="G2426" s="8" t="s">
        <v>9</v>
      </c>
      <c r="H2426" s="8" t="s">
        <v>10</v>
      </c>
    </row>
    <row r="2427">
      <c r="A2427" s="8" t="s">
        <v>21</v>
      </c>
      <c r="B2427" s="8" t="s">
        <v>55</v>
      </c>
      <c r="C2427" s="22">
        <v>646885.1048014998</v>
      </c>
      <c r="D2427" s="8">
        <v>1997.0</v>
      </c>
      <c r="E2427" s="8">
        <v>325.0</v>
      </c>
      <c r="F2427" s="8" t="s">
        <v>23</v>
      </c>
      <c r="G2427" s="8" t="s">
        <v>9</v>
      </c>
      <c r="H2427" s="8" t="s">
        <v>10</v>
      </c>
    </row>
    <row r="2428">
      <c r="A2428" s="8" t="s">
        <v>21</v>
      </c>
      <c r="B2428" s="8" t="s">
        <v>55</v>
      </c>
      <c r="C2428" s="22">
        <v>817224.9037363663</v>
      </c>
      <c r="D2428" s="8">
        <v>1997.0</v>
      </c>
      <c r="E2428" s="8">
        <v>243.0</v>
      </c>
      <c r="F2428" s="8" t="s">
        <v>23</v>
      </c>
      <c r="G2428" s="8" t="s">
        <v>9</v>
      </c>
      <c r="H2428" s="8" t="s">
        <v>10</v>
      </c>
    </row>
    <row r="2429">
      <c r="A2429" s="8" t="s">
        <v>21</v>
      </c>
      <c r="B2429" s="8" t="s">
        <v>55</v>
      </c>
      <c r="C2429" s="22">
        <v>504717.09789808956</v>
      </c>
      <c r="D2429" s="8">
        <v>1997.0</v>
      </c>
      <c r="E2429" s="8">
        <v>321.0</v>
      </c>
      <c r="F2429" s="8" t="s">
        <v>23</v>
      </c>
      <c r="G2429" s="8" t="s">
        <v>9</v>
      </c>
      <c r="H2429" s="8" t="s">
        <v>10</v>
      </c>
    </row>
    <row r="2430">
      <c r="A2430" s="8" t="s">
        <v>21</v>
      </c>
      <c r="B2430" s="8" t="s">
        <v>55</v>
      </c>
      <c r="C2430" s="22">
        <v>541887.0495481797</v>
      </c>
      <c r="D2430" s="8">
        <v>1997.0</v>
      </c>
      <c r="E2430" s="8">
        <v>325.0</v>
      </c>
      <c r="F2430" s="8" t="s">
        <v>23</v>
      </c>
      <c r="G2430" s="8" t="s">
        <v>9</v>
      </c>
      <c r="H2430" s="8" t="s">
        <v>10</v>
      </c>
    </row>
    <row r="2431">
      <c r="A2431" s="8" t="s">
        <v>21</v>
      </c>
      <c r="B2431" s="8" t="s">
        <v>56</v>
      </c>
      <c r="C2431" s="22">
        <v>764242.8869963854</v>
      </c>
      <c r="D2431" s="8">
        <v>2002.0</v>
      </c>
      <c r="E2431" s="8">
        <v>170.0</v>
      </c>
      <c r="F2431" s="8" t="s">
        <v>23</v>
      </c>
      <c r="G2431" s="8" t="s">
        <v>9</v>
      </c>
      <c r="H2431" s="8" t="s">
        <v>25</v>
      </c>
    </row>
    <row r="2432">
      <c r="A2432" s="8" t="s">
        <v>21</v>
      </c>
      <c r="B2432" s="8" t="s">
        <v>56</v>
      </c>
      <c r="C2432" s="22">
        <v>616818.4980477018</v>
      </c>
      <c r="D2432" s="8">
        <v>2002.0</v>
      </c>
      <c r="E2432" s="8">
        <v>170.0</v>
      </c>
      <c r="F2432" s="8" t="s">
        <v>23</v>
      </c>
      <c r="G2432" s="8" t="s">
        <v>9</v>
      </c>
      <c r="H2432" s="8" t="s">
        <v>10</v>
      </c>
    </row>
    <row r="2433">
      <c r="A2433" s="8" t="s">
        <v>21</v>
      </c>
      <c r="B2433" s="8" t="s">
        <v>56</v>
      </c>
      <c r="C2433" s="22">
        <v>806310.8193403445</v>
      </c>
      <c r="D2433" s="8">
        <v>2002.0</v>
      </c>
      <c r="E2433" s="8">
        <v>192.0</v>
      </c>
      <c r="F2433" s="8" t="s">
        <v>23</v>
      </c>
      <c r="G2433" s="8" t="s">
        <v>9</v>
      </c>
      <c r="H2433" s="8" t="s">
        <v>25</v>
      </c>
    </row>
    <row r="2434">
      <c r="A2434" s="8" t="s">
        <v>21</v>
      </c>
      <c r="B2434" s="8" t="s">
        <v>56</v>
      </c>
      <c r="C2434" s="22">
        <v>700147.5122272599</v>
      </c>
      <c r="D2434" s="8">
        <v>2002.0</v>
      </c>
      <c r="E2434" s="8">
        <v>192.0</v>
      </c>
      <c r="F2434" s="8" t="s">
        <v>23</v>
      </c>
      <c r="G2434" s="8" t="s">
        <v>9</v>
      </c>
      <c r="H2434" s="8" t="s">
        <v>10</v>
      </c>
    </row>
    <row r="2435">
      <c r="A2435" s="8" t="s">
        <v>21</v>
      </c>
      <c r="B2435" s="8" t="s">
        <v>56</v>
      </c>
      <c r="C2435" s="22">
        <v>664095.1122572414</v>
      </c>
      <c r="D2435" s="8">
        <v>2002.0</v>
      </c>
      <c r="E2435" s="8">
        <v>231.0</v>
      </c>
      <c r="F2435" s="8" t="s">
        <v>23</v>
      </c>
      <c r="G2435" s="8" t="s">
        <v>9</v>
      </c>
      <c r="H2435" s="8" t="s">
        <v>25</v>
      </c>
    </row>
    <row r="2436">
      <c r="A2436" s="8" t="s">
        <v>21</v>
      </c>
      <c r="B2436" s="8" t="s">
        <v>56</v>
      </c>
      <c r="C2436" s="22">
        <v>719098.5243481615</v>
      </c>
      <c r="D2436" s="8">
        <v>2002.0</v>
      </c>
      <c r="E2436" s="8">
        <v>231.0</v>
      </c>
      <c r="F2436" s="8" t="s">
        <v>23</v>
      </c>
      <c r="G2436" s="8" t="s">
        <v>9</v>
      </c>
      <c r="H2436" s="8" t="s">
        <v>10</v>
      </c>
    </row>
    <row r="2437">
      <c r="A2437" s="8" t="s">
        <v>21</v>
      </c>
      <c r="B2437" s="8" t="s">
        <v>56</v>
      </c>
      <c r="C2437" s="22">
        <v>783576.3200824821</v>
      </c>
      <c r="D2437" s="8">
        <v>2005.0</v>
      </c>
      <c r="E2437" s="8">
        <v>258.0</v>
      </c>
      <c r="F2437" s="8" t="s">
        <v>23</v>
      </c>
      <c r="G2437" s="8" t="s">
        <v>9</v>
      </c>
      <c r="H2437" s="8" t="s">
        <v>25</v>
      </c>
    </row>
    <row r="2438">
      <c r="A2438" s="8" t="s">
        <v>21</v>
      </c>
      <c r="B2438" s="8" t="s">
        <v>56</v>
      </c>
      <c r="C2438" s="22">
        <v>573043.5033823162</v>
      </c>
      <c r="D2438" s="8">
        <v>2005.0</v>
      </c>
      <c r="E2438" s="8">
        <v>265.0</v>
      </c>
      <c r="F2438" s="8" t="s">
        <v>23</v>
      </c>
      <c r="G2438" s="8" t="s">
        <v>9</v>
      </c>
      <c r="H2438" s="8" t="s">
        <v>25</v>
      </c>
    </row>
    <row r="2439">
      <c r="A2439" s="8" t="s">
        <v>21</v>
      </c>
      <c r="B2439" s="8" t="s">
        <v>56</v>
      </c>
      <c r="C2439" s="22">
        <v>513657.47795144183</v>
      </c>
      <c r="D2439" s="8">
        <v>2005.0</v>
      </c>
      <c r="E2439" s="8">
        <v>258.0</v>
      </c>
      <c r="F2439" s="8" t="s">
        <v>23</v>
      </c>
      <c r="G2439" s="8" t="s">
        <v>9</v>
      </c>
      <c r="H2439" s="8" t="s">
        <v>10</v>
      </c>
    </row>
    <row r="2440">
      <c r="A2440" s="8" t="s">
        <v>21</v>
      </c>
      <c r="B2440" s="8" t="s">
        <v>56</v>
      </c>
      <c r="C2440" s="22">
        <v>924732.7223215506</v>
      </c>
      <c r="D2440" s="8">
        <v>2005.0</v>
      </c>
      <c r="E2440" s="8">
        <v>265.0</v>
      </c>
      <c r="F2440" s="8" t="s">
        <v>23</v>
      </c>
      <c r="G2440" s="8" t="s">
        <v>9</v>
      </c>
      <c r="H2440" s="8" t="s">
        <v>10</v>
      </c>
    </row>
    <row r="2441">
      <c r="A2441" s="8" t="s">
        <v>21</v>
      </c>
      <c r="B2441" s="8" t="s">
        <v>56</v>
      </c>
      <c r="C2441" s="22">
        <v>579039.585723941</v>
      </c>
      <c r="D2441" s="8">
        <v>2005.0</v>
      </c>
      <c r="E2441" s="8">
        <v>150.0</v>
      </c>
      <c r="F2441" s="8" t="s">
        <v>23</v>
      </c>
      <c r="G2441" s="8" t="s">
        <v>9</v>
      </c>
      <c r="H2441" s="8" t="s">
        <v>10</v>
      </c>
    </row>
    <row r="2442">
      <c r="A2442" s="8" t="s">
        <v>21</v>
      </c>
      <c r="B2442" s="8" t="s">
        <v>56</v>
      </c>
      <c r="C2442" s="22">
        <v>904843.7449421692</v>
      </c>
      <c r="D2442" s="8">
        <v>2005.0</v>
      </c>
      <c r="E2442" s="8">
        <v>177.0</v>
      </c>
      <c r="F2442" s="8" t="s">
        <v>23</v>
      </c>
      <c r="G2442" s="8" t="s">
        <v>9</v>
      </c>
      <c r="H2442" s="8" t="s">
        <v>25</v>
      </c>
    </row>
    <row r="2443">
      <c r="A2443" s="8" t="s">
        <v>21</v>
      </c>
      <c r="B2443" s="8" t="s">
        <v>56</v>
      </c>
      <c r="C2443" s="22">
        <v>780460.4295034669</v>
      </c>
      <c r="D2443" s="8">
        <v>2005.0</v>
      </c>
      <c r="E2443" s="8">
        <v>177.0</v>
      </c>
      <c r="F2443" s="8" t="s">
        <v>23</v>
      </c>
      <c r="G2443" s="8" t="s">
        <v>9</v>
      </c>
      <c r="H2443" s="8" t="s">
        <v>10</v>
      </c>
    </row>
    <row r="2444">
      <c r="A2444" s="8" t="s">
        <v>21</v>
      </c>
      <c r="B2444" s="8" t="s">
        <v>56</v>
      </c>
      <c r="C2444" s="22">
        <v>848850.6617241363</v>
      </c>
      <c r="D2444" s="8">
        <v>2005.0</v>
      </c>
      <c r="E2444" s="8">
        <v>218.0</v>
      </c>
      <c r="F2444" s="8" t="s">
        <v>23</v>
      </c>
      <c r="G2444" s="8" t="s">
        <v>9</v>
      </c>
      <c r="H2444" s="8" t="s">
        <v>25</v>
      </c>
    </row>
    <row r="2445">
      <c r="A2445" s="8" t="s">
        <v>21</v>
      </c>
      <c r="B2445" s="8" t="s">
        <v>56</v>
      </c>
      <c r="C2445" s="22">
        <v>812585.4695778333</v>
      </c>
      <c r="D2445" s="8">
        <v>2005.0</v>
      </c>
      <c r="E2445" s="8">
        <v>218.0</v>
      </c>
      <c r="F2445" s="8" t="s">
        <v>23</v>
      </c>
      <c r="G2445" s="8" t="s">
        <v>9</v>
      </c>
      <c r="H2445" s="8" t="s">
        <v>10</v>
      </c>
    </row>
    <row r="2446">
      <c r="A2446" s="8" t="s">
        <v>21</v>
      </c>
      <c r="B2446" s="8" t="s">
        <v>56</v>
      </c>
      <c r="C2446" s="22">
        <v>936262.5306966589</v>
      </c>
      <c r="D2446" s="8">
        <v>2005.0</v>
      </c>
      <c r="E2446" s="8">
        <v>218.0</v>
      </c>
      <c r="F2446" s="8" t="s">
        <v>23</v>
      </c>
      <c r="G2446" s="8" t="s">
        <v>9</v>
      </c>
      <c r="H2446" s="8" t="s">
        <v>25</v>
      </c>
    </row>
    <row r="2447">
      <c r="A2447" s="8" t="s">
        <v>21</v>
      </c>
      <c r="B2447" s="8" t="s">
        <v>56</v>
      </c>
      <c r="C2447" s="22">
        <v>630452.999505088</v>
      </c>
      <c r="D2447" s="8">
        <v>2005.0</v>
      </c>
      <c r="E2447" s="8">
        <v>218.0</v>
      </c>
      <c r="F2447" s="8" t="s">
        <v>23</v>
      </c>
      <c r="G2447" s="8" t="s">
        <v>9</v>
      </c>
      <c r="H2447" s="8" t="s">
        <v>10</v>
      </c>
    </row>
    <row r="2448">
      <c r="A2448" s="8" t="s">
        <v>21</v>
      </c>
      <c r="B2448" s="8" t="s">
        <v>56</v>
      </c>
      <c r="C2448" s="22">
        <v>836390.1467181421</v>
      </c>
      <c r="D2448" s="8">
        <v>2005.0</v>
      </c>
      <c r="E2448" s="8">
        <v>258.0</v>
      </c>
      <c r="F2448" s="8" t="s">
        <v>23</v>
      </c>
      <c r="G2448" s="8" t="s">
        <v>9</v>
      </c>
      <c r="H2448" s="8" t="s">
        <v>25</v>
      </c>
    </row>
    <row r="2449">
      <c r="A2449" s="8" t="s">
        <v>21</v>
      </c>
      <c r="B2449" s="8" t="s">
        <v>56</v>
      </c>
      <c r="C2449" s="22">
        <v>698202.1174098804</v>
      </c>
      <c r="D2449" s="8">
        <v>2005.0</v>
      </c>
      <c r="E2449" s="8">
        <v>265.0</v>
      </c>
      <c r="F2449" s="8" t="s">
        <v>23</v>
      </c>
      <c r="G2449" s="8" t="s">
        <v>9</v>
      </c>
      <c r="H2449" s="8" t="s">
        <v>25</v>
      </c>
    </row>
    <row r="2450">
      <c r="A2450" s="8" t="s">
        <v>21</v>
      </c>
      <c r="B2450" s="8" t="s">
        <v>56</v>
      </c>
      <c r="C2450" s="22">
        <v>996914.1630984808</v>
      </c>
      <c r="D2450" s="8">
        <v>2005.0</v>
      </c>
      <c r="E2450" s="8">
        <v>258.0</v>
      </c>
      <c r="F2450" s="8" t="s">
        <v>23</v>
      </c>
      <c r="G2450" s="8" t="s">
        <v>9</v>
      </c>
      <c r="H2450" s="8" t="s">
        <v>10</v>
      </c>
    </row>
    <row r="2451">
      <c r="A2451" s="8" t="s">
        <v>21</v>
      </c>
      <c r="B2451" s="8" t="s">
        <v>56</v>
      </c>
      <c r="C2451" s="22">
        <v>537698.7695462335</v>
      </c>
      <c r="D2451" s="8">
        <v>2005.0</v>
      </c>
      <c r="E2451" s="8">
        <v>265.0</v>
      </c>
      <c r="F2451" s="8" t="s">
        <v>23</v>
      </c>
      <c r="G2451" s="8" t="s">
        <v>9</v>
      </c>
      <c r="H2451" s="8" t="s">
        <v>10</v>
      </c>
    </row>
    <row r="2452">
      <c r="A2452" s="8" t="s">
        <v>21</v>
      </c>
      <c r="B2452" s="8" t="s">
        <v>56</v>
      </c>
      <c r="C2452" s="22">
        <v>770649.593871928</v>
      </c>
      <c r="D2452" s="8">
        <v>2009.0</v>
      </c>
      <c r="E2452" s="8">
        <v>156.0</v>
      </c>
      <c r="F2452" s="8" t="s">
        <v>23</v>
      </c>
      <c r="G2452" s="8" t="s">
        <v>9</v>
      </c>
      <c r="H2452" s="8" t="s">
        <v>25</v>
      </c>
    </row>
    <row r="2453">
      <c r="A2453" s="8" t="s">
        <v>21</v>
      </c>
      <c r="B2453" s="8" t="s">
        <v>56</v>
      </c>
      <c r="C2453" s="22">
        <v>555033.8361864975</v>
      </c>
      <c r="D2453" s="8">
        <v>2009.0</v>
      </c>
      <c r="E2453" s="8">
        <v>156.0</v>
      </c>
      <c r="F2453" s="8" t="s">
        <v>23</v>
      </c>
      <c r="G2453" s="8" t="s">
        <v>9</v>
      </c>
      <c r="H2453" s="8" t="s">
        <v>10</v>
      </c>
    </row>
    <row r="2454">
      <c r="A2454" s="8" t="s">
        <v>21</v>
      </c>
      <c r="B2454" s="8" t="s">
        <v>56</v>
      </c>
      <c r="C2454" s="22">
        <v>930098.4776395456</v>
      </c>
      <c r="D2454" s="8">
        <v>2009.0</v>
      </c>
      <c r="E2454" s="8">
        <v>184.0</v>
      </c>
      <c r="F2454" s="8" t="s">
        <v>23</v>
      </c>
      <c r="G2454" s="8" t="s">
        <v>9</v>
      </c>
      <c r="H2454" s="8" t="s">
        <v>25</v>
      </c>
    </row>
    <row r="2455">
      <c r="A2455" s="8" t="s">
        <v>21</v>
      </c>
      <c r="B2455" s="8" t="s">
        <v>56</v>
      </c>
      <c r="C2455" s="22">
        <v>556668.0617147123</v>
      </c>
      <c r="D2455" s="8">
        <v>2009.0</v>
      </c>
      <c r="E2455" s="8">
        <v>184.0</v>
      </c>
      <c r="F2455" s="8" t="s">
        <v>23</v>
      </c>
      <c r="G2455" s="8" t="s">
        <v>9</v>
      </c>
      <c r="H2455" s="8" t="s">
        <v>25</v>
      </c>
    </row>
    <row r="2456">
      <c r="A2456" s="8" t="s">
        <v>21</v>
      </c>
      <c r="B2456" s="8" t="s">
        <v>56</v>
      </c>
      <c r="C2456" s="22">
        <v>700782.1362582262</v>
      </c>
      <c r="D2456" s="8">
        <v>2009.0</v>
      </c>
      <c r="E2456" s="8">
        <v>184.0</v>
      </c>
      <c r="F2456" s="8" t="s">
        <v>23</v>
      </c>
      <c r="G2456" s="8" t="s">
        <v>9</v>
      </c>
      <c r="H2456" s="8" t="s">
        <v>10</v>
      </c>
    </row>
    <row r="2457">
      <c r="A2457" s="8" t="s">
        <v>21</v>
      </c>
      <c r="B2457" s="8" t="s">
        <v>56</v>
      </c>
      <c r="C2457" s="22">
        <v>797779.8433358802</v>
      </c>
      <c r="D2457" s="8">
        <v>2009.0</v>
      </c>
      <c r="E2457" s="8">
        <v>184.0</v>
      </c>
      <c r="F2457" s="8" t="s">
        <v>23</v>
      </c>
      <c r="G2457" s="8" t="s">
        <v>9</v>
      </c>
      <c r="H2457" s="8" t="s">
        <v>10</v>
      </c>
    </row>
    <row r="2458">
      <c r="A2458" s="8" t="s">
        <v>21</v>
      </c>
      <c r="B2458" s="8" t="s">
        <v>56</v>
      </c>
      <c r="C2458" s="22">
        <v>974139.438649836</v>
      </c>
      <c r="D2458" s="8">
        <v>2009.0</v>
      </c>
      <c r="E2458" s="8">
        <v>204.0</v>
      </c>
      <c r="F2458" s="8" t="s">
        <v>23</v>
      </c>
      <c r="G2458" s="8" t="s">
        <v>9</v>
      </c>
      <c r="H2458" s="8" t="s">
        <v>25</v>
      </c>
    </row>
    <row r="2459">
      <c r="A2459" s="8" t="s">
        <v>21</v>
      </c>
      <c r="B2459" s="8" t="s">
        <v>56</v>
      </c>
      <c r="C2459" s="22">
        <v>808228.0955544374</v>
      </c>
      <c r="D2459" s="8">
        <v>2009.0</v>
      </c>
      <c r="E2459" s="8">
        <v>204.0</v>
      </c>
      <c r="F2459" s="8" t="s">
        <v>23</v>
      </c>
      <c r="G2459" s="8" t="s">
        <v>9</v>
      </c>
      <c r="H2459" s="8" t="s">
        <v>10</v>
      </c>
    </row>
    <row r="2460">
      <c r="A2460" s="8" t="s">
        <v>21</v>
      </c>
      <c r="B2460" s="8" t="s">
        <v>56</v>
      </c>
      <c r="C2460" s="22">
        <v>974220.6372481408</v>
      </c>
      <c r="D2460" s="8">
        <v>2009.0</v>
      </c>
      <c r="E2460" s="8">
        <v>245.0</v>
      </c>
      <c r="F2460" s="8" t="s">
        <v>23</v>
      </c>
      <c r="G2460" s="8" t="s">
        <v>9</v>
      </c>
      <c r="H2460" s="8" t="s">
        <v>25</v>
      </c>
    </row>
    <row r="2461">
      <c r="A2461" s="8" t="s">
        <v>21</v>
      </c>
      <c r="B2461" s="8" t="s">
        <v>56</v>
      </c>
      <c r="C2461" s="22">
        <v>568136.1779304437</v>
      </c>
      <c r="D2461" s="8">
        <v>2009.0</v>
      </c>
      <c r="E2461" s="8">
        <v>245.0</v>
      </c>
      <c r="F2461" s="8" t="s">
        <v>23</v>
      </c>
      <c r="G2461" s="8" t="s">
        <v>9</v>
      </c>
      <c r="H2461" s="8" t="s">
        <v>25</v>
      </c>
    </row>
    <row r="2462">
      <c r="A2462" s="8" t="s">
        <v>21</v>
      </c>
      <c r="B2462" s="8" t="s">
        <v>56</v>
      </c>
      <c r="C2462" s="22">
        <v>523814.8669358199</v>
      </c>
      <c r="D2462" s="8">
        <v>2009.0</v>
      </c>
      <c r="E2462" s="8">
        <v>245.0</v>
      </c>
      <c r="F2462" s="8" t="s">
        <v>23</v>
      </c>
      <c r="G2462" s="8" t="s">
        <v>9</v>
      </c>
      <c r="H2462" s="8" t="s">
        <v>10</v>
      </c>
    </row>
    <row r="2463">
      <c r="A2463" s="8" t="s">
        <v>21</v>
      </c>
      <c r="B2463" s="8" t="s">
        <v>56</v>
      </c>
      <c r="C2463" s="22">
        <v>908655.3486862215</v>
      </c>
      <c r="D2463" s="8">
        <v>2009.0</v>
      </c>
      <c r="E2463" s="8">
        <v>245.0</v>
      </c>
      <c r="F2463" s="8" t="s">
        <v>23</v>
      </c>
      <c r="G2463" s="8" t="s">
        <v>9</v>
      </c>
      <c r="H2463" s="8" t="s">
        <v>10</v>
      </c>
    </row>
    <row r="2464">
      <c r="A2464" s="8" t="s">
        <v>21</v>
      </c>
      <c r="B2464" s="8" t="s">
        <v>56</v>
      </c>
      <c r="C2464" s="22">
        <v>523401.9684679284</v>
      </c>
      <c r="D2464" s="8">
        <v>2009.0</v>
      </c>
      <c r="E2464" s="8">
        <v>258.0</v>
      </c>
      <c r="F2464" s="8" t="s">
        <v>23</v>
      </c>
      <c r="G2464" s="8" t="s">
        <v>9</v>
      </c>
      <c r="H2464" s="8" t="s">
        <v>25</v>
      </c>
    </row>
    <row r="2465">
      <c r="A2465" s="8" t="s">
        <v>21</v>
      </c>
      <c r="B2465" s="8" t="s">
        <v>56</v>
      </c>
      <c r="C2465" s="22">
        <v>573763.2914917734</v>
      </c>
      <c r="D2465" s="8">
        <v>2009.0</v>
      </c>
      <c r="E2465" s="8">
        <v>258.0</v>
      </c>
      <c r="F2465" s="8" t="s">
        <v>23</v>
      </c>
      <c r="G2465" s="8" t="s">
        <v>9</v>
      </c>
      <c r="H2465" s="8" t="s">
        <v>10</v>
      </c>
    </row>
    <row r="2466">
      <c r="A2466" s="8" t="s">
        <v>21</v>
      </c>
      <c r="B2466" s="8" t="s">
        <v>56</v>
      </c>
      <c r="C2466" s="22">
        <v>947856.9487048107</v>
      </c>
      <c r="D2466" s="8">
        <v>2009.0</v>
      </c>
      <c r="E2466" s="8">
        <v>306.0</v>
      </c>
      <c r="F2466" s="8" t="s">
        <v>23</v>
      </c>
      <c r="G2466" s="8" t="s">
        <v>9</v>
      </c>
      <c r="H2466" s="8" t="s">
        <v>25</v>
      </c>
    </row>
    <row r="2467">
      <c r="A2467" s="8" t="s">
        <v>21</v>
      </c>
      <c r="B2467" s="8" t="s">
        <v>56</v>
      </c>
      <c r="C2467" s="22">
        <v>827342.1748668612</v>
      </c>
      <c r="D2467" s="8">
        <v>2009.0</v>
      </c>
      <c r="E2467" s="8">
        <v>306.0</v>
      </c>
      <c r="F2467" s="8" t="s">
        <v>23</v>
      </c>
      <c r="G2467" s="8" t="s">
        <v>9</v>
      </c>
      <c r="H2467" s="8" t="s">
        <v>25</v>
      </c>
    </row>
    <row r="2468">
      <c r="A2468" s="8" t="s">
        <v>21</v>
      </c>
      <c r="B2468" s="8" t="s">
        <v>56</v>
      </c>
      <c r="C2468" s="22">
        <v>622662.7515248075</v>
      </c>
      <c r="D2468" s="8">
        <v>2009.0</v>
      </c>
      <c r="E2468" s="8">
        <v>306.0</v>
      </c>
      <c r="F2468" s="8" t="s">
        <v>23</v>
      </c>
      <c r="G2468" s="8" t="s">
        <v>9</v>
      </c>
      <c r="H2468" s="8" t="s">
        <v>10</v>
      </c>
    </row>
    <row r="2469">
      <c r="A2469" s="8" t="s">
        <v>21</v>
      </c>
      <c r="B2469" s="8" t="s">
        <v>56</v>
      </c>
      <c r="C2469" s="22">
        <v>934172.1732277311</v>
      </c>
      <c r="D2469" s="8">
        <v>2009.0</v>
      </c>
      <c r="E2469" s="8">
        <v>306.0</v>
      </c>
      <c r="F2469" s="8" t="s">
        <v>23</v>
      </c>
      <c r="G2469" s="8" t="s">
        <v>9</v>
      </c>
      <c r="H2469" s="8" t="s">
        <v>10</v>
      </c>
    </row>
    <row r="2470">
      <c r="A2470" s="8" t="s">
        <v>21</v>
      </c>
      <c r="B2470" s="8" t="s">
        <v>56</v>
      </c>
      <c r="C2470" s="22">
        <v>844069.6806647925</v>
      </c>
      <c r="D2470" s="8">
        <v>2009.0</v>
      </c>
      <c r="E2470" s="8">
        <v>340.0</v>
      </c>
      <c r="F2470" s="8" t="s">
        <v>23</v>
      </c>
      <c r="G2470" s="8" t="s">
        <v>9</v>
      </c>
      <c r="H2470" s="8" t="s">
        <v>25</v>
      </c>
    </row>
    <row r="2471">
      <c r="A2471" s="8" t="s">
        <v>21</v>
      </c>
      <c r="B2471" s="8" t="s">
        <v>57</v>
      </c>
      <c r="C2471" s="22">
        <v>993342.3106481181</v>
      </c>
      <c r="D2471" s="8">
        <v>2006.0</v>
      </c>
      <c r="E2471" s="8">
        <v>335.0</v>
      </c>
      <c r="F2471" s="8" t="s">
        <v>23</v>
      </c>
      <c r="G2471" s="8" t="s">
        <v>9</v>
      </c>
      <c r="H2471" s="8" t="s">
        <v>10</v>
      </c>
    </row>
    <row r="2472">
      <c r="A2472" s="8" t="s">
        <v>21</v>
      </c>
      <c r="B2472" s="8" t="s">
        <v>57</v>
      </c>
      <c r="C2472" s="22">
        <v>800807.6252439086</v>
      </c>
      <c r="D2472" s="8">
        <v>2006.0</v>
      </c>
      <c r="E2472" s="8">
        <v>343.0</v>
      </c>
      <c r="F2472" s="8" t="s">
        <v>23</v>
      </c>
      <c r="G2472" s="8" t="s">
        <v>9</v>
      </c>
      <c r="H2472" s="8" t="s">
        <v>10</v>
      </c>
    </row>
    <row r="2473">
      <c r="A2473" s="8" t="s">
        <v>21</v>
      </c>
      <c r="B2473" s="8" t="s">
        <v>57</v>
      </c>
      <c r="C2473" s="22">
        <v>893956.6542349856</v>
      </c>
      <c r="D2473" s="8">
        <v>2006.0</v>
      </c>
      <c r="E2473" s="8">
        <v>335.0</v>
      </c>
      <c r="F2473" s="8" t="s">
        <v>23</v>
      </c>
      <c r="G2473" s="8" t="s">
        <v>9</v>
      </c>
      <c r="H2473" s="8" t="s">
        <v>10</v>
      </c>
    </row>
    <row r="2474">
      <c r="A2474" s="8" t="s">
        <v>21</v>
      </c>
      <c r="B2474" s="8" t="s">
        <v>57</v>
      </c>
      <c r="C2474" s="22">
        <v>772300.4033630681</v>
      </c>
      <c r="D2474" s="8">
        <v>2006.0</v>
      </c>
      <c r="E2474" s="8">
        <v>343.0</v>
      </c>
      <c r="F2474" s="8" t="s">
        <v>23</v>
      </c>
      <c r="G2474" s="8" t="s">
        <v>9</v>
      </c>
      <c r="H2474" s="8" t="s">
        <v>10</v>
      </c>
    </row>
    <row r="2475">
      <c r="A2475" s="8" t="s">
        <v>21</v>
      </c>
      <c r="B2475" s="8" t="s">
        <v>58</v>
      </c>
      <c r="C2475" s="22">
        <v>883497.6656804527</v>
      </c>
      <c r="D2475" s="8">
        <v>1999.0</v>
      </c>
      <c r="E2475" s="8">
        <v>400.0</v>
      </c>
      <c r="F2475" s="8" t="s">
        <v>23</v>
      </c>
      <c r="G2475" s="8" t="s">
        <v>9</v>
      </c>
      <c r="H2475" s="8" t="s">
        <v>10</v>
      </c>
    </row>
    <row r="2476">
      <c r="A2476" s="8" t="s">
        <v>15</v>
      </c>
      <c r="B2476" s="8" t="s">
        <v>59</v>
      </c>
      <c r="C2476" s="22">
        <v>267605.1432037641</v>
      </c>
      <c r="D2476" s="8">
        <v>1990.0</v>
      </c>
      <c r="E2476" s="8">
        <v>161.0</v>
      </c>
      <c r="F2476" s="8" t="s">
        <v>29</v>
      </c>
      <c r="G2476" s="8" t="s">
        <v>9</v>
      </c>
      <c r="H2476" s="8" t="s">
        <v>25</v>
      </c>
    </row>
    <row r="2477">
      <c r="A2477" s="8" t="s">
        <v>15</v>
      </c>
      <c r="B2477" s="8" t="s">
        <v>59</v>
      </c>
      <c r="C2477" s="22">
        <v>252960.11864354508</v>
      </c>
      <c r="D2477" s="8">
        <v>1990.0</v>
      </c>
      <c r="E2477" s="8">
        <v>222.0</v>
      </c>
      <c r="F2477" s="8" t="s">
        <v>29</v>
      </c>
      <c r="G2477" s="8" t="s">
        <v>9</v>
      </c>
      <c r="H2477" s="8" t="s">
        <v>25</v>
      </c>
    </row>
    <row r="2478">
      <c r="A2478" s="8" t="s">
        <v>15</v>
      </c>
      <c r="B2478" s="8" t="s">
        <v>59</v>
      </c>
      <c r="C2478" s="22">
        <v>217319.6060018057</v>
      </c>
      <c r="D2478" s="8">
        <v>1990.0</v>
      </c>
      <c r="E2478" s="8">
        <v>161.0</v>
      </c>
      <c r="F2478" s="8" t="s">
        <v>29</v>
      </c>
      <c r="G2478" s="8" t="s">
        <v>9</v>
      </c>
      <c r="H2478" s="8" t="s">
        <v>10</v>
      </c>
    </row>
    <row r="2479">
      <c r="A2479" s="8" t="s">
        <v>15</v>
      </c>
      <c r="B2479" s="8" t="s">
        <v>59</v>
      </c>
      <c r="C2479" s="22">
        <v>415611.1609416597</v>
      </c>
      <c r="D2479" s="8">
        <v>1990.0</v>
      </c>
      <c r="E2479" s="8">
        <v>222.0</v>
      </c>
      <c r="F2479" s="8" t="s">
        <v>29</v>
      </c>
      <c r="G2479" s="8" t="s">
        <v>9</v>
      </c>
      <c r="H2479" s="8" t="s">
        <v>10</v>
      </c>
    </row>
    <row r="2480">
      <c r="A2480" s="8" t="s">
        <v>15</v>
      </c>
      <c r="B2480" s="8" t="s">
        <v>59</v>
      </c>
      <c r="C2480" s="22">
        <v>288344.99701306864</v>
      </c>
      <c r="D2480" s="8">
        <v>1990.0</v>
      </c>
      <c r="E2480" s="8">
        <v>286.0</v>
      </c>
      <c r="F2480" s="8" t="s">
        <v>8</v>
      </c>
      <c r="G2480" s="8" t="s">
        <v>9</v>
      </c>
      <c r="H2480" s="8" t="s">
        <v>10</v>
      </c>
    </row>
    <row r="2481">
      <c r="A2481" s="8" t="s">
        <v>15</v>
      </c>
      <c r="B2481" s="8" t="s">
        <v>59</v>
      </c>
      <c r="C2481" s="22">
        <v>380249.543011612</v>
      </c>
      <c r="D2481" s="8">
        <v>1990.0</v>
      </c>
      <c r="E2481" s="8">
        <v>324.0</v>
      </c>
      <c r="F2481" s="8" t="s">
        <v>29</v>
      </c>
      <c r="G2481" s="8" t="s">
        <v>9</v>
      </c>
      <c r="H2481" s="8" t="s">
        <v>10</v>
      </c>
    </row>
    <row r="2482">
      <c r="A2482" s="8" t="s">
        <v>15</v>
      </c>
      <c r="B2482" s="8" t="s">
        <v>59</v>
      </c>
      <c r="C2482" s="22">
        <v>398603.8669583858</v>
      </c>
      <c r="D2482" s="8">
        <v>1990.0</v>
      </c>
      <c r="E2482" s="8">
        <v>161.0</v>
      </c>
      <c r="F2482" s="8" t="s">
        <v>29</v>
      </c>
      <c r="G2482" s="8" t="s">
        <v>9</v>
      </c>
      <c r="H2482" s="8" t="s">
        <v>25</v>
      </c>
    </row>
    <row r="2483">
      <c r="A2483" s="8" t="s">
        <v>15</v>
      </c>
      <c r="B2483" s="8" t="s">
        <v>59</v>
      </c>
      <c r="C2483" s="22">
        <v>338978.47134500527</v>
      </c>
      <c r="D2483" s="8">
        <v>1990.0</v>
      </c>
      <c r="E2483" s="8">
        <v>222.0</v>
      </c>
      <c r="F2483" s="8" t="s">
        <v>29</v>
      </c>
      <c r="G2483" s="8" t="s">
        <v>9</v>
      </c>
      <c r="H2483" s="8" t="s">
        <v>25</v>
      </c>
    </row>
    <row r="2484">
      <c r="A2484" s="8" t="s">
        <v>15</v>
      </c>
      <c r="B2484" s="8" t="s">
        <v>59</v>
      </c>
      <c r="C2484" s="22">
        <v>519594.6656355438</v>
      </c>
      <c r="D2484" s="8">
        <v>1990.0</v>
      </c>
      <c r="E2484" s="8">
        <v>161.0</v>
      </c>
      <c r="F2484" s="8" t="s">
        <v>29</v>
      </c>
      <c r="G2484" s="8" t="s">
        <v>9</v>
      </c>
      <c r="H2484" s="8" t="s">
        <v>10</v>
      </c>
    </row>
    <row r="2485">
      <c r="A2485" s="8" t="s">
        <v>15</v>
      </c>
      <c r="B2485" s="8" t="s">
        <v>59</v>
      </c>
      <c r="C2485" s="22">
        <v>324180.4883973347</v>
      </c>
      <c r="D2485" s="8">
        <v>1990.0</v>
      </c>
      <c r="E2485" s="8">
        <v>222.0</v>
      </c>
      <c r="F2485" s="8" t="s">
        <v>29</v>
      </c>
      <c r="G2485" s="8" t="s">
        <v>9</v>
      </c>
      <c r="H2485" s="8" t="s">
        <v>10</v>
      </c>
    </row>
    <row r="2486">
      <c r="A2486" s="8" t="s">
        <v>15</v>
      </c>
      <c r="B2486" s="8" t="s">
        <v>59</v>
      </c>
      <c r="C2486" s="22">
        <v>162083.93391225126</v>
      </c>
      <c r="D2486" s="8">
        <v>1990.0</v>
      </c>
      <c r="E2486" s="8">
        <v>286.0</v>
      </c>
      <c r="F2486" s="8" t="s">
        <v>8</v>
      </c>
      <c r="G2486" s="8" t="s">
        <v>9</v>
      </c>
      <c r="H2486" s="8" t="s">
        <v>10</v>
      </c>
    </row>
    <row r="2487">
      <c r="A2487" s="8" t="s">
        <v>15</v>
      </c>
      <c r="B2487" s="8" t="s">
        <v>59</v>
      </c>
      <c r="C2487" s="22">
        <v>561563.8392777869</v>
      </c>
      <c r="D2487" s="8">
        <v>1990.0</v>
      </c>
      <c r="E2487" s="8">
        <v>324.0</v>
      </c>
      <c r="F2487" s="8" t="s">
        <v>8</v>
      </c>
      <c r="G2487" s="8" t="s">
        <v>9</v>
      </c>
      <c r="H2487" s="8" t="s">
        <v>10</v>
      </c>
    </row>
    <row r="2488">
      <c r="A2488" s="8" t="s">
        <v>15</v>
      </c>
      <c r="B2488" s="8" t="s">
        <v>60</v>
      </c>
      <c r="C2488" s="22">
        <v>501422.0145526756</v>
      </c>
      <c r="D2488" s="8">
        <v>2001.0</v>
      </c>
      <c r="E2488" s="8">
        <v>126.0</v>
      </c>
      <c r="F2488" s="8" t="s">
        <v>29</v>
      </c>
      <c r="G2488" s="8" t="s">
        <v>9</v>
      </c>
      <c r="H2488" s="8" t="s">
        <v>25</v>
      </c>
    </row>
    <row r="2489">
      <c r="A2489" s="8" t="s">
        <v>15</v>
      </c>
      <c r="B2489" s="8" t="s">
        <v>60</v>
      </c>
      <c r="C2489" s="22">
        <v>404371.24412214704</v>
      </c>
      <c r="D2489" s="8">
        <v>2001.0</v>
      </c>
      <c r="E2489" s="8">
        <v>126.0</v>
      </c>
      <c r="F2489" s="8" t="s">
        <v>8</v>
      </c>
      <c r="G2489" s="8" t="s">
        <v>9</v>
      </c>
      <c r="H2489" s="8" t="s">
        <v>25</v>
      </c>
    </row>
    <row r="2490">
      <c r="A2490" s="8" t="s">
        <v>15</v>
      </c>
      <c r="B2490" s="8" t="s">
        <v>60</v>
      </c>
      <c r="C2490" s="22">
        <v>160110.692265379</v>
      </c>
      <c r="D2490" s="8">
        <v>2001.0</v>
      </c>
      <c r="E2490" s="8">
        <v>240.0</v>
      </c>
      <c r="F2490" s="8" t="s">
        <v>8</v>
      </c>
      <c r="G2490" s="8" t="s">
        <v>9</v>
      </c>
      <c r="H2490" s="8" t="s">
        <v>25</v>
      </c>
    </row>
    <row r="2491">
      <c r="A2491" s="8" t="s">
        <v>15</v>
      </c>
      <c r="B2491" s="8" t="s">
        <v>60</v>
      </c>
      <c r="C2491" s="22">
        <v>578202.8308311468</v>
      </c>
      <c r="D2491" s="8">
        <v>2001.0</v>
      </c>
      <c r="E2491" s="8">
        <v>139.0</v>
      </c>
      <c r="F2491" s="8" t="s">
        <v>29</v>
      </c>
      <c r="G2491" s="8" t="s">
        <v>9</v>
      </c>
      <c r="H2491" s="8" t="s">
        <v>25</v>
      </c>
    </row>
    <row r="2492">
      <c r="A2492" s="8" t="s">
        <v>15</v>
      </c>
      <c r="B2492" s="8" t="s">
        <v>60</v>
      </c>
      <c r="C2492" s="22">
        <v>386604.4944870831</v>
      </c>
      <c r="D2492" s="8">
        <v>2001.0</v>
      </c>
      <c r="E2492" s="8">
        <v>139.0</v>
      </c>
      <c r="F2492" s="8" t="s">
        <v>8</v>
      </c>
      <c r="G2492" s="8" t="s">
        <v>9</v>
      </c>
      <c r="H2492" s="8" t="s">
        <v>25</v>
      </c>
    </row>
    <row r="2493">
      <c r="A2493" s="8" t="s">
        <v>15</v>
      </c>
      <c r="B2493" s="8" t="s">
        <v>61</v>
      </c>
      <c r="C2493" s="22">
        <v>1073064.9438679155</v>
      </c>
      <c r="D2493" s="8">
        <v>2010.0</v>
      </c>
      <c r="E2493" s="8">
        <v>117.0</v>
      </c>
      <c r="F2493" s="8" t="s">
        <v>29</v>
      </c>
      <c r="G2493" s="8" t="s">
        <v>9</v>
      </c>
      <c r="H2493" s="8" t="s">
        <v>10</v>
      </c>
    </row>
    <row r="2494">
      <c r="A2494" s="8" t="s">
        <v>15</v>
      </c>
      <c r="B2494" s="8" t="s">
        <v>61</v>
      </c>
      <c r="C2494" s="22">
        <v>1150208.7057919952</v>
      </c>
      <c r="D2494" s="8">
        <v>2010.0</v>
      </c>
      <c r="E2494" s="8">
        <v>140.0</v>
      </c>
      <c r="F2494" s="8" t="s">
        <v>29</v>
      </c>
      <c r="G2494" s="8" t="s">
        <v>9</v>
      </c>
      <c r="H2494" s="8" t="s">
        <v>25</v>
      </c>
    </row>
    <row r="2495">
      <c r="A2495" s="8" t="s">
        <v>15</v>
      </c>
      <c r="B2495" s="8" t="s">
        <v>61</v>
      </c>
      <c r="C2495" s="22">
        <v>1167437.7609363392</v>
      </c>
      <c r="D2495" s="8">
        <v>2010.0</v>
      </c>
      <c r="E2495" s="8">
        <v>147.0</v>
      </c>
      <c r="F2495" s="8" t="s">
        <v>29</v>
      </c>
      <c r="G2495" s="8" t="s">
        <v>24</v>
      </c>
      <c r="H2495" s="8" t="s">
        <v>10</v>
      </c>
    </row>
    <row r="2496">
      <c r="A2496" s="8" t="s">
        <v>15</v>
      </c>
      <c r="B2496" s="8" t="s">
        <v>61</v>
      </c>
      <c r="C2496" s="22">
        <v>1175724.5907778675</v>
      </c>
      <c r="D2496" s="8">
        <v>2010.0</v>
      </c>
      <c r="E2496" s="8">
        <v>147.0</v>
      </c>
      <c r="F2496" s="8" t="s">
        <v>8</v>
      </c>
      <c r="G2496" s="8" t="s">
        <v>24</v>
      </c>
      <c r="H2496" s="8" t="s">
        <v>10</v>
      </c>
    </row>
    <row r="2497">
      <c r="A2497" s="8" t="s">
        <v>15</v>
      </c>
      <c r="B2497" s="8" t="s">
        <v>61</v>
      </c>
      <c r="C2497" s="22">
        <v>863143.392530601</v>
      </c>
      <c r="D2497" s="8">
        <v>2010.0</v>
      </c>
      <c r="E2497" s="8">
        <v>150.0</v>
      </c>
      <c r="F2497" s="8" t="s">
        <v>8</v>
      </c>
      <c r="G2497" s="8" t="s">
        <v>9</v>
      </c>
      <c r="H2497" s="8" t="s">
        <v>25</v>
      </c>
    </row>
    <row r="2498">
      <c r="A2498" s="8" t="s">
        <v>15</v>
      </c>
      <c r="B2498" s="8" t="s">
        <v>61</v>
      </c>
      <c r="C2498" s="22">
        <v>1120628.0306504196</v>
      </c>
      <c r="D2498" s="8">
        <v>2012.0</v>
      </c>
      <c r="E2498" s="8">
        <v>117.0</v>
      </c>
      <c r="F2498" s="8" t="s">
        <v>29</v>
      </c>
      <c r="G2498" s="8" t="s">
        <v>9</v>
      </c>
      <c r="H2498" s="8" t="s">
        <v>10</v>
      </c>
    </row>
    <row r="2499">
      <c r="A2499" s="8" t="s">
        <v>15</v>
      </c>
      <c r="B2499" s="8" t="s">
        <v>61</v>
      </c>
      <c r="C2499" s="22">
        <v>905938.9212750037</v>
      </c>
      <c r="D2499" s="8">
        <v>2012.0</v>
      </c>
      <c r="E2499" s="8">
        <v>140.0</v>
      </c>
      <c r="F2499" s="8" t="s">
        <v>29</v>
      </c>
      <c r="G2499" s="8" t="s">
        <v>9</v>
      </c>
      <c r="H2499" s="8" t="s">
        <v>25</v>
      </c>
    </row>
    <row r="2500">
      <c r="A2500" s="8" t="s">
        <v>15</v>
      </c>
      <c r="B2500" s="8" t="s">
        <v>61</v>
      </c>
      <c r="C2500" s="22">
        <v>818554.8128849155</v>
      </c>
      <c r="D2500" s="8">
        <v>2012.0</v>
      </c>
      <c r="E2500" s="8">
        <v>140.0</v>
      </c>
      <c r="F2500" s="8" t="s">
        <v>29</v>
      </c>
      <c r="G2500" s="8" t="s">
        <v>9</v>
      </c>
      <c r="H2500" s="8" t="s">
        <v>25</v>
      </c>
    </row>
    <row r="2501">
      <c r="A2501" s="8" t="s">
        <v>15</v>
      </c>
      <c r="B2501" s="8" t="s">
        <v>61</v>
      </c>
      <c r="C2501" s="22">
        <v>997966.4949597507</v>
      </c>
      <c r="D2501" s="8">
        <v>2012.0</v>
      </c>
      <c r="E2501" s="8">
        <v>150.0</v>
      </c>
      <c r="F2501" s="8" t="s">
        <v>8</v>
      </c>
      <c r="G2501" s="8" t="s">
        <v>9</v>
      </c>
      <c r="H2501" s="8" t="s">
        <v>25</v>
      </c>
    </row>
    <row r="2502">
      <c r="A2502" s="8" t="s">
        <v>15</v>
      </c>
      <c r="B2502" s="8" t="s">
        <v>61</v>
      </c>
      <c r="C2502" s="22">
        <v>1181271.6974602225</v>
      </c>
      <c r="D2502" s="8">
        <v>2012.0</v>
      </c>
      <c r="E2502" s="8">
        <v>150.0</v>
      </c>
      <c r="F2502" s="8" t="s">
        <v>8</v>
      </c>
      <c r="G2502" s="8" t="s">
        <v>9</v>
      </c>
      <c r="H2502" s="8" t="s">
        <v>25</v>
      </c>
    </row>
    <row r="2503">
      <c r="A2503" s="8" t="s">
        <v>15</v>
      </c>
      <c r="B2503" s="8" t="s">
        <v>62</v>
      </c>
      <c r="C2503" s="22">
        <v>308937.6370039241</v>
      </c>
      <c r="D2503" s="8">
        <v>1995.0</v>
      </c>
      <c r="E2503" s="8">
        <v>100.0</v>
      </c>
      <c r="F2503" s="8" t="s">
        <v>29</v>
      </c>
      <c r="G2503" s="8" t="s">
        <v>9</v>
      </c>
      <c r="H2503" s="8" t="s">
        <v>25</v>
      </c>
    </row>
    <row r="2504">
      <c r="A2504" s="8" t="s">
        <v>15</v>
      </c>
      <c r="B2504" s="8" t="s">
        <v>62</v>
      </c>
      <c r="C2504" s="22">
        <v>536764.6978726066</v>
      </c>
      <c r="D2504" s="8">
        <v>1995.0</v>
      </c>
      <c r="E2504" s="8">
        <v>90.0</v>
      </c>
      <c r="F2504" s="8" t="s">
        <v>29</v>
      </c>
      <c r="G2504" s="8" t="s">
        <v>9</v>
      </c>
      <c r="H2504" s="8" t="s">
        <v>25</v>
      </c>
    </row>
    <row r="2505">
      <c r="A2505" s="8" t="s">
        <v>15</v>
      </c>
      <c r="B2505" s="8" t="s">
        <v>62</v>
      </c>
      <c r="C2505" s="22">
        <v>224246.53554354233</v>
      </c>
      <c r="D2505" s="8">
        <v>1995.0</v>
      </c>
      <c r="E2505" s="8">
        <v>100.0</v>
      </c>
      <c r="F2505" s="8" t="s">
        <v>29</v>
      </c>
      <c r="G2505" s="8" t="s">
        <v>9</v>
      </c>
      <c r="H2505" s="8" t="s">
        <v>10</v>
      </c>
    </row>
    <row r="2506">
      <c r="A2506" s="8" t="s">
        <v>15</v>
      </c>
      <c r="B2506" s="8" t="s">
        <v>62</v>
      </c>
      <c r="C2506" s="22">
        <v>242267.4638006051</v>
      </c>
      <c r="D2506" s="8">
        <v>1995.0</v>
      </c>
      <c r="E2506" s="8">
        <v>90.0</v>
      </c>
      <c r="F2506" s="8" t="s">
        <v>29</v>
      </c>
      <c r="G2506" s="8" t="s">
        <v>9</v>
      </c>
      <c r="H2506" s="8" t="s">
        <v>10</v>
      </c>
    </row>
    <row r="2507">
      <c r="A2507" s="8" t="s">
        <v>15</v>
      </c>
      <c r="B2507" s="8" t="s">
        <v>62</v>
      </c>
      <c r="C2507" s="22">
        <v>542694.5268481236</v>
      </c>
      <c r="D2507" s="8">
        <v>1995.0</v>
      </c>
      <c r="E2507" s="8">
        <v>116.0</v>
      </c>
      <c r="F2507" s="8" t="s">
        <v>29</v>
      </c>
      <c r="G2507" s="8" t="s">
        <v>9</v>
      </c>
      <c r="H2507" s="8" t="s">
        <v>25</v>
      </c>
    </row>
    <row r="2508">
      <c r="A2508" s="8" t="s">
        <v>15</v>
      </c>
      <c r="B2508" s="8" t="s">
        <v>62</v>
      </c>
      <c r="C2508" s="22">
        <v>620736.0337069158</v>
      </c>
      <c r="D2508" s="8">
        <v>1995.0</v>
      </c>
      <c r="E2508" s="8">
        <v>125.0</v>
      </c>
      <c r="F2508" s="8" t="s">
        <v>29</v>
      </c>
      <c r="G2508" s="8" t="s">
        <v>9</v>
      </c>
      <c r="H2508" s="8" t="s">
        <v>25</v>
      </c>
    </row>
    <row r="2509">
      <c r="A2509" s="8" t="s">
        <v>15</v>
      </c>
      <c r="B2509" s="8" t="s">
        <v>62</v>
      </c>
      <c r="C2509" s="22">
        <v>643326.3531435027</v>
      </c>
      <c r="D2509" s="8">
        <v>1995.0</v>
      </c>
      <c r="E2509" s="8">
        <v>116.0</v>
      </c>
      <c r="F2509" s="8" t="s">
        <v>29</v>
      </c>
      <c r="G2509" s="8" t="s">
        <v>9</v>
      </c>
      <c r="H2509" s="8" t="s">
        <v>10</v>
      </c>
    </row>
    <row r="2510">
      <c r="A2510" s="8" t="s">
        <v>15</v>
      </c>
      <c r="B2510" s="8" t="s">
        <v>62</v>
      </c>
      <c r="C2510" s="22">
        <v>439268.9286309115</v>
      </c>
      <c r="D2510" s="8">
        <v>1995.0</v>
      </c>
      <c r="E2510" s="8">
        <v>140.0</v>
      </c>
      <c r="F2510" s="8" t="s">
        <v>29</v>
      </c>
      <c r="G2510" s="8" t="s">
        <v>9</v>
      </c>
      <c r="H2510" s="8" t="s">
        <v>10</v>
      </c>
    </row>
    <row r="2511">
      <c r="A2511" s="8" t="s">
        <v>15</v>
      </c>
      <c r="B2511" s="8" t="s">
        <v>62</v>
      </c>
      <c r="C2511" s="22">
        <v>670749.3529640257</v>
      </c>
      <c r="D2511" s="8">
        <v>1995.0</v>
      </c>
      <c r="E2511" s="8">
        <v>125.0</v>
      </c>
      <c r="F2511" s="8" t="s">
        <v>29</v>
      </c>
      <c r="G2511" s="8" t="s">
        <v>9</v>
      </c>
      <c r="H2511" s="8" t="s">
        <v>10</v>
      </c>
    </row>
    <row r="2512">
      <c r="A2512" s="8" t="s">
        <v>15</v>
      </c>
      <c r="B2512" s="8" t="s">
        <v>62</v>
      </c>
      <c r="C2512" s="22">
        <v>254151.41364227148</v>
      </c>
      <c r="D2512" s="8">
        <v>1995.0</v>
      </c>
      <c r="E2512" s="8">
        <v>90.0</v>
      </c>
      <c r="F2512" s="8" t="s">
        <v>29</v>
      </c>
      <c r="G2512" s="8" t="s">
        <v>24</v>
      </c>
      <c r="H2512" s="8" t="s">
        <v>25</v>
      </c>
    </row>
    <row r="2513">
      <c r="A2513" s="8" t="s">
        <v>15</v>
      </c>
      <c r="B2513" s="8" t="s">
        <v>62</v>
      </c>
      <c r="C2513" s="22">
        <v>358516.1494552189</v>
      </c>
      <c r="D2513" s="8">
        <v>1995.0</v>
      </c>
      <c r="E2513" s="8">
        <v>90.0</v>
      </c>
      <c r="F2513" s="8" t="s">
        <v>29</v>
      </c>
      <c r="G2513" s="8" t="s">
        <v>24</v>
      </c>
      <c r="H2513" s="8" t="s">
        <v>10</v>
      </c>
    </row>
    <row r="2514">
      <c r="A2514" s="8" t="s">
        <v>15</v>
      </c>
      <c r="B2514" s="8" t="s">
        <v>62</v>
      </c>
      <c r="C2514" s="22">
        <v>654512.5205941126</v>
      </c>
      <c r="D2514" s="8">
        <v>1995.0</v>
      </c>
      <c r="E2514" s="8">
        <v>100.0</v>
      </c>
      <c r="F2514" s="8" t="s">
        <v>29</v>
      </c>
      <c r="G2514" s="8" t="s">
        <v>9</v>
      </c>
      <c r="H2514" s="8" t="s">
        <v>25</v>
      </c>
    </row>
    <row r="2515">
      <c r="A2515" s="8" t="s">
        <v>15</v>
      </c>
      <c r="B2515" s="8" t="s">
        <v>62</v>
      </c>
      <c r="C2515" s="22">
        <v>389546.3151627311</v>
      </c>
      <c r="D2515" s="8">
        <v>1995.0</v>
      </c>
      <c r="E2515" s="8">
        <v>90.0</v>
      </c>
      <c r="F2515" s="8" t="s">
        <v>29</v>
      </c>
      <c r="G2515" s="8" t="s">
        <v>9</v>
      </c>
      <c r="H2515" s="8" t="s">
        <v>25</v>
      </c>
    </row>
    <row r="2516">
      <c r="A2516" s="8" t="s">
        <v>15</v>
      </c>
      <c r="B2516" s="8" t="s">
        <v>62</v>
      </c>
      <c r="C2516" s="22">
        <v>324025.3044251434</v>
      </c>
      <c r="D2516" s="8">
        <v>1995.0</v>
      </c>
      <c r="E2516" s="8">
        <v>100.0</v>
      </c>
      <c r="F2516" s="8" t="s">
        <v>29</v>
      </c>
      <c r="G2516" s="8" t="s">
        <v>9</v>
      </c>
      <c r="H2516" s="8" t="s">
        <v>10</v>
      </c>
    </row>
    <row r="2517">
      <c r="A2517" s="8" t="s">
        <v>15</v>
      </c>
      <c r="B2517" s="8" t="s">
        <v>62</v>
      </c>
      <c r="C2517" s="22">
        <v>326553.1221547128</v>
      </c>
      <c r="D2517" s="8">
        <v>1995.0</v>
      </c>
      <c r="E2517" s="8">
        <v>90.0</v>
      </c>
      <c r="F2517" s="8" t="s">
        <v>29</v>
      </c>
      <c r="G2517" s="8" t="s">
        <v>9</v>
      </c>
      <c r="H2517" s="8" t="s">
        <v>10</v>
      </c>
    </row>
    <row r="2518">
      <c r="A2518" s="8" t="s">
        <v>15</v>
      </c>
      <c r="B2518" s="8" t="s">
        <v>62</v>
      </c>
      <c r="C2518" s="22">
        <v>525723.25374134</v>
      </c>
      <c r="D2518" s="8">
        <v>1995.0</v>
      </c>
      <c r="E2518" s="8">
        <v>116.0</v>
      </c>
      <c r="F2518" s="8" t="s">
        <v>29</v>
      </c>
      <c r="G2518" s="8" t="s">
        <v>9</v>
      </c>
      <c r="H2518" s="8" t="s">
        <v>25</v>
      </c>
    </row>
    <row r="2519">
      <c r="A2519" s="8" t="s">
        <v>15</v>
      </c>
      <c r="B2519" s="8" t="s">
        <v>62</v>
      </c>
      <c r="C2519" s="22">
        <v>381001.1870104243</v>
      </c>
      <c r="D2519" s="8">
        <v>1995.0</v>
      </c>
      <c r="E2519" s="8">
        <v>125.0</v>
      </c>
      <c r="F2519" s="8" t="s">
        <v>29</v>
      </c>
      <c r="G2519" s="8" t="s">
        <v>9</v>
      </c>
      <c r="H2519" s="8" t="s">
        <v>25</v>
      </c>
    </row>
    <row r="2520">
      <c r="A2520" s="8" t="s">
        <v>15</v>
      </c>
      <c r="B2520" s="8" t="s">
        <v>62</v>
      </c>
      <c r="C2520" s="22">
        <v>380975.46735492034</v>
      </c>
      <c r="D2520" s="8">
        <v>1995.0</v>
      </c>
      <c r="E2520" s="8">
        <v>116.0</v>
      </c>
      <c r="F2520" s="8" t="s">
        <v>29</v>
      </c>
      <c r="G2520" s="8" t="s">
        <v>9</v>
      </c>
      <c r="H2520" s="8" t="s">
        <v>10</v>
      </c>
    </row>
    <row r="2521">
      <c r="A2521" s="8" t="s">
        <v>15</v>
      </c>
      <c r="B2521" s="8" t="s">
        <v>62</v>
      </c>
      <c r="C2521" s="22">
        <v>599783.972140779</v>
      </c>
      <c r="D2521" s="8">
        <v>1995.0</v>
      </c>
      <c r="E2521" s="8">
        <v>140.0</v>
      </c>
      <c r="F2521" s="8" t="s">
        <v>29</v>
      </c>
      <c r="G2521" s="8" t="s">
        <v>9</v>
      </c>
      <c r="H2521" s="8" t="s">
        <v>10</v>
      </c>
    </row>
    <row r="2522">
      <c r="A2522" s="8" t="s">
        <v>15</v>
      </c>
      <c r="B2522" s="8" t="s">
        <v>62</v>
      </c>
      <c r="C2522" s="22">
        <v>231153.55396527948</v>
      </c>
      <c r="D2522" s="8">
        <v>1995.0</v>
      </c>
      <c r="E2522" s="8">
        <v>125.0</v>
      </c>
      <c r="F2522" s="8" t="s">
        <v>29</v>
      </c>
      <c r="G2522" s="8" t="s">
        <v>9</v>
      </c>
      <c r="H2522" s="8" t="s">
        <v>10</v>
      </c>
    </row>
    <row r="2523">
      <c r="A2523" s="8" t="s">
        <v>15</v>
      </c>
      <c r="B2523" s="8" t="s">
        <v>62</v>
      </c>
      <c r="C2523" s="22">
        <v>659674.6070117403</v>
      </c>
      <c r="D2523" s="8">
        <v>1995.0</v>
      </c>
      <c r="E2523" s="8">
        <v>90.0</v>
      </c>
      <c r="F2523" s="8" t="s">
        <v>29</v>
      </c>
      <c r="G2523" s="8" t="s">
        <v>24</v>
      </c>
      <c r="H2523" s="8" t="s">
        <v>25</v>
      </c>
    </row>
    <row r="2524">
      <c r="A2524" s="8" t="s">
        <v>15</v>
      </c>
      <c r="B2524" s="8" t="s">
        <v>62</v>
      </c>
      <c r="C2524" s="22">
        <v>324786.7735440723</v>
      </c>
      <c r="D2524" s="8">
        <v>1995.0</v>
      </c>
      <c r="E2524" s="8">
        <v>90.0</v>
      </c>
      <c r="F2524" s="8" t="s">
        <v>29</v>
      </c>
      <c r="G2524" s="8" t="s">
        <v>24</v>
      </c>
      <c r="H2524" s="8" t="s">
        <v>10</v>
      </c>
    </row>
    <row r="2525">
      <c r="A2525" s="8" t="s">
        <v>15</v>
      </c>
      <c r="B2525" s="8" t="s">
        <v>62</v>
      </c>
      <c r="C2525" s="22">
        <v>572330.0114500221</v>
      </c>
      <c r="D2525" s="8">
        <v>1999.0</v>
      </c>
      <c r="E2525" s="8">
        <v>82.0</v>
      </c>
      <c r="F2525" s="8" t="s">
        <v>29</v>
      </c>
      <c r="G2525" s="8" t="s">
        <v>9</v>
      </c>
      <c r="H2525" s="8" t="s">
        <v>10</v>
      </c>
    </row>
    <row r="2526">
      <c r="A2526" s="8" t="s">
        <v>15</v>
      </c>
      <c r="B2526" s="8" t="s">
        <v>62</v>
      </c>
      <c r="C2526" s="22">
        <v>488355.78559376654</v>
      </c>
      <c r="D2526" s="8">
        <v>1999.0</v>
      </c>
      <c r="E2526" s="8">
        <v>103.0</v>
      </c>
      <c r="F2526" s="8" t="s">
        <v>29</v>
      </c>
      <c r="G2526" s="8" t="s">
        <v>9</v>
      </c>
      <c r="H2526" s="8" t="s">
        <v>25</v>
      </c>
    </row>
    <row r="2527">
      <c r="A2527" s="8" t="s">
        <v>15</v>
      </c>
      <c r="B2527" s="8" t="s">
        <v>62</v>
      </c>
      <c r="C2527" s="22">
        <v>520438.33677106356</v>
      </c>
      <c r="D2527" s="8">
        <v>1999.0</v>
      </c>
      <c r="E2527" s="8">
        <v>103.0</v>
      </c>
      <c r="F2527" s="8" t="s">
        <v>29</v>
      </c>
      <c r="G2527" s="8" t="s">
        <v>9</v>
      </c>
      <c r="H2527" s="8" t="s">
        <v>10</v>
      </c>
    </row>
    <row r="2528">
      <c r="A2528" s="8" t="s">
        <v>15</v>
      </c>
      <c r="B2528" s="8" t="s">
        <v>62</v>
      </c>
      <c r="C2528" s="22">
        <v>403697.9736630933</v>
      </c>
      <c r="D2528" s="8">
        <v>1999.0</v>
      </c>
      <c r="E2528" s="8">
        <v>122.0</v>
      </c>
      <c r="F2528" s="8" t="s">
        <v>29</v>
      </c>
      <c r="G2528" s="8" t="s">
        <v>9</v>
      </c>
      <c r="H2528" s="8" t="s">
        <v>25</v>
      </c>
    </row>
    <row r="2529">
      <c r="A2529" s="8" t="s">
        <v>15</v>
      </c>
      <c r="B2529" s="8" t="s">
        <v>62</v>
      </c>
      <c r="C2529" s="22">
        <v>298279.98000045697</v>
      </c>
      <c r="D2529" s="8">
        <v>1999.0</v>
      </c>
      <c r="E2529" s="8">
        <v>122.0</v>
      </c>
      <c r="F2529" s="8" t="s">
        <v>29</v>
      </c>
      <c r="G2529" s="8" t="s">
        <v>9</v>
      </c>
      <c r="H2529" s="8" t="s">
        <v>10</v>
      </c>
    </row>
    <row r="2530">
      <c r="A2530" s="8" t="s">
        <v>15</v>
      </c>
      <c r="B2530" s="8" t="s">
        <v>62</v>
      </c>
      <c r="C2530" s="22">
        <v>506730.75250361674</v>
      </c>
      <c r="D2530" s="8">
        <v>1999.0</v>
      </c>
      <c r="E2530" s="8">
        <v>115.0</v>
      </c>
      <c r="F2530" s="8" t="s">
        <v>29</v>
      </c>
      <c r="G2530" s="8" t="s">
        <v>24</v>
      </c>
      <c r="H2530" s="8" t="s">
        <v>10</v>
      </c>
    </row>
    <row r="2531">
      <c r="A2531" s="8" t="s">
        <v>15</v>
      </c>
      <c r="B2531" s="8" t="s">
        <v>62</v>
      </c>
      <c r="C2531" s="22">
        <v>298868.9385097279</v>
      </c>
      <c r="D2531" s="8">
        <v>1999.0</v>
      </c>
      <c r="E2531" s="8">
        <v>102.0</v>
      </c>
      <c r="F2531" s="8" t="s">
        <v>29</v>
      </c>
      <c r="G2531" s="8" t="s">
        <v>24</v>
      </c>
      <c r="H2531" s="8" t="s">
        <v>10</v>
      </c>
    </row>
    <row r="2532">
      <c r="A2532" s="8" t="s">
        <v>15</v>
      </c>
      <c r="B2532" s="8" t="s">
        <v>62</v>
      </c>
      <c r="C2532" s="22">
        <v>632346.3901137896</v>
      </c>
      <c r="D2532" s="8">
        <v>1999.0</v>
      </c>
      <c r="E2532" s="8">
        <v>103.0</v>
      </c>
      <c r="F2532" s="8" t="s">
        <v>29</v>
      </c>
      <c r="G2532" s="8" t="s">
        <v>9</v>
      </c>
      <c r="H2532" s="8" t="s">
        <v>25</v>
      </c>
    </row>
    <row r="2533">
      <c r="A2533" s="8" t="s">
        <v>15</v>
      </c>
      <c r="B2533" s="8" t="s">
        <v>62</v>
      </c>
      <c r="C2533" s="22">
        <v>532865.6625254396</v>
      </c>
      <c r="D2533" s="8">
        <v>1999.0</v>
      </c>
      <c r="E2533" s="8">
        <v>103.0</v>
      </c>
      <c r="F2533" s="8" t="s">
        <v>29</v>
      </c>
      <c r="G2533" s="8" t="s">
        <v>9</v>
      </c>
      <c r="H2533" s="8" t="s">
        <v>10</v>
      </c>
    </row>
    <row r="2534">
      <c r="A2534" s="8" t="s">
        <v>15</v>
      </c>
      <c r="B2534" s="8" t="s">
        <v>62</v>
      </c>
      <c r="C2534" s="22">
        <v>689460.5326000457</v>
      </c>
      <c r="D2534" s="8">
        <v>1999.0</v>
      </c>
      <c r="E2534" s="8">
        <v>122.0</v>
      </c>
      <c r="F2534" s="8" t="s">
        <v>29</v>
      </c>
      <c r="G2534" s="8" t="s">
        <v>9</v>
      </c>
      <c r="H2534" s="8" t="s">
        <v>25</v>
      </c>
    </row>
    <row r="2535">
      <c r="A2535" s="8" t="s">
        <v>15</v>
      </c>
      <c r="B2535" s="8" t="s">
        <v>62</v>
      </c>
      <c r="C2535" s="22">
        <v>241076.08424220988</v>
      </c>
      <c r="D2535" s="8">
        <v>1999.0</v>
      </c>
      <c r="E2535" s="8">
        <v>122.0</v>
      </c>
      <c r="F2535" s="8" t="s">
        <v>29</v>
      </c>
      <c r="G2535" s="8" t="s">
        <v>9</v>
      </c>
      <c r="H2535" s="8" t="s">
        <v>10</v>
      </c>
    </row>
    <row r="2536">
      <c r="A2536" s="8" t="s">
        <v>15</v>
      </c>
      <c r="B2536" s="8" t="s">
        <v>62</v>
      </c>
      <c r="C2536" s="22">
        <v>352933.866246736</v>
      </c>
      <c r="D2536" s="8">
        <v>1999.0</v>
      </c>
      <c r="E2536" s="8">
        <v>115.0</v>
      </c>
      <c r="F2536" s="8" t="s">
        <v>29</v>
      </c>
      <c r="G2536" s="8" t="s">
        <v>24</v>
      </c>
      <c r="H2536" s="8" t="s">
        <v>10</v>
      </c>
    </row>
    <row r="2537">
      <c r="A2537" s="8" t="s">
        <v>15</v>
      </c>
      <c r="B2537" s="8" t="s">
        <v>62</v>
      </c>
      <c r="C2537" s="22">
        <v>458610.87596203486</v>
      </c>
      <c r="D2537" s="8">
        <v>1999.0</v>
      </c>
      <c r="E2537" s="8">
        <v>102.0</v>
      </c>
      <c r="F2537" s="8" t="s">
        <v>29</v>
      </c>
      <c r="G2537" s="8" t="s">
        <v>24</v>
      </c>
      <c r="H2537" s="8" t="s">
        <v>10</v>
      </c>
    </row>
    <row r="2538">
      <c r="A2538" s="8" t="s">
        <v>15</v>
      </c>
      <c r="B2538" s="8" t="s">
        <v>18</v>
      </c>
      <c r="C2538" s="22">
        <v>289125.7206618992</v>
      </c>
      <c r="D2538" s="8">
        <v>1991.0</v>
      </c>
      <c r="E2538" s="8">
        <v>145.0</v>
      </c>
      <c r="F2538" s="8" t="s">
        <v>29</v>
      </c>
      <c r="G2538" s="8" t="s">
        <v>9</v>
      </c>
      <c r="H2538" s="8" t="s">
        <v>10</v>
      </c>
    </row>
    <row r="2539">
      <c r="A2539" s="8" t="s">
        <v>15</v>
      </c>
      <c r="B2539" s="8" t="s">
        <v>18</v>
      </c>
      <c r="C2539" s="22">
        <v>442270.2604560968</v>
      </c>
      <c r="D2539" s="8">
        <v>1991.0</v>
      </c>
      <c r="E2539" s="8">
        <v>145.0</v>
      </c>
      <c r="F2539" s="8" t="s">
        <v>8</v>
      </c>
      <c r="G2539" s="8" t="s">
        <v>9</v>
      </c>
      <c r="H2539" s="8" t="s">
        <v>10</v>
      </c>
    </row>
    <row r="2540">
      <c r="A2540" s="8" t="s">
        <v>15</v>
      </c>
      <c r="B2540" s="8" t="s">
        <v>18</v>
      </c>
      <c r="C2540" s="22">
        <v>486931.71908774035</v>
      </c>
      <c r="D2540" s="8">
        <v>2001.0</v>
      </c>
      <c r="E2540" s="8">
        <v>165.0</v>
      </c>
      <c r="F2540" s="8" t="s">
        <v>29</v>
      </c>
      <c r="G2540" s="8" t="s">
        <v>9</v>
      </c>
      <c r="H2540" s="8" t="s">
        <v>25</v>
      </c>
    </row>
    <row r="2541">
      <c r="A2541" s="8" t="s">
        <v>15</v>
      </c>
      <c r="B2541" s="8" t="s">
        <v>18</v>
      </c>
      <c r="C2541" s="22">
        <v>697604.1130085846</v>
      </c>
      <c r="D2541" s="8">
        <v>2001.0</v>
      </c>
      <c r="E2541" s="8">
        <v>165.0</v>
      </c>
      <c r="F2541" s="8" t="s">
        <v>8</v>
      </c>
      <c r="G2541" s="8" t="s">
        <v>9</v>
      </c>
      <c r="H2541" s="8" t="s">
        <v>25</v>
      </c>
    </row>
    <row r="2542">
      <c r="A2542" s="8" t="s">
        <v>15</v>
      </c>
      <c r="B2542" s="8" t="s">
        <v>18</v>
      </c>
      <c r="C2542" s="22">
        <v>583123.1985257061</v>
      </c>
      <c r="D2542" s="8">
        <v>2001.0</v>
      </c>
      <c r="E2542" s="8">
        <v>215.0</v>
      </c>
      <c r="F2542" s="8" t="s">
        <v>29</v>
      </c>
      <c r="G2542" s="8" t="s">
        <v>9</v>
      </c>
      <c r="H2542" s="8" t="s">
        <v>25</v>
      </c>
    </row>
    <row r="2543">
      <c r="A2543" s="8" t="s">
        <v>15</v>
      </c>
      <c r="B2543" s="8" t="s">
        <v>18</v>
      </c>
      <c r="C2543" s="22">
        <v>554097.3627290751</v>
      </c>
      <c r="D2543" s="8">
        <v>2001.0</v>
      </c>
      <c r="E2543" s="8">
        <v>215.0</v>
      </c>
      <c r="F2543" s="8" t="s">
        <v>8</v>
      </c>
      <c r="G2543" s="8" t="s">
        <v>9</v>
      </c>
      <c r="H2543" s="8" t="s">
        <v>25</v>
      </c>
    </row>
    <row r="2544">
      <c r="A2544" s="8" t="s">
        <v>15</v>
      </c>
      <c r="B2544" s="8" t="s">
        <v>63</v>
      </c>
      <c r="C2544" s="22">
        <v>450520.83525311283</v>
      </c>
      <c r="D2544" s="8">
        <v>1988.0</v>
      </c>
      <c r="E2544" s="8">
        <v>75.0</v>
      </c>
      <c r="F2544" s="8" t="s">
        <v>29</v>
      </c>
      <c r="G2544" s="8" t="s">
        <v>9</v>
      </c>
      <c r="H2544" s="8" t="s">
        <v>25</v>
      </c>
    </row>
    <row r="2545">
      <c r="A2545" s="8" t="s">
        <v>15</v>
      </c>
      <c r="B2545" s="8" t="s">
        <v>63</v>
      </c>
      <c r="C2545" s="22">
        <v>578330.6069342489</v>
      </c>
      <c r="D2545" s="8">
        <v>1988.0</v>
      </c>
      <c r="E2545" s="8">
        <v>75.0</v>
      </c>
      <c r="F2545" s="8" t="s">
        <v>29</v>
      </c>
      <c r="G2545" s="8" t="s">
        <v>9</v>
      </c>
      <c r="H2545" s="8" t="s">
        <v>10</v>
      </c>
    </row>
    <row r="2546">
      <c r="A2546" s="8" t="s">
        <v>15</v>
      </c>
      <c r="B2546" s="8" t="s">
        <v>63</v>
      </c>
      <c r="C2546" s="22">
        <v>349942.4954448004</v>
      </c>
      <c r="D2546" s="8">
        <v>1988.0</v>
      </c>
      <c r="E2546" s="8">
        <v>90.0</v>
      </c>
      <c r="F2546" s="8" t="s">
        <v>29</v>
      </c>
      <c r="G2546" s="8" t="s">
        <v>9</v>
      </c>
      <c r="H2546" s="8" t="s">
        <v>10</v>
      </c>
    </row>
    <row r="2547">
      <c r="A2547" s="8" t="s">
        <v>15</v>
      </c>
      <c r="B2547" s="8" t="s">
        <v>63</v>
      </c>
      <c r="C2547" s="22">
        <v>179615.30867992318</v>
      </c>
      <c r="D2547" s="8">
        <v>1988.0</v>
      </c>
      <c r="E2547" s="8">
        <v>160.0</v>
      </c>
      <c r="F2547" s="8" t="s">
        <v>29</v>
      </c>
      <c r="G2547" s="8" t="s">
        <v>9</v>
      </c>
      <c r="H2547" s="8" t="s">
        <v>10</v>
      </c>
    </row>
    <row r="2548">
      <c r="A2548" s="8" t="s">
        <v>15</v>
      </c>
      <c r="B2548" s="8" t="s">
        <v>63</v>
      </c>
      <c r="C2548" s="22">
        <v>135967.54027930854</v>
      </c>
      <c r="D2548" s="8">
        <v>1988.0</v>
      </c>
      <c r="E2548" s="8">
        <v>136.0</v>
      </c>
      <c r="F2548" s="8" t="s">
        <v>29</v>
      </c>
      <c r="G2548" s="8" t="s">
        <v>9</v>
      </c>
      <c r="H2548" s="8" t="s">
        <v>10</v>
      </c>
    </row>
    <row r="2549">
      <c r="A2549" s="8" t="s">
        <v>15</v>
      </c>
      <c r="B2549" s="8" t="s">
        <v>63</v>
      </c>
      <c r="C2549" s="22">
        <v>120909.72332269847</v>
      </c>
      <c r="D2549" s="8">
        <v>1988.0</v>
      </c>
      <c r="E2549" s="8">
        <v>97.0</v>
      </c>
      <c r="F2549" s="8" t="s">
        <v>29</v>
      </c>
      <c r="G2549" s="8" t="s">
        <v>9</v>
      </c>
      <c r="H2549" s="8" t="s">
        <v>10</v>
      </c>
    </row>
    <row r="2550">
      <c r="A2550" s="8" t="s">
        <v>15</v>
      </c>
      <c r="B2550" s="8" t="s">
        <v>63</v>
      </c>
      <c r="C2550" s="22">
        <v>395424.48454505636</v>
      </c>
      <c r="D2550" s="8">
        <v>1987.0</v>
      </c>
      <c r="E2550" s="8">
        <v>75.0</v>
      </c>
      <c r="F2550" s="8" t="s">
        <v>29</v>
      </c>
      <c r="G2550" s="8" t="s">
        <v>9</v>
      </c>
      <c r="H2550" s="8" t="s">
        <v>10</v>
      </c>
    </row>
    <row r="2551">
      <c r="A2551" s="8" t="s">
        <v>15</v>
      </c>
      <c r="B2551" s="8" t="s">
        <v>63</v>
      </c>
      <c r="C2551" s="22">
        <v>471760.3871435827</v>
      </c>
      <c r="D2551" s="8">
        <v>1987.0</v>
      </c>
      <c r="E2551" s="8">
        <v>113.0</v>
      </c>
      <c r="F2551" s="8" t="s">
        <v>29</v>
      </c>
      <c r="G2551" s="8" t="s">
        <v>9</v>
      </c>
      <c r="H2551" s="8" t="s">
        <v>10</v>
      </c>
    </row>
    <row r="2552">
      <c r="A2552" s="8" t="s">
        <v>15</v>
      </c>
      <c r="B2552" s="8" t="s">
        <v>63</v>
      </c>
      <c r="C2552" s="22">
        <v>193264.17959145133</v>
      </c>
      <c r="D2552" s="8">
        <v>1987.0</v>
      </c>
      <c r="E2552" s="8">
        <v>90.0</v>
      </c>
      <c r="F2552" s="8" t="s">
        <v>29</v>
      </c>
      <c r="G2552" s="8" t="s">
        <v>9</v>
      </c>
      <c r="H2552" s="8" t="s">
        <v>10</v>
      </c>
    </row>
    <row r="2553">
      <c r="A2553" s="8" t="s">
        <v>15</v>
      </c>
      <c r="B2553" s="8" t="s">
        <v>63</v>
      </c>
      <c r="C2553" s="22">
        <v>228118.47566993954</v>
      </c>
      <c r="D2553" s="8">
        <v>1996.0</v>
      </c>
      <c r="E2553" s="8">
        <v>75.0</v>
      </c>
      <c r="F2553" s="8" t="s">
        <v>29</v>
      </c>
      <c r="G2553" s="8" t="s">
        <v>9</v>
      </c>
      <c r="H2553" s="8" t="s">
        <v>25</v>
      </c>
    </row>
    <row r="2554">
      <c r="A2554" s="8" t="s">
        <v>15</v>
      </c>
      <c r="B2554" s="8" t="s">
        <v>63</v>
      </c>
      <c r="C2554" s="22">
        <v>499318.3999256032</v>
      </c>
      <c r="D2554" s="8">
        <v>1996.0</v>
      </c>
      <c r="E2554" s="8">
        <v>82.0</v>
      </c>
      <c r="F2554" s="8" t="s">
        <v>29</v>
      </c>
      <c r="G2554" s="8" t="s">
        <v>9</v>
      </c>
      <c r="H2554" s="8" t="s">
        <v>25</v>
      </c>
    </row>
    <row r="2555">
      <c r="A2555" s="8" t="s">
        <v>15</v>
      </c>
      <c r="B2555" s="8" t="s">
        <v>63</v>
      </c>
      <c r="C2555" s="22">
        <v>326248.8747037188</v>
      </c>
      <c r="D2555" s="8">
        <v>1996.0</v>
      </c>
      <c r="E2555" s="8">
        <v>75.0</v>
      </c>
      <c r="F2555" s="8" t="s">
        <v>29</v>
      </c>
      <c r="G2555" s="8" t="s">
        <v>9</v>
      </c>
      <c r="H2555" s="8" t="s">
        <v>10</v>
      </c>
    </row>
    <row r="2556">
      <c r="A2556" s="8" t="s">
        <v>15</v>
      </c>
      <c r="B2556" s="8" t="s">
        <v>63</v>
      </c>
      <c r="C2556" s="22">
        <v>481617.7397638468</v>
      </c>
      <c r="D2556" s="8">
        <v>1996.0</v>
      </c>
      <c r="E2556" s="8">
        <v>82.0</v>
      </c>
      <c r="F2556" s="8" t="s">
        <v>29</v>
      </c>
      <c r="G2556" s="8" t="s">
        <v>9</v>
      </c>
      <c r="H2556" s="8" t="s">
        <v>10</v>
      </c>
    </row>
    <row r="2557">
      <c r="A2557" s="8" t="s">
        <v>15</v>
      </c>
      <c r="B2557" s="8" t="s">
        <v>63</v>
      </c>
      <c r="C2557" s="22">
        <v>521242.51260325976</v>
      </c>
      <c r="D2557" s="8">
        <v>1996.0</v>
      </c>
      <c r="E2557" s="8">
        <v>103.0</v>
      </c>
      <c r="F2557" s="8" t="s">
        <v>29</v>
      </c>
      <c r="G2557" s="8" t="s">
        <v>9</v>
      </c>
      <c r="H2557" s="8" t="s">
        <v>25</v>
      </c>
    </row>
    <row r="2558">
      <c r="A2558" s="8" t="s">
        <v>15</v>
      </c>
      <c r="B2558" s="8" t="s">
        <v>63</v>
      </c>
      <c r="C2558" s="22">
        <v>326768.7046681093</v>
      </c>
      <c r="D2558" s="8">
        <v>1996.0</v>
      </c>
      <c r="E2558" s="8">
        <v>90.0</v>
      </c>
      <c r="F2558" s="8" t="s">
        <v>29</v>
      </c>
      <c r="G2558" s="8" t="s">
        <v>9</v>
      </c>
      <c r="H2558" s="8" t="s">
        <v>25</v>
      </c>
    </row>
    <row r="2559">
      <c r="A2559" s="8" t="s">
        <v>15</v>
      </c>
      <c r="B2559" s="8" t="s">
        <v>63</v>
      </c>
      <c r="C2559" s="22">
        <v>113081.88421274048</v>
      </c>
      <c r="D2559" s="8">
        <v>1996.0</v>
      </c>
      <c r="E2559" s="8">
        <v>103.0</v>
      </c>
      <c r="F2559" s="8" t="s">
        <v>29</v>
      </c>
      <c r="G2559" s="8" t="s">
        <v>9</v>
      </c>
      <c r="H2559" s="8" t="s">
        <v>10</v>
      </c>
    </row>
    <row r="2560">
      <c r="A2560" s="8" t="s">
        <v>15</v>
      </c>
      <c r="B2560" s="8" t="s">
        <v>63</v>
      </c>
      <c r="C2560" s="22">
        <v>398748.404235219</v>
      </c>
      <c r="D2560" s="8">
        <v>1996.0</v>
      </c>
      <c r="E2560" s="8">
        <v>90.0</v>
      </c>
      <c r="F2560" s="8" t="s">
        <v>29</v>
      </c>
      <c r="G2560" s="8" t="s">
        <v>9</v>
      </c>
      <c r="H2560" s="8" t="s">
        <v>10</v>
      </c>
    </row>
    <row r="2561">
      <c r="A2561" s="8" t="s">
        <v>15</v>
      </c>
      <c r="B2561" s="8" t="s">
        <v>63</v>
      </c>
      <c r="C2561" s="22">
        <v>539580.6522789653</v>
      </c>
      <c r="D2561" s="8">
        <v>2002.0</v>
      </c>
      <c r="E2561" s="8">
        <v>109.0</v>
      </c>
      <c r="F2561" s="8" t="s">
        <v>29</v>
      </c>
      <c r="G2561" s="8" t="s">
        <v>9</v>
      </c>
      <c r="H2561" s="8" t="s">
        <v>10</v>
      </c>
    </row>
    <row r="2562">
      <c r="A2562" s="8" t="s">
        <v>15</v>
      </c>
      <c r="B2562" s="8" t="s">
        <v>63</v>
      </c>
      <c r="C2562" s="22">
        <v>476805.5157807745</v>
      </c>
      <c r="D2562" s="8">
        <v>2002.0</v>
      </c>
      <c r="E2562" s="8">
        <v>150.0</v>
      </c>
      <c r="F2562" s="8" t="s">
        <v>29</v>
      </c>
      <c r="G2562" s="8" t="s">
        <v>9</v>
      </c>
      <c r="H2562" s="8" t="s">
        <v>10</v>
      </c>
    </row>
    <row r="2563">
      <c r="A2563" s="8" t="s">
        <v>15</v>
      </c>
      <c r="B2563" s="8" t="s">
        <v>63</v>
      </c>
      <c r="C2563" s="22">
        <v>522169.3801004386</v>
      </c>
      <c r="D2563" s="8">
        <v>2002.0</v>
      </c>
      <c r="E2563" s="8">
        <v>75.0</v>
      </c>
      <c r="F2563" s="8" t="s">
        <v>29</v>
      </c>
      <c r="G2563" s="8" t="s">
        <v>9</v>
      </c>
      <c r="H2563" s="8" t="s">
        <v>10</v>
      </c>
    </row>
    <row r="2564">
      <c r="A2564" s="8" t="s">
        <v>15</v>
      </c>
      <c r="B2564" s="8" t="s">
        <v>63</v>
      </c>
      <c r="C2564" s="22">
        <v>437464.16834818537</v>
      </c>
      <c r="D2564" s="8">
        <v>2002.0</v>
      </c>
      <c r="E2564" s="8">
        <v>95.0</v>
      </c>
      <c r="F2564" s="8" t="s">
        <v>29</v>
      </c>
      <c r="G2564" s="8" t="s">
        <v>9</v>
      </c>
      <c r="H2564" s="8" t="s">
        <v>25</v>
      </c>
    </row>
    <row r="2565">
      <c r="A2565" s="8" t="s">
        <v>15</v>
      </c>
      <c r="B2565" s="8" t="s">
        <v>63</v>
      </c>
      <c r="C2565" s="22">
        <v>230339.63553273736</v>
      </c>
      <c r="D2565" s="8">
        <v>2002.0</v>
      </c>
      <c r="E2565" s="8">
        <v>95.0</v>
      </c>
      <c r="F2565" s="8" t="s">
        <v>29</v>
      </c>
      <c r="G2565" s="8" t="s">
        <v>9</v>
      </c>
      <c r="H2565" s="8" t="s">
        <v>10</v>
      </c>
    </row>
    <row r="2566">
      <c r="A2566" s="8" t="s">
        <v>15</v>
      </c>
      <c r="B2566" s="8" t="s">
        <v>63</v>
      </c>
      <c r="C2566" s="22">
        <v>520478.1996372071</v>
      </c>
      <c r="D2566" s="8">
        <v>2002.0</v>
      </c>
      <c r="E2566" s="8">
        <v>109.0</v>
      </c>
      <c r="F2566" s="8" t="s">
        <v>29</v>
      </c>
      <c r="G2566" s="8" t="s">
        <v>9</v>
      </c>
      <c r="H2566" s="8" t="s">
        <v>25</v>
      </c>
    </row>
    <row r="2567">
      <c r="A2567" s="8" t="s">
        <v>15</v>
      </c>
      <c r="B2567" s="8" t="s">
        <v>63</v>
      </c>
      <c r="C2567" s="22">
        <v>408061.55042068864</v>
      </c>
      <c r="D2567" s="8">
        <v>2002.0</v>
      </c>
      <c r="E2567" s="8">
        <v>95.0</v>
      </c>
      <c r="F2567" s="8" t="s">
        <v>29</v>
      </c>
      <c r="G2567" s="8" t="s">
        <v>24</v>
      </c>
      <c r="H2567" s="8" t="s">
        <v>25</v>
      </c>
    </row>
    <row r="2568">
      <c r="A2568" s="8" t="s">
        <v>15</v>
      </c>
      <c r="B2568" s="8" t="s">
        <v>63</v>
      </c>
      <c r="C2568" s="22">
        <v>363606.05927145254</v>
      </c>
      <c r="D2568" s="8">
        <v>2002.0</v>
      </c>
      <c r="E2568" s="8">
        <v>95.0</v>
      </c>
      <c r="F2568" s="8" t="s">
        <v>29</v>
      </c>
      <c r="G2568" s="8" t="s">
        <v>24</v>
      </c>
      <c r="H2568" s="8" t="s">
        <v>10</v>
      </c>
    </row>
    <row r="2569">
      <c r="A2569" s="8" t="s">
        <v>15</v>
      </c>
      <c r="B2569" s="8" t="s">
        <v>63</v>
      </c>
      <c r="C2569" s="22">
        <v>391690.5125139393</v>
      </c>
      <c r="D2569" s="8">
        <v>2002.0</v>
      </c>
      <c r="E2569" s="8">
        <v>109.0</v>
      </c>
      <c r="F2569" s="8" t="s">
        <v>29</v>
      </c>
      <c r="G2569" s="8" t="s">
        <v>9</v>
      </c>
      <c r="H2569" s="8" t="s">
        <v>10</v>
      </c>
    </row>
    <row r="2570">
      <c r="A2570" s="8" t="s">
        <v>15</v>
      </c>
      <c r="B2570" s="8" t="s">
        <v>63</v>
      </c>
      <c r="C2570" s="22">
        <v>214963.26832219504</v>
      </c>
      <c r="D2570" s="8">
        <v>2002.0</v>
      </c>
      <c r="E2570" s="8">
        <v>152.0</v>
      </c>
      <c r="F2570" s="8" t="s">
        <v>29</v>
      </c>
      <c r="G2570" s="8" t="s">
        <v>9</v>
      </c>
      <c r="H2570" s="8" t="s">
        <v>25</v>
      </c>
    </row>
    <row r="2571">
      <c r="A2571" s="8" t="s">
        <v>15</v>
      </c>
      <c r="B2571" s="8" t="s">
        <v>63</v>
      </c>
      <c r="C2571" s="22">
        <v>106373.69622251426</v>
      </c>
      <c r="D2571" s="8">
        <v>2002.0</v>
      </c>
      <c r="E2571" s="8">
        <v>105.0</v>
      </c>
      <c r="F2571" s="8" t="s">
        <v>29</v>
      </c>
      <c r="G2571" s="8" t="s">
        <v>9</v>
      </c>
      <c r="H2571" s="8" t="s">
        <v>25</v>
      </c>
    </row>
    <row r="2572">
      <c r="A2572" s="8" t="s">
        <v>15</v>
      </c>
      <c r="B2572" s="8" t="s">
        <v>63</v>
      </c>
      <c r="C2572" s="22">
        <v>457213.12124055455</v>
      </c>
      <c r="D2572" s="8">
        <v>2002.0</v>
      </c>
      <c r="E2572" s="8">
        <v>152.0</v>
      </c>
      <c r="F2572" s="8" t="s">
        <v>29</v>
      </c>
      <c r="G2572" s="8" t="s">
        <v>9</v>
      </c>
      <c r="H2572" s="8" t="s">
        <v>25</v>
      </c>
    </row>
    <row r="2573">
      <c r="A2573" s="8" t="s">
        <v>15</v>
      </c>
      <c r="B2573" s="8" t="s">
        <v>63</v>
      </c>
      <c r="C2573" s="22">
        <v>595918.554807734</v>
      </c>
      <c r="D2573" s="8">
        <v>2002.0</v>
      </c>
      <c r="E2573" s="8">
        <v>112.0</v>
      </c>
      <c r="F2573" s="8" t="s">
        <v>29</v>
      </c>
      <c r="G2573" s="8" t="s">
        <v>9</v>
      </c>
      <c r="H2573" s="8" t="s">
        <v>25</v>
      </c>
    </row>
    <row r="2574">
      <c r="A2574" s="8" t="s">
        <v>15</v>
      </c>
      <c r="B2574" s="8" t="s">
        <v>63</v>
      </c>
      <c r="C2574" s="22">
        <v>166794.3268265267</v>
      </c>
      <c r="D2574" s="8">
        <v>2002.0</v>
      </c>
      <c r="E2574" s="8">
        <v>152.0</v>
      </c>
      <c r="F2574" s="8" t="s">
        <v>29</v>
      </c>
      <c r="G2574" s="8" t="s">
        <v>9</v>
      </c>
      <c r="H2574" s="8" t="s">
        <v>25</v>
      </c>
    </row>
    <row r="2575">
      <c r="A2575" s="8" t="s">
        <v>15</v>
      </c>
      <c r="B2575" s="8" t="s">
        <v>63</v>
      </c>
      <c r="C2575" s="22">
        <v>160213.46422768876</v>
      </c>
      <c r="D2575" s="8">
        <v>2002.0</v>
      </c>
      <c r="E2575" s="8">
        <v>152.0</v>
      </c>
      <c r="F2575" s="8" t="s">
        <v>29</v>
      </c>
      <c r="G2575" s="8" t="s">
        <v>9</v>
      </c>
      <c r="H2575" s="8" t="s">
        <v>10</v>
      </c>
    </row>
    <row r="2576">
      <c r="A2576" s="8" t="s">
        <v>15</v>
      </c>
      <c r="B2576" s="8" t="s">
        <v>63</v>
      </c>
      <c r="C2576" s="22">
        <v>409634.4310579115</v>
      </c>
      <c r="D2576" s="8">
        <v>2002.0</v>
      </c>
      <c r="E2576" s="8">
        <v>150.0</v>
      </c>
      <c r="F2576" s="8" t="s">
        <v>29</v>
      </c>
      <c r="G2576" s="8" t="s">
        <v>9</v>
      </c>
      <c r="H2576" s="8" t="s">
        <v>10</v>
      </c>
    </row>
    <row r="2577">
      <c r="A2577" s="8" t="s">
        <v>15</v>
      </c>
      <c r="B2577" s="8" t="s">
        <v>63</v>
      </c>
      <c r="C2577" s="22">
        <v>211883.55218945467</v>
      </c>
      <c r="D2577" s="8">
        <v>2002.0</v>
      </c>
      <c r="E2577" s="8">
        <v>75.0</v>
      </c>
      <c r="F2577" s="8" t="s">
        <v>29</v>
      </c>
      <c r="G2577" s="8" t="s">
        <v>9</v>
      </c>
      <c r="H2577" s="8" t="s">
        <v>10</v>
      </c>
    </row>
    <row r="2578">
      <c r="A2578" s="8" t="s">
        <v>15</v>
      </c>
      <c r="B2578" s="8" t="s">
        <v>63</v>
      </c>
      <c r="C2578" s="22">
        <v>157302.87268921858</v>
      </c>
      <c r="D2578" s="8">
        <v>2002.0</v>
      </c>
      <c r="E2578" s="8">
        <v>95.0</v>
      </c>
      <c r="F2578" s="8" t="s">
        <v>29</v>
      </c>
      <c r="G2578" s="8" t="s">
        <v>9</v>
      </c>
      <c r="H2578" s="8" t="s">
        <v>25</v>
      </c>
    </row>
    <row r="2579">
      <c r="A2579" s="8" t="s">
        <v>15</v>
      </c>
      <c r="B2579" s="8" t="s">
        <v>63</v>
      </c>
      <c r="C2579" s="22">
        <v>338766.5120944063</v>
      </c>
      <c r="D2579" s="8">
        <v>2002.0</v>
      </c>
      <c r="E2579" s="8">
        <v>95.0</v>
      </c>
      <c r="F2579" s="8" t="s">
        <v>29</v>
      </c>
      <c r="G2579" s="8" t="s">
        <v>9</v>
      </c>
      <c r="H2579" s="8" t="s">
        <v>10</v>
      </c>
    </row>
    <row r="2580">
      <c r="A2580" s="8" t="s">
        <v>15</v>
      </c>
      <c r="B2580" s="8" t="s">
        <v>63</v>
      </c>
      <c r="C2580" s="22">
        <v>323319.98315779184</v>
      </c>
      <c r="D2580" s="8">
        <v>2002.0</v>
      </c>
      <c r="E2580" s="8">
        <v>95.0</v>
      </c>
      <c r="F2580" s="8" t="s">
        <v>29</v>
      </c>
      <c r="G2580" s="8" t="s">
        <v>24</v>
      </c>
      <c r="H2580" s="8" t="s">
        <v>25</v>
      </c>
    </row>
    <row r="2581">
      <c r="A2581" s="8" t="s">
        <v>15</v>
      </c>
      <c r="B2581" s="8" t="s">
        <v>63</v>
      </c>
      <c r="C2581" s="22">
        <v>566417.592475283</v>
      </c>
      <c r="D2581" s="8">
        <v>2002.0</v>
      </c>
      <c r="E2581" s="8">
        <v>95.0</v>
      </c>
      <c r="F2581" s="8" t="s">
        <v>29</v>
      </c>
      <c r="G2581" s="8" t="s">
        <v>24</v>
      </c>
      <c r="H2581" s="8" t="s">
        <v>10</v>
      </c>
    </row>
    <row r="2582">
      <c r="A2582" s="8" t="s">
        <v>15</v>
      </c>
      <c r="B2582" s="8" t="s">
        <v>63</v>
      </c>
      <c r="C2582" s="22">
        <v>236425.50751706117</v>
      </c>
      <c r="D2582" s="8">
        <v>2002.0</v>
      </c>
      <c r="E2582" s="8">
        <v>109.0</v>
      </c>
      <c r="F2582" s="8" t="s">
        <v>29</v>
      </c>
      <c r="G2582" s="8" t="s">
        <v>9</v>
      </c>
      <c r="H2582" s="8" t="s">
        <v>10</v>
      </c>
    </row>
    <row r="2583">
      <c r="A2583" s="8" t="s">
        <v>15</v>
      </c>
      <c r="B2583" s="8" t="s">
        <v>63</v>
      </c>
      <c r="C2583" s="22">
        <v>352169.9574545459</v>
      </c>
      <c r="D2583" s="8">
        <v>2002.0</v>
      </c>
      <c r="E2583" s="8">
        <v>150.0</v>
      </c>
      <c r="F2583" s="8" t="s">
        <v>29</v>
      </c>
      <c r="G2583" s="8" t="s">
        <v>9</v>
      </c>
      <c r="H2583" s="8" t="s">
        <v>10</v>
      </c>
    </row>
    <row r="2584">
      <c r="A2584" s="8" t="s">
        <v>15</v>
      </c>
      <c r="B2584" s="8" t="s">
        <v>63</v>
      </c>
      <c r="C2584" s="22">
        <v>318150.81692076527</v>
      </c>
      <c r="D2584" s="8">
        <v>2002.0</v>
      </c>
      <c r="E2584" s="8">
        <v>75.0</v>
      </c>
      <c r="F2584" s="8" t="s">
        <v>29</v>
      </c>
      <c r="G2584" s="8" t="s">
        <v>9</v>
      </c>
      <c r="H2584" s="8" t="s">
        <v>10</v>
      </c>
    </row>
    <row r="2585">
      <c r="A2585" s="8" t="s">
        <v>15</v>
      </c>
      <c r="B2585" s="8" t="s">
        <v>63</v>
      </c>
      <c r="C2585" s="22">
        <v>532822.5097488216</v>
      </c>
      <c r="D2585" s="8">
        <v>2002.0</v>
      </c>
      <c r="E2585" s="8">
        <v>95.0</v>
      </c>
      <c r="F2585" s="8" t="s">
        <v>29</v>
      </c>
      <c r="G2585" s="8" t="s">
        <v>9</v>
      </c>
      <c r="H2585" s="8" t="s">
        <v>25</v>
      </c>
    </row>
    <row r="2586">
      <c r="A2586" s="8" t="s">
        <v>15</v>
      </c>
      <c r="B2586" s="8" t="s">
        <v>63</v>
      </c>
      <c r="C2586" s="22">
        <v>537224.220362029</v>
      </c>
      <c r="D2586" s="8">
        <v>2002.0</v>
      </c>
      <c r="E2586" s="8">
        <v>95.0</v>
      </c>
      <c r="F2586" s="8" t="s">
        <v>29</v>
      </c>
      <c r="G2586" s="8" t="s">
        <v>9</v>
      </c>
      <c r="H2586" s="8" t="s">
        <v>10</v>
      </c>
    </row>
    <row r="2587">
      <c r="A2587" s="8" t="s">
        <v>15</v>
      </c>
      <c r="B2587" s="8" t="s">
        <v>63</v>
      </c>
      <c r="C2587" s="22">
        <v>266900.0692128729</v>
      </c>
      <c r="D2587" s="8">
        <v>2002.0</v>
      </c>
      <c r="E2587" s="8">
        <v>109.0</v>
      </c>
      <c r="F2587" s="8" t="s">
        <v>29</v>
      </c>
      <c r="G2587" s="8" t="s">
        <v>9</v>
      </c>
      <c r="H2587" s="8" t="s">
        <v>25</v>
      </c>
    </row>
    <row r="2588">
      <c r="A2588" s="8" t="s">
        <v>15</v>
      </c>
      <c r="B2588" s="8" t="s">
        <v>63</v>
      </c>
      <c r="C2588" s="22">
        <v>508422.7488821214</v>
      </c>
      <c r="D2588" s="8">
        <v>2002.0</v>
      </c>
      <c r="E2588" s="8">
        <v>95.0</v>
      </c>
      <c r="F2588" s="8" t="s">
        <v>29</v>
      </c>
      <c r="G2588" s="8" t="s">
        <v>24</v>
      </c>
      <c r="H2588" s="8" t="s">
        <v>25</v>
      </c>
    </row>
    <row r="2589">
      <c r="A2589" s="8" t="s">
        <v>15</v>
      </c>
      <c r="B2589" s="8" t="s">
        <v>63</v>
      </c>
      <c r="C2589" s="22">
        <v>411289.470731904</v>
      </c>
      <c r="D2589" s="8">
        <v>2002.0</v>
      </c>
      <c r="E2589" s="8">
        <v>95.0</v>
      </c>
      <c r="F2589" s="8" t="s">
        <v>29</v>
      </c>
      <c r="G2589" s="8" t="s">
        <v>24</v>
      </c>
      <c r="H2589" s="8" t="s">
        <v>10</v>
      </c>
    </row>
    <row r="2590">
      <c r="A2590" s="8" t="s">
        <v>15</v>
      </c>
      <c r="B2590" s="8" t="s">
        <v>63</v>
      </c>
      <c r="C2590" s="22">
        <v>562783.0681020578</v>
      </c>
      <c r="D2590" s="8">
        <v>2002.0</v>
      </c>
      <c r="E2590" s="8">
        <v>109.0</v>
      </c>
      <c r="F2590" s="8" t="s">
        <v>29</v>
      </c>
      <c r="G2590" s="8" t="s">
        <v>9</v>
      </c>
      <c r="H2590" s="8" t="s">
        <v>10</v>
      </c>
    </row>
    <row r="2591">
      <c r="A2591" s="8" t="s">
        <v>15</v>
      </c>
      <c r="B2591" s="8" t="s">
        <v>63</v>
      </c>
      <c r="C2591" s="22">
        <v>304123.62394695263</v>
      </c>
      <c r="D2591" s="8">
        <v>2008.0</v>
      </c>
      <c r="E2591" s="8">
        <v>95.0</v>
      </c>
      <c r="F2591" s="8" t="s">
        <v>29</v>
      </c>
      <c r="G2591" s="8" t="s">
        <v>9</v>
      </c>
      <c r="H2591" s="8" t="s">
        <v>25</v>
      </c>
    </row>
    <row r="2592">
      <c r="A2592" s="8" t="s">
        <v>15</v>
      </c>
      <c r="B2592" s="8" t="s">
        <v>63</v>
      </c>
      <c r="C2592" s="22">
        <v>577976.9900282958</v>
      </c>
      <c r="D2592" s="8">
        <v>2008.0</v>
      </c>
      <c r="E2592" s="8">
        <v>95.0</v>
      </c>
      <c r="F2592" s="8" t="s">
        <v>29</v>
      </c>
      <c r="G2592" s="8" t="s">
        <v>9</v>
      </c>
      <c r="H2592" s="8" t="s">
        <v>10</v>
      </c>
    </row>
    <row r="2593">
      <c r="A2593" s="8" t="s">
        <v>15</v>
      </c>
      <c r="B2593" s="8" t="s">
        <v>63</v>
      </c>
      <c r="C2593" s="22">
        <v>370848.1743927938</v>
      </c>
      <c r="D2593" s="8">
        <v>2008.0</v>
      </c>
      <c r="E2593" s="8">
        <v>109.0</v>
      </c>
      <c r="F2593" s="8" t="s">
        <v>29</v>
      </c>
      <c r="G2593" s="8" t="s">
        <v>9</v>
      </c>
      <c r="H2593" s="8" t="s">
        <v>25</v>
      </c>
    </row>
    <row r="2594">
      <c r="A2594" s="8" t="s">
        <v>15</v>
      </c>
      <c r="B2594" s="8" t="s">
        <v>63</v>
      </c>
      <c r="C2594" s="22">
        <v>449585.7646686649</v>
      </c>
      <c r="D2594" s="8">
        <v>2008.0</v>
      </c>
      <c r="E2594" s="8">
        <v>109.0</v>
      </c>
      <c r="F2594" s="8" t="s">
        <v>29</v>
      </c>
      <c r="G2594" s="8" t="s">
        <v>9</v>
      </c>
      <c r="H2594" s="8" t="s">
        <v>10</v>
      </c>
    </row>
    <row r="2595">
      <c r="A2595" s="8" t="s">
        <v>15</v>
      </c>
      <c r="B2595" s="8" t="s">
        <v>63</v>
      </c>
      <c r="C2595" s="22">
        <v>459809.9348501903</v>
      </c>
      <c r="D2595" s="8">
        <v>2008.0</v>
      </c>
      <c r="E2595" s="8">
        <v>150.0</v>
      </c>
      <c r="F2595" s="8" t="s">
        <v>29</v>
      </c>
      <c r="G2595" s="8" t="s">
        <v>9</v>
      </c>
      <c r="H2595" s="8" t="s">
        <v>10</v>
      </c>
    </row>
    <row r="2596">
      <c r="A2596" s="8" t="s">
        <v>15</v>
      </c>
      <c r="B2596" s="8" t="s">
        <v>63</v>
      </c>
      <c r="C2596" s="22">
        <v>347474.9746802486</v>
      </c>
      <c r="D2596" s="8">
        <v>2008.0</v>
      </c>
      <c r="E2596" s="8">
        <v>150.0</v>
      </c>
      <c r="F2596" s="8" t="s">
        <v>29</v>
      </c>
      <c r="G2596" s="8" t="s">
        <v>9</v>
      </c>
      <c r="H2596" s="8" t="s">
        <v>10</v>
      </c>
    </row>
    <row r="2597">
      <c r="A2597" s="8" t="s">
        <v>15</v>
      </c>
      <c r="B2597" s="8" t="s">
        <v>63</v>
      </c>
      <c r="C2597" s="22">
        <v>455363.3950370198</v>
      </c>
      <c r="D2597" s="8">
        <v>2008.0</v>
      </c>
      <c r="E2597" s="8">
        <v>75.0</v>
      </c>
      <c r="F2597" s="8" t="s">
        <v>29</v>
      </c>
      <c r="G2597" s="8" t="s">
        <v>9</v>
      </c>
      <c r="H2597" s="8" t="s">
        <v>10</v>
      </c>
    </row>
    <row r="2598">
      <c r="A2598" s="8" t="s">
        <v>15</v>
      </c>
      <c r="B2598" s="8" t="s">
        <v>63</v>
      </c>
      <c r="C2598" s="22">
        <v>417045.3677713814</v>
      </c>
      <c r="D2598" s="8">
        <v>2008.0</v>
      </c>
      <c r="E2598" s="8">
        <v>95.0</v>
      </c>
      <c r="F2598" s="8" t="s">
        <v>29</v>
      </c>
      <c r="G2598" s="8" t="s">
        <v>9</v>
      </c>
      <c r="H2598" s="8" t="s">
        <v>25</v>
      </c>
    </row>
    <row r="2599">
      <c r="A2599" s="8" t="s">
        <v>15</v>
      </c>
      <c r="B2599" s="8" t="s">
        <v>63</v>
      </c>
      <c r="C2599" s="22">
        <v>219873.13059573263</v>
      </c>
      <c r="D2599" s="8">
        <v>2008.0</v>
      </c>
      <c r="E2599" s="8">
        <v>95.0</v>
      </c>
      <c r="F2599" s="8" t="s">
        <v>29</v>
      </c>
      <c r="G2599" s="8" t="s">
        <v>9</v>
      </c>
      <c r="H2599" s="8" t="s">
        <v>10</v>
      </c>
    </row>
    <row r="2600">
      <c r="A2600" s="8" t="s">
        <v>15</v>
      </c>
      <c r="B2600" s="8" t="s">
        <v>63</v>
      </c>
      <c r="C2600" s="22">
        <v>597443.2841248104</v>
      </c>
      <c r="D2600" s="8">
        <v>2008.0</v>
      </c>
      <c r="E2600" s="8">
        <v>109.0</v>
      </c>
      <c r="F2600" s="8" t="s">
        <v>29</v>
      </c>
      <c r="G2600" s="8" t="s">
        <v>9</v>
      </c>
      <c r="H2600" s="8" t="s">
        <v>10</v>
      </c>
    </row>
    <row r="2601">
      <c r="A2601" s="8" t="s">
        <v>15</v>
      </c>
      <c r="B2601" s="8" t="s">
        <v>63</v>
      </c>
      <c r="C2601" s="22">
        <v>217131.70922469028</v>
      </c>
      <c r="D2601" s="8">
        <v>2008.0</v>
      </c>
      <c r="E2601" s="8">
        <v>75.0</v>
      </c>
      <c r="F2601" s="8" t="s">
        <v>29</v>
      </c>
      <c r="G2601" s="8" t="s">
        <v>9</v>
      </c>
      <c r="H2601" s="8" t="s">
        <v>10</v>
      </c>
    </row>
    <row r="2602">
      <c r="A2602" s="8" t="s">
        <v>15</v>
      </c>
      <c r="B2602" s="8" t="s">
        <v>63</v>
      </c>
      <c r="C2602" s="22">
        <v>271548.152085241</v>
      </c>
      <c r="D2602" s="8">
        <v>2008.0</v>
      </c>
      <c r="E2602" s="8">
        <v>95.0</v>
      </c>
      <c r="F2602" s="8" t="s">
        <v>29</v>
      </c>
      <c r="G2602" s="8" t="s">
        <v>9</v>
      </c>
      <c r="H2602" s="8" t="s">
        <v>25</v>
      </c>
    </row>
    <row r="2603">
      <c r="A2603" s="8" t="s">
        <v>15</v>
      </c>
      <c r="B2603" s="8" t="s">
        <v>63</v>
      </c>
      <c r="C2603" s="22">
        <v>556212.1818443954</v>
      </c>
      <c r="D2603" s="8">
        <v>2008.0</v>
      </c>
      <c r="E2603" s="8">
        <v>95.0</v>
      </c>
      <c r="F2603" s="8" t="s">
        <v>29</v>
      </c>
      <c r="G2603" s="8" t="s">
        <v>9</v>
      </c>
      <c r="H2603" s="8" t="s">
        <v>10</v>
      </c>
    </row>
    <row r="2604">
      <c r="A2604" s="8" t="s">
        <v>15</v>
      </c>
      <c r="B2604" s="8" t="s">
        <v>63</v>
      </c>
      <c r="C2604" s="22">
        <v>483468.84452002455</v>
      </c>
      <c r="D2604" s="8">
        <v>2008.0</v>
      </c>
      <c r="E2604" s="8">
        <v>109.0</v>
      </c>
      <c r="F2604" s="8" t="s">
        <v>29</v>
      </c>
      <c r="G2604" s="8" t="s">
        <v>9</v>
      </c>
      <c r="H2604" s="8" t="s">
        <v>10</v>
      </c>
    </row>
    <row r="2605">
      <c r="A2605" s="8" t="s">
        <v>15</v>
      </c>
      <c r="B2605" s="8" t="s">
        <v>64</v>
      </c>
      <c r="C2605" s="22">
        <v>430791.4503218233</v>
      </c>
      <c r="D2605" s="8">
        <v>1992.0</v>
      </c>
      <c r="E2605" s="8">
        <v>150.0</v>
      </c>
      <c r="F2605" s="8" t="s">
        <v>29</v>
      </c>
      <c r="G2605" s="8" t="s">
        <v>9</v>
      </c>
      <c r="H2605" s="8" t="s">
        <v>25</v>
      </c>
    </row>
    <row r="2606">
      <c r="A2606" s="8" t="s">
        <v>15</v>
      </c>
      <c r="B2606" s="8" t="s">
        <v>64</v>
      </c>
      <c r="C2606" s="22">
        <v>445191.0200103022</v>
      </c>
      <c r="D2606" s="8">
        <v>1992.0</v>
      </c>
      <c r="E2606" s="8">
        <v>170.0</v>
      </c>
      <c r="F2606" s="8" t="s">
        <v>29</v>
      </c>
      <c r="G2606" s="8" t="s">
        <v>9</v>
      </c>
      <c r="H2606" s="8" t="s">
        <v>25</v>
      </c>
    </row>
    <row r="2607">
      <c r="A2607" s="8" t="s">
        <v>15</v>
      </c>
      <c r="B2607" s="8" t="s">
        <v>64</v>
      </c>
      <c r="C2607" s="22">
        <v>380238.34863998706</v>
      </c>
      <c r="D2607" s="8">
        <v>1992.0</v>
      </c>
      <c r="E2607" s="8">
        <v>260.0</v>
      </c>
      <c r="F2607" s="8" t="s">
        <v>29</v>
      </c>
      <c r="G2607" s="8" t="s">
        <v>9</v>
      </c>
      <c r="H2607" s="8" t="s">
        <v>25</v>
      </c>
    </row>
    <row r="2608">
      <c r="A2608" s="8" t="s">
        <v>15</v>
      </c>
      <c r="B2608" s="8" t="s">
        <v>65</v>
      </c>
      <c r="C2608" s="22">
        <v>155803.25866282516</v>
      </c>
      <c r="D2608" s="8">
        <v>1995.0</v>
      </c>
      <c r="E2608" s="8">
        <v>145.0</v>
      </c>
      <c r="F2608" s="8" t="s">
        <v>23</v>
      </c>
      <c r="G2608" s="8" t="s">
        <v>9</v>
      </c>
      <c r="H2608" s="8" t="s">
        <v>10</v>
      </c>
    </row>
    <row r="2609">
      <c r="A2609" s="8" t="s">
        <v>15</v>
      </c>
      <c r="B2609" s="8" t="s">
        <v>65</v>
      </c>
      <c r="C2609" s="22">
        <v>557543.9780022625</v>
      </c>
      <c r="D2609" s="8">
        <v>1995.0</v>
      </c>
      <c r="E2609" s="8">
        <v>145.0</v>
      </c>
      <c r="F2609" s="8" t="s">
        <v>8</v>
      </c>
      <c r="G2609" s="8" t="s">
        <v>9</v>
      </c>
      <c r="H2609" s="8" t="s">
        <v>25</v>
      </c>
    </row>
    <row r="2610">
      <c r="A2610" s="8" t="s">
        <v>15</v>
      </c>
      <c r="B2610" s="8" t="s">
        <v>65</v>
      </c>
      <c r="C2610" s="22">
        <v>114332.10212238578</v>
      </c>
      <c r="D2610" s="8">
        <v>1995.0</v>
      </c>
      <c r="E2610" s="8">
        <v>105.0</v>
      </c>
      <c r="F2610" s="8" t="s">
        <v>23</v>
      </c>
      <c r="G2610" s="8" t="s">
        <v>24</v>
      </c>
      <c r="H2610" s="8" t="s">
        <v>25</v>
      </c>
    </row>
    <row r="2611">
      <c r="A2611" s="8" t="s">
        <v>15</v>
      </c>
      <c r="B2611" s="8" t="s">
        <v>65</v>
      </c>
      <c r="C2611" s="22">
        <v>199327.94076971855</v>
      </c>
      <c r="D2611" s="8">
        <v>1995.0</v>
      </c>
      <c r="E2611" s="8">
        <v>105.0</v>
      </c>
      <c r="F2611" s="8" t="s">
        <v>23</v>
      </c>
      <c r="G2611" s="8" t="s">
        <v>24</v>
      </c>
      <c r="H2611" s="8" t="s">
        <v>10</v>
      </c>
    </row>
    <row r="2612">
      <c r="A2612" s="8" t="s">
        <v>15</v>
      </c>
      <c r="B2612" s="8" t="s">
        <v>65</v>
      </c>
      <c r="C2612" s="22">
        <v>174638.97727794</v>
      </c>
      <c r="D2612" s="8">
        <v>1995.0</v>
      </c>
      <c r="E2612" s="8">
        <v>125.0</v>
      </c>
      <c r="F2612" s="8" t="s">
        <v>8</v>
      </c>
      <c r="G2612" s="8" t="s">
        <v>24</v>
      </c>
      <c r="H2612" s="8" t="s">
        <v>25</v>
      </c>
    </row>
    <row r="2613">
      <c r="A2613" s="8" t="s">
        <v>15</v>
      </c>
      <c r="B2613" s="8" t="s">
        <v>65</v>
      </c>
      <c r="C2613" s="22">
        <v>175094.76256235904</v>
      </c>
      <c r="D2613" s="8">
        <v>1995.0</v>
      </c>
      <c r="E2613" s="8">
        <v>125.0</v>
      </c>
      <c r="F2613" s="8" t="s">
        <v>8</v>
      </c>
      <c r="G2613" s="8" t="s">
        <v>24</v>
      </c>
      <c r="H2613" s="8" t="s">
        <v>10</v>
      </c>
    </row>
    <row r="2614">
      <c r="A2614" s="8" t="s">
        <v>15</v>
      </c>
      <c r="B2614" s="8" t="s">
        <v>65</v>
      </c>
      <c r="C2614" s="22">
        <v>461141.69673588243</v>
      </c>
      <c r="D2614" s="8">
        <v>1995.0</v>
      </c>
      <c r="E2614" s="8">
        <v>185.0</v>
      </c>
      <c r="F2614" s="8" t="s">
        <v>8</v>
      </c>
      <c r="G2614" s="8" t="s">
        <v>9</v>
      </c>
      <c r="H2614" s="8" t="s">
        <v>25</v>
      </c>
    </row>
    <row r="2615">
      <c r="A2615" s="8" t="s">
        <v>15</v>
      </c>
      <c r="B2615" s="8" t="s">
        <v>65</v>
      </c>
      <c r="C2615" s="22">
        <v>568610.541109639</v>
      </c>
      <c r="D2615" s="8">
        <v>2007.0</v>
      </c>
      <c r="E2615" s="8">
        <v>170.0</v>
      </c>
      <c r="F2615" s="8" t="s">
        <v>23</v>
      </c>
      <c r="G2615" s="8" t="s">
        <v>9</v>
      </c>
      <c r="H2615" s="8" t="s">
        <v>10</v>
      </c>
    </row>
    <row r="2616">
      <c r="A2616" s="8" t="s">
        <v>15</v>
      </c>
      <c r="B2616" s="8" t="s">
        <v>65</v>
      </c>
      <c r="C2616" s="22">
        <v>694449.2808854566</v>
      </c>
      <c r="D2616" s="8">
        <v>2007.0</v>
      </c>
      <c r="E2616" s="8">
        <v>170.0</v>
      </c>
      <c r="F2616" s="8" t="s">
        <v>8</v>
      </c>
      <c r="G2616" s="8" t="s">
        <v>9</v>
      </c>
      <c r="H2616" s="8" t="s">
        <v>10</v>
      </c>
    </row>
    <row r="2617">
      <c r="A2617" s="8" t="s">
        <v>15</v>
      </c>
      <c r="B2617" s="8" t="s">
        <v>66</v>
      </c>
      <c r="C2617" s="22">
        <v>462257.5224114885</v>
      </c>
      <c r="D2617" s="8">
        <v>1993.0</v>
      </c>
      <c r="E2617" s="8">
        <v>165.0</v>
      </c>
      <c r="F2617" s="8" t="s">
        <v>29</v>
      </c>
      <c r="G2617" s="8" t="s">
        <v>9</v>
      </c>
      <c r="H2617" s="8" t="s">
        <v>25</v>
      </c>
    </row>
    <row r="2618">
      <c r="A2618" s="8" t="s">
        <v>15</v>
      </c>
      <c r="B2618" s="8" t="s">
        <v>66</v>
      </c>
      <c r="C2618" s="22">
        <v>112531.27142155053</v>
      </c>
      <c r="D2618" s="8">
        <v>1995.0</v>
      </c>
      <c r="E2618" s="8">
        <v>200.0</v>
      </c>
      <c r="F2618" s="8" t="s">
        <v>8</v>
      </c>
      <c r="G2618" s="8" t="s">
        <v>9</v>
      </c>
      <c r="H2618" s="8" t="s">
        <v>25</v>
      </c>
    </row>
    <row r="2619">
      <c r="A2619" s="8" t="s">
        <v>15</v>
      </c>
      <c r="B2619" s="8" t="s">
        <v>66</v>
      </c>
      <c r="C2619" s="22">
        <v>555600.6216907646</v>
      </c>
      <c r="D2619" s="8">
        <v>1995.0</v>
      </c>
      <c r="E2619" s="8">
        <v>240.0</v>
      </c>
      <c r="F2619" s="8" t="s">
        <v>29</v>
      </c>
      <c r="G2619" s="8" t="s">
        <v>9</v>
      </c>
      <c r="H2619" s="8" t="s">
        <v>25</v>
      </c>
    </row>
    <row r="2620">
      <c r="A2620" s="8" t="s">
        <v>15</v>
      </c>
      <c r="B2620" s="8" t="s">
        <v>66</v>
      </c>
      <c r="C2620" s="22">
        <v>176037.4465311556</v>
      </c>
      <c r="D2620" s="8">
        <v>1995.0</v>
      </c>
      <c r="E2620" s="8">
        <v>240.0</v>
      </c>
      <c r="F2620" s="8" t="s">
        <v>8</v>
      </c>
      <c r="G2620" s="8" t="s">
        <v>9</v>
      </c>
      <c r="H2620" s="8" t="s">
        <v>25</v>
      </c>
    </row>
    <row r="2621">
      <c r="A2621" s="8" t="s">
        <v>15</v>
      </c>
      <c r="B2621" s="8" t="s">
        <v>66</v>
      </c>
      <c r="C2621" s="22">
        <v>528825.2523772614</v>
      </c>
      <c r="D2621" s="8">
        <v>1995.0</v>
      </c>
      <c r="E2621" s="8">
        <v>208.0</v>
      </c>
      <c r="F2621" s="8" t="s">
        <v>29</v>
      </c>
      <c r="G2621" s="8" t="s">
        <v>9</v>
      </c>
      <c r="H2621" s="8" t="s">
        <v>25</v>
      </c>
    </row>
    <row r="2622">
      <c r="A2622" s="8" t="s">
        <v>15</v>
      </c>
      <c r="B2622" s="8" t="s">
        <v>67</v>
      </c>
      <c r="C2622" s="22">
        <v>215155.13241665647</v>
      </c>
      <c r="D2622" s="8">
        <v>1999.0</v>
      </c>
      <c r="E2622" s="8">
        <v>80.0</v>
      </c>
      <c r="F2622" s="8" t="s">
        <v>29</v>
      </c>
      <c r="G2622" s="8" t="s">
        <v>9</v>
      </c>
      <c r="H2622" s="8" t="s">
        <v>25</v>
      </c>
    </row>
    <row r="2623">
      <c r="A2623" s="8" t="s">
        <v>15</v>
      </c>
      <c r="B2623" s="8" t="s">
        <v>67</v>
      </c>
      <c r="C2623" s="22">
        <v>338403.1802137345</v>
      </c>
      <c r="D2623" s="8">
        <v>1999.0</v>
      </c>
      <c r="E2623" s="8">
        <v>105.0</v>
      </c>
      <c r="F2623" s="8" t="s">
        <v>8</v>
      </c>
      <c r="G2623" s="8" t="s">
        <v>9</v>
      </c>
      <c r="H2623" s="8" t="s">
        <v>25</v>
      </c>
    </row>
    <row r="2624">
      <c r="A2624" s="8" t="s">
        <v>15</v>
      </c>
      <c r="B2624" s="8" t="s">
        <v>68</v>
      </c>
      <c r="C2624" s="22">
        <v>573319.7879566959</v>
      </c>
      <c r="D2624" s="8">
        <v>2000.0</v>
      </c>
      <c r="E2624" s="8">
        <v>165.0</v>
      </c>
      <c r="F2624" s="8" t="s">
        <v>29</v>
      </c>
      <c r="G2624" s="8" t="s">
        <v>9</v>
      </c>
      <c r="H2624" s="8" t="s">
        <v>25</v>
      </c>
    </row>
    <row r="2625">
      <c r="A2625" s="8" t="s">
        <v>15</v>
      </c>
      <c r="B2625" s="8" t="s">
        <v>68</v>
      </c>
      <c r="C2625" s="22">
        <v>411096.8758930273</v>
      </c>
      <c r="D2625" s="8">
        <v>2000.0</v>
      </c>
      <c r="E2625" s="8">
        <v>135.0</v>
      </c>
      <c r="F2625" s="8" t="s">
        <v>29</v>
      </c>
      <c r="G2625" s="8" t="s">
        <v>9</v>
      </c>
      <c r="H2625" s="8" t="s">
        <v>25</v>
      </c>
    </row>
    <row r="2626">
      <c r="A2626" s="8" t="s">
        <v>15</v>
      </c>
      <c r="B2626" s="8" t="s">
        <v>68</v>
      </c>
      <c r="C2626" s="22">
        <v>482620.6234806602</v>
      </c>
      <c r="D2626" s="8">
        <v>2000.0</v>
      </c>
      <c r="E2626" s="8">
        <v>135.0</v>
      </c>
      <c r="F2626" s="8" t="s">
        <v>8</v>
      </c>
      <c r="G2626" s="8" t="s">
        <v>9</v>
      </c>
      <c r="H2626" s="8" t="s">
        <v>25</v>
      </c>
    </row>
    <row r="2627">
      <c r="A2627" s="8" t="s">
        <v>15</v>
      </c>
      <c r="B2627" s="8" t="s">
        <v>69</v>
      </c>
      <c r="C2627" s="22">
        <v>239571.6782613469</v>
      </c>
      <c r="D2627" s="8">
        <v>1989.0</v>
      </c>
      <c r="E2627" s="8">
        <v>92.0</v>
      </c>
      <c r="F2627" s="8" t="s">
        <v>29</v>
      </c>
      <c r="G2627" s="8" t="s">
        <v>9</v>
      </c>
      <c r="H2627" s="8" t="s">
        <v>25</v>
      </c>
    </row>
    <row r="2628">
      <c r="A2628" s="8" t="s">
        <v>15</v>
      </c>
      <c r="B2628" s="8" t="s">
        <v>69</v>
      </c>
      <c r="C2628" s="22">
        <v>533370.9334252616</v>
      </c>
      <c r="D2628" s="8">
        <v>1989.0</v>
      </c>
      <c r="E2628" s="8">
        <v>92.0</v>
      </c>
      <c r="F2628" s="8" t="s">
        <v>29</v>
      </c>
      <c r="G2628" s="8" t="s">
        <v>9</v>
      </c>
      <c r="H2628" s="8" t="s">
        <v>10</v>
      </c>
    </row>
    <row r="2629">
      <c r="A2629" s="8" t="s">
        <v>15</v>
      </c>
      <c r="B2629" s="8" t="s">
        <v>69</v>
      </c>
      <c r="C2629" s="22">
        <v>411358.3695889809</v>
      </c>
      <c r="D2629" s="8">
        <v>1989.0</v>
      </c>
      <c r="E2629" s="8">
        <v>137.0</v>
      </c>
      <c r="F2629" s="8" t="s">
        <v>29</v>
      </c>
      <c r="G2629" s="8" t="s">
        <v>9</v>
      </c>
      <c r="H2629" s="8" t="s">
        <v>25</v>
      </c>
    </row>
    <row r="2630">
      <c r="A2630" s="8" t="s">
        <v>15</v>
      </c>
      <c r="B2630" s="8" t="s">
        <v>69</v>
      </c>
      <c r="C2630" s="22">
        <v>381609.0293403289</v>
      </c>
      <c r="D2630" s="8">
        <v>1989.0</v>
      </c>
      <c r="E2630" s="8">
        <v>152.0</v>
      </c>
      <c r="F2630" s="8" t="s">
        <v>29</v>
      </c>
      <c r="G2630" s="8" t="s">
        <v>9</v>
      </c>
      <c r="H2630" s="8" t="s">
        <v>25</v>
      </c>
    </row>
    <row r="2631">
      <c r="A2631" s="8" t="s">
        <v>15</v>
      </c>
      <c r="B2631" s="8" t="s">
        <v>69</v>
      </c>
      <c r="C2631" s="22">
        <v>457169.02249757276</v>
      </c>
      <c r="D2631" s="8">
        <v>1989.0</v>
      </c>
      <c r="E2631" s="8">
        <v>182.0</v>
      </c>
      <c r="F2631" s="8" t="s">
        <v>29</v>
      </c>
      <c r="G2631" s="8" t="s">
        <v>9</v>
      </c>
      <c r="H2631" s="8" t="s">
        <v>25</v>
      </c>
    </row>
    <row r="2632">
      <c r="A2632" s="8" t="s">
        <v>15</v>
      </c>
      <c r="B2632" s="8" t="s">
        <v>69</v>
      </c>
      <c r="C2632" s="22">
        <v>142888.80783537103</v>
      </c>
      <c r="D2632" s="8">
        <v>1989.0</v>
      </c>
      <c r="E2632" s="8">
        <v>192.0</v>
      </c>
      <c r="F2632" s="8" t="s">
        <v>29</v>
      </c>
      <c r="G2632" s="8" t="s">
        <v>9</v>
      </c>
      <c r="H2632" s="8" t="s">
        <v>25</v>
      </c>
    </row>
    <row r="2633">
      <c r="A2633" s="8" t="s">
        <v>15</v>
      </c>
      <c r="B2633" s="8" t="s">
        <v>69</v>
      </c>
      <c r="C2633" s="22">
        <v>145652.7081996171</v>
      </c>
      <c r="D2633" s="8">
        <v>1989.0</v>
      </c>
      <c r="E2633" s="8">
        <v>198.0</v>
      </c>
      <c r="F2633" s="8" t="s">
        <v>8</v>
      </c>
      <c r="G2633" s="8" t="s">
        <v>9</v>
      </c>
      <c r="H2633" s="8" t="s">
        <v>25</v>
      </c>
    </row>
    <row r="2634">
      <c r="A2634" s="8" t="s">
        <v>15</v>
      </c>
      <c r="B2634" s="8" t="s">
        <v>69</v>
      </c>
      <c r="C2634" s="22">
        <v>407301.02845689404</v>
      </c>
      <c r="D2634" s="8">
        <v>1989.0</v>
      </c>
      <c r="E2634" s="8">
        <v>137.0</v>
      </c>
      <c r="F2634" s="8" t="s">
        <v>29</v>
      </c>
      <c r="G2634" s="8" t="s">
        <v>9</v>
      </c>
      <c r="H2634" s="8" t="s">
        <v>10</v>
      </c>
    </row>
    <row r="2635">
      <c r="A2635" s="8" t="s">
        <v>15</v>
      </c>
      <c r="B2635" s="8" t="s">
        <v>69</v>
      </c>
      <c r="C2635" s="22">
        <v>592180.4162625051</v>
      </c>
      <c r="D2635" s="8">
        <v>1989.0</v>
      </c>
      <c r="E2635" s="8">
        <v>152.0</v>
      </c>
      <c r="F2635" s="8" t="s">
        <v>29</v>
      </c>
      <c r="G2635" s="8" t="s">
        <v>9</v>
      </c>
      <c r="H2635" s="8" t="s">
        <v>10</v>
      </c>
    </row>
    <row r="2636">
      <c r="A2636" s="8" t="s">
        <v>15</v>
      </c>
      <c r="B2636" s="8" t="s">
        <v>69</v>
      </c>
      <c r="C2636" s="22">
        <v>251990.36872747567</v>
      </c>
      <c r="D2636" s="8">
        <v>1989.0</v>
      </c>
      <c r="E2636" s="8">
        <v>182.0</v>
      </c>
      <c r="F2636" s="8" t="s">
        <v>29</v>
      </c>
      <c r="G2636" s="8" t="s">
        <v>9</v>
      </c>
      <c r="H2636" s="8" t="s">
        <v>10</v>
      </c>
    </row>
    <row r="2637">
      <c r="A2637" s="8" t="s">
        <v>15</v>
      </c>
      <c r="B2637" s="8" t="s">
        <v>69</v>
      </c>
      <c r="C2637" s="22">
        <v>178332.60188132568</v>
      </c>
      <c r="D2637" s="8">
        <v>1989.0</v>
      </c>
      <c r="E2637" s="8">
        <v>192.0</v>
      </c>
      <c r="F2637" s="8" t="s">
        <v>29</v>
      </c>
      <c r="G2637" s="8" t="s">
        <v>9</v>
      </c>
      <c r="H2637" s="8" t="s">
        <v>10</v>
      </c>
    </row>
    <row r="2638">
      <c r="A2638" s="8" t="s">
        <v>15</v>
      </c>
      <c r="B2638" s="8" t="s">
        <v>69</v>
      </c>
      <c r="C2638" s="22">
        <v>135316.52235337475</v>
      </c>
      <c r="D2638" s="8">
        <v>1989.0</v>
      </c>
      <c r="E2638" s="8">
        <v>198.0</v>
      </c>
      <c r="F2638" s="8" t="s">
        <v>8</v>
      </c>
      <c r="G2638" s="8" t="s">
        <v>9</v>
      </c>
      <c r="H2638" s="8" t="s">
        <v>10</v>
      </c>
    </row>
    <row r="2639">
      <c r="A2639" s="8" t="s">
        <v>15</v>
      </c>
      <c r="B2639" s="8" t="s">
        <v>69</v>
      </c>
      <c r="C2639" s="22">
        <v>287149.01930031914</v>
      </c>
      <c r="D2639" s="8">
        <v>1992.0</v>
      </c>
      <c r="E2639" s="8">
        <v>92.0</v>
      </c>
      <c r="F2639" s="8" t="s">
        <v>29</v>
      </c>
      <c r="G2639" s="8" t="s">
        <v>9</v>
      </c>
      <c r="H2639" s="8" t="s">
        <v>25</v>
      </c>
    </row>
    <row r="2640">
      <c r="A2640" s="8" t="s">
        <v>15</v>
      </c>
      <c r="B2640" s="8" t="s">
        <v>69</v>
      </c>
      <c r="C2640" s="22">
        <v>407128.4461111205</v>
      </c>
      <c r="D2640" s="8">
        <v>1992.0</v>
      </c>
      <c r="E2640" s="8">
        <v>92.0</v>
      </c>
      <c r="F2640" s="8" t="s">
        <v>29</v>
      </c>
      <c r="G2640" s="8" t="s">
        <v>9</v>
      </c>
      <c r="H2640" s="8" t="s">
        <v>10</v>
      </c>
    </row>
    <row r="2641">
      <c r="A2641" s="8" t="s">
        <v>15</v>
      </c>
      <c r="B2641" s="8" t="s">
        <v>69</v>
      </c>
      <c r="C2641" s="22">
        <v>464175.6394520494</v>
      </c>
      <c r="D2641" s="8">
        <v>1992.0</v>
      </c>
      <c r="E2641" s="8">
        <v>137.0</v>
      </c>
      <c r="F2641" s="8" t="s">
        <v>29</v>
      </c>
      <c r="G2641" s="8" t="s">
        <v>9</v>
      </c>
      <c r="H2641" s="8" t="s">
        <v>25</v>
      </c>
    </row>
    <row r="2642">
      <c r="A2642" s="8" t="s">
        <v>15</v>
      </c>
      <c r="B2642" s="8" t="s">
        <v>69</v>
      </c>
      <c r="C2642" s="22">
        <v>427320.655444256</v>
      </c>
      <c r="D2642" s="8">
        <v>1992.0</v>
      </c>
      <c r="E2642" s="8">
        <v>152.0</v>
      </c>
      <c r="F2642" s="8" t="s">
        <v>29</v>
      </c>
      <c r="G2642" s="8" t="s">
        <v>9</v>
      </c>
      <c r="H2642" s="8" t="s">
        <v>25</v>
      </c>
    </row>
    <row r="2643">
      <c r="A2643" s="8" t="s">
        <v>15</v>
      </c>
      <c r="B2643" s="8" t="s">
        <v>69</v>
      </c>
      <c r="C2643" s="22">
        <v>384753.4995484801</v>
      </c>
      <c r="D2643" s="8">
        <v>1992.0</v>
      </c>
      <c r="E2643" s="8">
        <v>182.0</v>
      </c>
      <c r="F2643" s="8" t="s">
        <v>29</v>
      </c>
      <c r="G2643" s="8" t="s">
        <v>9</v>
      </c>
      <c r="H2643" s="8" t="s">
        <v>25</v>
      </c>
    </row>
    <row r="2644">
      <c r="A2644" s="8" t="s">
        <v>15</v>
      </c>
      <c r="B2644" s="8" t="s">
        <v>69</v>
      </c>
      <c r="C2644" s="22">
        <v>428923.74241260067</v>
      </c>
      <c r="D2644" s="8">
        <v>1992.0</v>
      </c>
      <c r="E2644" s="8">
        <v>192.0</v>
      </c>
      <c r="F2644" s="8" t="s">
        <v>29</v>
      </c>
      <c r="G2644" s="8" t="s">
        <v>9</v>
      </c>
      <c r="H2644" s="8" t="s">
        <v>25</v>
      </c>
    </row>
    <row r="2645">
      <c r="A2645" s="8" t="s">
        <v>15</v>
      </c>
      <c r="B2645" s="8" t="s">
        <v>69</v>
      </c>
      <c r="C2645" s="22">
        <v>489251.38863602106</v>
      </c>
      <c r="D2645" s="8">
        <v>1992.0</v>
      </c>
      <c r="E2645" s="8">
        <v>198.0</v>
      </c>
      <c r="F2645" s="8" t="s">
        <v>8</v>
      </c>
      <c r="G2645" s="8" t="s">
        <v>9</v>
      </c>
      <c r="H2645" s="8" t="s">
        <v>25</v>
      </c>
    </row>
    <row r="2646">
      <c r="A2646" s="8" t="s">
        <v>15</v>
      </c>
      <c r="B2646" s="8" t="s">
        <v>69</v>
      </c>
      <c r="C2646" s="22">
        <v>310513.60993933456</v>
      </c>
      <c r="D2646" s="8">
        <v>1992.0</v>
      </c>
      <c r="E2646" s="8">
        <v>137.0</v>
      </c>
      <c r="F2646" s="8" t="s">
        <v>29</v>
      </c>
      <c r="G2646" s="8" t="s">
        <v>9</v>
      </c>
      <c r="H2646" s="8" t="s">
        <v>10</v>
      </c>
    </row>
    <row r="2647">
      <c r="A2647" s="8" t="s">
        <v>15</v>
      </c>
      <c r="B2647" s="8" t="s">
        <v>69</v>
      </c>
      <c r="C2647" s="22">
        <v>487018.8505236537</v>
      </c>
      <c r="D2647" s="8">
        <v>1992.0</v>
      </c>
      <c r="E2647" s="8">
        <v>152.0</v>
      </c>
      <c r="F2647" s="8" t="s">
        <v>29</v>
      </c>
      <c r="G2647" s="8" t="s">
        <v>9</v>
      </c>
      <c r="H2647" s="8" t="s">
        <v>10</v>
      </c>
    </row>
    <row r="2648">
      <c r="A2648" s="8" t="s">
        <v>15</v>
      </c>
      <c r="B2648" s="8" t="s">
        <v>69</v>
      </c>
      <c r="C2648" s="22">
        <v>177834.7722118593</v>
      </c>
      <c r="D2648" s="8">
        <v>1992.0</v>
      </c>
      <c r="E2648" s="8">
        <v>182.0</v>
      </c>
      <c r="F2648" s="8" t="s">
        <v>29</v>
      </c>
      <c r="G2648" s="8" t="s">
        <v>9</v>
      </c>
      <c r="H2648" s="8" t="s">
        <v>10</v>
      </c>
    </row>
    <row r="2649">
      <c r="A2649" s="8" t="s">
        <v>15</v>
      </c>
      <c r="B2649" s="8" t="s">
        <v>69</v>
      </c>
      <c r="C2649" s="22">
        <v>500265.0949374234</v>
      </c>
      <c r="D2649" s="8">
        <v>1992.0</v>
      </c>
      <c r="E2649" s="8">
        <v>192.0</v>
      </c>
      <c r="F2649" s="8" t="s">
        <v>29</v>
      </c>
      <c r="G2649" s="8" t="s">
        <v>9</v>
      </c>
      <c r="H2649" s="8" t="s">
        <v>10</v>
      </c>
    </row>
    <row r="2650">
      <c r="A2650" s="8" t="s">
        <v>15</v>
      </c>
      <c r="B2650" s="8" t="s">
        <v>69</v>
      </c>
      <c r="C2650" s="22">
        <v>147413.7438379831</v>
      </c>
      <c r="D2650" s="8">
        <v>1992.0</v>
      </c>
      <c r="E2650" s="8">
        <v>198.0</v>
      </c>
      <c r="F2650" s="8" t="s">
        <v>8</v>
      </c>
      <c r="G2650" s="8" t="s">
        <v>9</v>
      </c>
      <c r="H2650" s="8" t="s">
        <v>10</v>
      </c>
    </row>
    <row r="2651">
      <c r="A2651" s="8" t="s">
        <v>15</v>
      </c>
      <c r="B2651" s="8" t="s">
        <v>69</v>
      </c>
      <c r="C2651" s="22">
        <v>145949.77842975655</v>
      </c>
      <c r="D2651" s="8">
        <v>1995.0</v>
      </c>
      <c r="E2651" s="8">
        <v>213.0</v>
      </c>
      <c r="F2651" s="8" t="s">
        <v>29</v>
      </c>
      <c r="G2651" s="8" t="s">
        <v>9</v>
      </c>
      <c r="H2651" s="8" t="s">
        <v>25</v>
      </c>
    </row>
    <row r="2652">
      <c r="A2652" s="8" t="s">
        <v>15</v>
      </c>
      <c r="B2652" s="8" t="s">
        <v>69</v>
      </c>
      <c r="C2652" s="22">
        <v>560842.9025527409</v>
      </c>
      <c r="D2652" s="8">
        <v>1995.0</v>
      </c>
      <c r="E2652" s="8">
        <v>213.0</v>
      </c>
      <c r="F2652" s="8" t="s">
        <v>29</v>
      </c>
      <c r="G2652" s="8" t="s">
        <v>9</v>
      </c>
      <c r="H2652" s="8" t="s">
        <v>10</v>
      </c>
    </row>
    <row r="2653">
      <c r="A2653" s="8" t="s">
        <v>15</v>
      </c>
      <c r="B2653" s="8" t="s">
        <v>69</v>
      </c>
      <c r="C2653" s="22">
        <v>538762.9685855022</v>
      </c>
      <c r="D2653" s="8">
        <v>1995.0</v>
      </c>
      <c r="E2653" s="8">
        <v>141.0</v>
      </c>
      <c r="F2653" s="8" t="s">
        <v>29</v>
      </c>
      <c r="G2653" s="8" t="s">
        <v>9</v>
      </c>
      <c r="H2653" s="8" t="s">
        <v>25</v>
      </c>
    </row>
    <row r="2654">
      <c r="A2654" s="8" t="s">
        <v>15</v>
      </c>
      <c r="B2654" s="8" t="s">
        <v>69</v>
      </c>
      <c r="C2654" s="22">
        <v>261659.50425762177</v>
      </c>
      <c r="D2654" s="8">
        <v>1995.0</v>
      </c>
      <c r="E2654" s="8">
        <v>141.0</v>
      </c>
      <c r="F2654" s="8" t="s">
        <v>29</v>
      </c>
      <c r="G2654" s="8" t="s">
        <v>9</v>
      </c>
      <c r="H2654" s="8" t="s">
        <v>10</v>
      </c>
    </row>
    <row r="2655">
      <c r="A2655" s="8" t="s">
        <v>15</v>
      </c>
      <c r="B2655" s="8" t="s">
        <v>69</v>
      </c>
      <c r="C2655" s="22">
        <v>344598.4394509812</v>
      </c>
      <c r="D2655" s="8">
        <v>1995.0</v>
      </c>
      <c r="E2655" s="8">
        <v>145.0</v>
      </c>
      <c r="F2655" s="8" t="s">
        <v>29</v>
      </c>
      <c r="G2655" s="8" t="s">
        <v>9</v>
      </c>
      <c r="H2655" s="8" t="s">
        <v>25</v>
      </c>
    </row>
    <row r="2656">
      <c r="A2656" s="8" t="s">
        <v>15</v>
      </c>
      <c r="B2656" s="8" t="s">
        <v>69</v>
      </c>
      <c r="C2656" s="22">
        <v>545708.0096414464</v>
      </c>
      <c r="D2656" s="8">
        <v>1995.0</v>
      </c>
      <c r="E2656" s="8">
        <v>213.0</v>
      </c>
      <c r="F2656" s="8" t="s">
        <v>29</v>
      </c>
      <c r="G2656" s="8" t="s">
        <v>9</v>
      </c>
      <c r="H2656" s="8" t="s">
        <v>25</v>
      </c>
    </row>
    <row r="2657">
      <c r="A2657" s="8" t="s">
        <v>15</v>
      </c>
      <c r="B2657" s="8" t="s">
        <v>69</v>
      </c>
      <c r="C2657" s="22">
        <v>151369.02824144368</v>
      </c>
      <c r="D2657" s="8">
        <v>1995.0</v>
      </c>
      <c r="E2657" s="8">
        <v>210.0</v>
      </c>
      <c r="F2657" s="8" t="s">
        <v>8</v>
      </c>
      <c r="G2657" s="8" t="s">
        <v>9</v>
      </c>
      <c r="H2657" s="8" t="s">
        <v>25</v>
      </c>
    </row>
    <row r="2658">
      <c r="A2658" s="8" t="s">
        <v>15</v>
      </c>
      <c r="B2658" s="8" t="s">
        <v>69</v>
      </c>
      <c r="C2658" s="22">
        <v>187997.5359755805</v>
      </c>
      <c r="D2658" s="8">
        <v>1995.0</v>
      </c>
      <c r="E2658" s="8">
        <v>140.0</v>
      </c>
      <c r="F2658" s="8" t="s">
        <v>29</v>
      </c>
      <c r="G2658" s="8" t="s">
        <v>9</v>
      </c>
      <c r="H2658" s="8" t="s">
        <v>10</v>
      </c>
    </row>
    <row r="2659">
      <c r="A2659" s="8" t="s">
        <v>15</v>
      </c>
      <c r="B2659" s="8" t="s">
        <v>69</v>
      </c>
      <c r="C2659" s="22">
        <v>433926.03758259484</v>
      </c>
      <c r="D2659" s="8">
        <v>1995.0</v>
      </c>
      <c r="E2659" s="8">
        <v>145.0</v>
      </c>
      <c r="F2659" s="8" t="s">
        <v>29</v>
      </c>
      <c r="G2659" s="8" t="s">
        <v>9</v>
      </c>
      <c r="H2659" s="8" t="s">
        <v>10</v>
      </c>
    </row>
    <row r="2660">
      <c r="A2660" s="8" t="s">
        <v>15</v>
      </c>
      <c r="B2660" s="8" t="s">
        <v>69</v>
      </c>
      <c r="C2660" s="22">
        <v>365854.6754060982</v>
      </c>
      <c r="D2660" s="8">
        <v>1995.0</v>
      </c>
      <c r="E2660" s="8">
        <v>213.0</v>
      </c>
      <c r="F2660" s="8" t="s">
        <v>29</v>
      </c>
      <c r="G2660" s="8" t="s">
        <v>9</v>
      </c>
      <c r="H2660" s="8" t="s">
        <v>10</v>
      </c>
    </row>
    <row r="2661">
      <c r="A2661" s="8" t="s">
        <v>15</v>
      </c>
      <c r="B2661" s="8" t="s">
        <v>69</v>
      </c>
      <c r="C2661" s="22">
        <v>130133.79608993272</v>
      </c>
      <c r="D2661" s="8">
        <v>1995.0</v>
      </c>
      <c r="E2661" s="8">
        <v>210.0</v>
      </c>
      <c r="F2661" s="8" t="s">
        <v>8</v>
      </c>
      <c r="G2661" s="8" t="s">
        <v>9</v>
      </c>
      <c r="H2661" s="8" t="s">
        <v>10</v>
      </c>
    </row>
    <row r="2662">
      <c r="A2662" s="8" t="s">
        <v>15</v>
      </c>
      <c r="B2662" s="8" t="s">
        <v>69</v>
      </c>
      <c r="C2662" s="22">
        <v>170190.2213279585</v>
      </c>
      <c r="D2662" s="8">
        <v>1997.0</v>
      </c>
      <c r="E2662" s="8">
        <v>213.0</v>
      </c>
      <c r="F2662" s="8" t="s">
        <v>29</v>
      </c>
      <c r="G2662" s="8" t="s">
        <v>9</v>
      </c>
      <c r="H2662" s="8" t="s">
        <v>25</v>
      </c>
    </row>
    <row r="2663">
      <c r="A2663" s="8" t="s">
        <v>15</v>
      </c>
      <c r="B2663" s="8" t="s">
        <v>69</v>
      </c>
      <c r="C2663" s="22">
        <v>275290.40426582075</v>
      </c>
      <c r="D2663" s="8">
        <v>1997.0</v>
      </c>
      <c r="E2663" s="8">
        <v>213.0</v>
      </c>
      <c r="F2663" s="8" t="s">
        <v>29</v>
      </c>
      <c r="G2663" s="8" t="s">
        <v>9</v>
      </c>
      <c r="H2663" s="8" t="s">
        <v>10</v>
      </c>
    </row>
    <row r="2664">
      <c r="A2664" s="8" t="s">
        <v>15</v>
      </c>
      <c r="B2664" s="8" t="s">
        <v>69</v>
      </c>
      <c r="C2664" s="22">
        <v>218577.35562361806</v>
      </c>
      <c r="D2664" s="8">
        <v>1997.0</v>
      </c>
      <c r="E2664" s="8">
        <v>141.0</v>
      </c>
      <c r="F2664" s="8" t="s">
        <v>29</v>
      </c>
      <c r="G2664" s="8" t="s">
        <v>9</v>
      </c>
      <c r="H2664" s="8" t="s">
        <v>25</v>
      </c>
    </row>
    <row r="2665">
      <c r="A2665" s="8" t="s">
        <v>15</v>
      </c>
      <c r="B2665" s="8" t="s">
        <v>69</v>
      </c>
      <c r="C2665" s="22">
        <v>448110.02924478485</v>
      </c>
      <c r="D2665" s="8">
        <v>1997.0</v>
      </c>
      <c r="E2665" s="8">
        <v>141.0</v>
      </c>
      <c r="F2665" s="8" t="s">
        <v>29</v>
      </c>
      <c r="G2665" s="8" t="s">
        <v>9</v>
      </c>
      <c r="H2665" s="8" t="s">
        <v>10</v>
      </c>
    </row>
    <row r="2666">
      <c r="A2666" s="8" t="s">
        <v>15</v>
      </c>
      <c r="B2666" s="8" t="s">
        <v>69</v>
      </c>
      <c r="C2666" s="22">
        <v>439267.7900284666</v>
      </c>
      <c r="D2666" s="8">
        <v>1997.0</v>
      </c>
      <c r="E2666" s="8">
        <v>145.0</v>
      </c>
      <c r="F2666" s="8" t="s">
        <v>29</v>
      </c>
      <c r="G2666" s="8" t="s">
        <v>9</v>
      </c>
      <c r="H2666" s="8" t="s">
        <v>25</v>
      </c>
    </row>
    <row r="2667">
      <c r="A2667" s="8" t="s">
        <v>15</v>
      </c>
      <c r="B2667" s="8" t="s">
        <v>69</v>
      </c>
      <c r="C2667" s="22">
        <v>500989.4114487396</v>
      </c>
      <c r="D2667" s="8">
        <v>1997.0</v>
      </c>
      <c r="E2667" s="8">
        <v>213.0</v>
      </c>
      <c r="F2667" s="8" t="s">
        <v>29</v>
      </c>
      <c r="G2667" s="8" t="s">
        <v>9</v>
      </c>
      <c r="H2667" s="8" t="s">
        <v>25</v>
      </c>
    </row>
    <row r="2668">
      <c r="A2668" s="8" t="s">
        <v>15</v>
      </c>
      <c r="B2668" s="8" t="s">
        <v>69</v>
      </c>
      <c r="C2668" s="22">
        <v>582007.1172999773</v>
      </c>
      <c r="D2668" s="8">
        <v>1997.0</v>
      </c>
      <c r="E2668" s="8">
        <v>210.0</v>
      </c>
      <c r="F2668" s="8" t="s">
        <v>8</v>
      </c>
      <c r="G2668" s="8" t="s">
        <v>9</v>
      </c>
      <c r="H2668" s="8" t="s">
        <v>25</v>
      </c>
    </row>
    <row r="2669">
      <c r="A2669" s="8" t="s">
        <v>15</v>
      </c>
      <c r="B2669" s="8" t="s">
        <v>69</v>
      </c>
      <c r="C2669" s="22">
        <v>194431.24466546965</v>
      </c>
      <c r="D2669" s="8">
        <v>1997.0</v>
      </c>
      <c r="E2669" s="8">
        <v>140.0</v>
      </c>
      <c r="F2669" s="8" t="s">
        <v>29</v>
      </c>
      <c r="G2669" s="8" t="s">
        <v>9</v>
      </c>
      <c r="H2669" s="8" t="s">
        <v>10</v>
      </c>
    </row>
    <row r="2670">
      <c r="A2670" s="8" t="s">
        <v>15</v>
      </c>
      <c r="B2670" s="8" t="s">
        <v>69</v>
      </c>
      <c r="C2670" s="22">
        <v>166366.203794774</v>
      </c>
      <c r="D2670" s="8">
        <v>1997.0</v>
      </c>
      <c r="E2670" s="8">
        <v>145.0</v>
      </c>
      <c r="F2670" s="8" t="s">
        <v>29</v>
      </c>
      <c r="G2670" s="8" t="s">
        <v>9</v>
      </c>
      <c r="H2670" s="8" t="s">
        <v>10</v>
      </c>
    </row>
    <row r="2671">
      <c r="A2671" s="8" t="s">
        <v>15</v>
      </c>
      <c r="B2671" s="8" t="s">
        <v>69</v>
      </c>
      <c r="C2671" s="22">
        <v>546012.7183272206</v>
      </c>
      <c r="D2671" s="8">
        <v>1997.0</v>
      </c>
      <c r="E2671" s="8">
        <v>213.0</v>
      </c>
      <c r="F2671" s="8" t="s">
        <v>29</v>
      </c>
      <c r="G2671" s="8" t="s">
        <v>9</v>
      </c>
      <c r="H2671" s="8" t="s">
        <v>10</v>
      </c>
    </row>
    <row r="2672">
      <c r="A2672" s="8" t="s">
        <v>15</v>
      </c>
      <c r="B2672" s="8" t="s">
        <v>69</v>
      </c>
      <c r="C2672" s="22">
        <v>302161.32363502367</v>
      </c>
      <c r="D2672" s="8">
        <v>1997.0</v>
      </c>
      <c r="E2672" s="8">
        <v>210.0</v>
      </c>
      <c r="F2672" s="8" t="s">
        <v>8</v>
      </c>
      <c r="G2672" s="8" t="s">
        <v>9</v>
      </c>
      <c r="H2672" s="8" t="s">
        <v>10</v>
      </c>
    </row>
    <row r="2673">
      <c r="A2673" s="8" t="s">
        <v>15</v>
      </c>
      <c r="B2673" s="8" t="s">
        <v>69</v>
      </c>
      <c r="C2673" s="22">
        <v>280453.4694866433</v>
      </c>
      <c r="D2673" s="8">
        <v>2000.0</v>
      </c>
      <c r="E2673" s="8">
        <v>150.0</v>
      </c>
      <c r="F2673" s="8" t="s">
        <v>29</v>
      </c>
      <c r="G2673" s="8" t="s">
        <v>9</v>
      </c>
      <c r="H2673" s="8" t="s">
        <v>10</v>
      </c>
    </row>
    <row r="2674">
      <c r="A2674" s="8" t="s">
        <v>15</v>
      </c>
      <c r="B2674" s="8" t="s">
        <v>69</v>
      </c>
      <c r="C2674" s="22">
        <v>299333.64415814565</v>
      </c>
      <c r="D2674" s="8">
        <v>2000.0</v>
      </c>
      <c r="E2674" s="8">
        <v>150.0</v>
      </c>
      <c r="F2674" s="8" t="s">
        <v>29</v>
      </c>
      <c r="G2674" s="8" t="s">
        <v>9</v>
      </c>
      <c r="H2674" s="8" t="s">
        <v>25</v>
      </c>
    </row>
    <row r="2675">
      <c r="A2675" s="8" t="s">
        <v>15</v>
      </c>
      <c r="B2675" s="8" t="s">
        <v>69</v>
      </c>
      <c r="C2675" s="22">
        <v>423001.85187318124</v>
      </c>
      <c r="D2675" s="8">
        <v>2000.0</v>
      </c>
      <c r="E2675" s="8">
        <v>200.0</v>
      </c>
      <c r="F2675" s="8" t="s">
        <v>29</v>
      </c>
      <c r="G2675" s="8" t="s">
        <v>9</v>
      </c>
      <c r="H2675" s="8" t="s">
        <v>25</v>
      </c>
    </row>
    <row r="2676">
      <c r="A2676" s="8" t="s">
        <v>15</v>
      </c>
      <c r="B2676" s="8" t="s">
        <v>69</v>
      </c>
      <c r="C2676" s="22">
        <v>330401.53940241697</v>
      </c>
      <c r="D2676" s="8">
        <v>2000.0</v>
      </c>
      <c r="E2676" s="8">
        <v>210.0</v>
      </c>
      <c r="F2676" s="8" t="s">
        <v>29</v>
      </c>
      <c r="G2676" s="8" t="s">
        <v>9</v>
      </c>
      <c r="H2676" s="8" t="s">
        <v>25</v>
      </c>
    </row>
    <row r="2677">
      <c r="A2677" s="8" t="s">
        <v>15</v>
      </c>
      <c r="B2677" s="8" t="s">
        <v>69</v>
      </c>
      <c r="C2677" s="22">
        <v>483931.15434067184</v>
      </c>
      <c r="D2677" s="8">
        <v>2000.0</v>
      </c>
      <c r="E2677" s="8">
        <v>200.0</v>
      </c>
      <c r="F2677" s="8" t="s">
        <v>29</v>
      </c>
      <c r="G2677" s="8" t="s">
        <v>9</v>
      </c>
      <c r="H2677" s="8" t="s">
        <v>10</v>
      </c>
    </row>
    <row r="2678">
      <c r="A2678" s="8" t="s">
        <v>15</v>
      </c>
      <c r="B2678" s="8" t="s">
        <v>69</v>
      </c>
      <c r="C2678" s="22">
        <v>260354.61410635692</v>
      </c>
      <c r="D2678" s="8">
        <v>2000.0</v>
      </c>
      <c r="E2678" s="8">
        <v>210.0</v>
      </c>
      <c r="F2678" s="8" t="s">
        <v>29</v>
      </c>
      <c r="G2678" s="8" t="s">
        <v>9</v>
      </c>
      <c r="H2678" s="8" t="s">
        <v>10</v>
      </c>
    </row>
    <row r="2679">
      <c r="A2679" s="8" t="s">
        <v>15</v>
      </c>
      <c r="B2679" s="8" t="s">
        <v>69</v>
      </c>
      <c r="C2679" s="22">
        <v>109391.51622436962</v>
      </c>
      <c r="D2679" s="8">
        <v>2000.0</v>
      </c>
      <c r="E2679" s="8">
        <v>150.0</v>
      </c>
      <c r="F2679" s="8" t="s">
        <v>29</v>
      </c>
      <c r="G2679" s="8" t="s">
        <v>9</v>
      </c>
      <c r="H2679" s="8" t="s">
        <v>25</v>
      </c>
    </row>
    <row r="2680">
      <c r="A2680" s="8" t="s">
        <v>15</v>
      </c>
      <c r="B2680" s="8" t="s">
        <v>69</v>
      </c>
      <c r="C2680" s="22">
        <v>423754.03478626703</v>
      </c>
      <c r="D2680" s="8">
        <v>2000.0</v>
      </c>
      <c r="E2680" s="8">
        <v>150.0</v>
      </c>
      <c r="F2680" s="8" t="s">
        <v>29</v>
      </c>
      <c r="G2680" s="8" t="s">
        <v>9</v>
      </c>
      <c r="H2680" s="8" t="s">
        <v>10</v>
      </c>
    </row>
    <row r="2681">
      <c r="A2681" s="8" t="s">
        <v>15</v>
      </c>
      <c r="B2681" s="8" t="s">
        <v>69</v>
      </c>
      <c r="C2681" s="22">
        <v>521733.33181066066</v>
      </c>
      <c r="D2681" s="8">
        <v>2000.0</v>
      </c>
      <c r="E2681" s="8">
        <v>200.0</v>
      </c>
      <c r="F2681" s="8" t="s">
        <v>29</v>
      </c>
      <c r="G2681" s="8" t="s">
        <v>9</v>
      </c>
      <c r="H2681" s="8" t="s">
        <v>25</v>
      </c>
    </row>
    <row r="2682">
      <c r="A2682" s="8" t="s">
        <v>15</v>
      </c>
      <c r="B2682" s="8" t="s">
        <v>69</v>
      </c>
      <c r="C2682" s="22">
        <v>203032.41854895616</v>
      </c>
      <c r="D2682" s="8">
        <v>2000.0</v>
      </c>
      <c r="E2682" s="8">
        <v>210.0</v>
      </c>
      <c r="F2682" s="8" t="s">
        <v>29</v>
      </c>
      <c r="G2682" s="8" t="s">
        <v>9</v>
      </c>
      <c r="H2682" s="8" t="s">
        <v>25</v>
      </c>
    </row>
    <row r="2683">
      <c r="A2683" s="8" t="s">
        <v>15</v>
      </c>
      <c r="B2683" s="8" t="s">
        <v>69</v>
      </c>
      <c r="C2683" s="22">
        <v>390802.52632881777</v>
      </c>
      <c r="D2683" s="8">
        <v>2000.0</v>
      </c>
      <c r="E2683" s="8">
        <v>200.0</v>
      </c>
      <c r="F2683" s="8" t="s">
        <v>29</v>
      </c>
      <c r="G2683" s="8" t="s">
        <v>9</v>
      </c>
      <c r="H2683" s="8" t="s">
        <v>10</v>
      </c>
    </row>
    <row r="2684">
      <c r="A2684" s="8" t="s">
        <v>15</v>
      </c>
      <c r="B2684" s="8" t="s">
        <v>69</v>
      </c>
      <c r="C2684" s="22">
        <v>255800.75462441467</v>
      </c>
      <c r="D2684" s="8">
        <v>2000.0</v>
      </c>
      <c r="E2684" s="8">
        <v>210.0</v>
      </c>
      <c r="F2684" s="8" t="s">
        <v>29</v>
      </c>
      <c r="G2684" s="8" t="s">
        <v>9</v>
      </c>
      <c r="H2684" s="8" t="s">
        <v>10</v>
      </c>
    </row>
    <row r="2685">
      <c r="A2685" s="8" t="s">
        <v>15</v>
      </c>
      <c r="B2685" s="8" t="s">
        <v>69</v>
      </c>
      <c r="C2685" s="22">
        <v>293265.8334346537</v>
      </c>
      <c r="D2685" s="8">
        <v>2006.0</v>
      </c>
      <c r="E2685" s="8">
        <v>162.0</v>
      </c>
      <c r="F2685" s="8" t="s">
        <v>29</v>
      </c>
      <c r="G2685" s="8" t="s">
        <v>9</v>
      </c>
      <c r="H2685" s="8" t="s">
        <v>10</v>
      </c>
    </row>
    <row r="2686">
      <c r="A2686" s="8" t="s">
        <v>15</v>
      </c>
      <c r="B2686" s="8" t="s">
        <v>69</v>
      </c>
      <c r="C2686" s="22">
        <v>201686.7738934217</v>
      </c>
      <c r="D2686" s="8">
        <v>2006.0</v>
      </c>
      <c r="E2686" s="8">
        <v>162.0</v>
      </c>
      <c r="F2686" s="8" t="s">
        <v>29</v>
      </c>
      <c r="G2686" s="8" t="s">
        <v>9</v>
      </c>
      <c r="H2686" s="8" t="s">
        <v>25</v>
      </c>
    </row>
    <row r="2687">
      <c r="A2687" s="8" t="s">
        <v>15</v>
      </c>
      <c r="B2687" s="8" t="s">
        <v>69</v>
      </c>
      <c r="C2687" s="22">
        <v>557979.4555039874</v>
      </c>
      <c r="D2687" s="8">
        <v>2006.0</v>
      </c>
      <c r="E2687" s="8">
        <v>265.0</v>
      </c>
      <c r="F2687" s="8" t="s">
        <v>29</v>
      </c>
      <c r="G2687" s="8" t="s">
        <v>9</v>
      </c>
      <c r="H2687" s="8" t="s">
        <v>10</v>
      </c>
    </row>
    <row r="2688">
      <c r="A2688" s="8" t="s">
        <v>15</v>
      </c>
      <c r="B2688" s="8" t="s">
        <v>69</v>
      </c>
      <c r="C2688" s="22">
        <v>224228.15409340282</v>
      </c>
      <c r="D2688" s="8">
        <v>2006.0</v>
      </c>
      <c r="E2688" s="8">
        <v>265.0</v>
      </c>
      <c r="F2688" s="8" t="s">
        <v>29</v>
      </c>
      <c r="G2688" s="8" t="s">
        <v>9</v>
      </c>
      <c r="H2688" s="8" t="s">
        <v>25</v>
      </c>
    </row>
    <row r="2689">
      <c r="A2689" s="8" t="s">
        <v>15</v>
      </c>
      <c r="B2689" s="8" t="s">
        <v>69</v>
      </c>
      <c r="C2689" s="22">
        <v>216551.33581814397</v>
      </c>
      <c r="D2689" s="8">
        <v>2006.0</v>
      </c>
      <c r="E2689" s="8">
        <v>162.0</v>
      </c>
      <c r="F2689" s="8" t="s">
        <v>29</v>
      </c>
      <c r="G2689" s="8" t="s">
        <v>9</v>
      </c>
      <c r="H2689" s="8" t="s">
        <v>10</v>
      </c>
    </row>
    <row r="2690">
      <c r="A2690" s="8" t="s">
        <v>15</v>
      </c>
      <c r="B2690" s="8" t="s">
        <v>69</v>
      </c>
      <c r="C2690" s="22">
        <v>373064.98849557125</v>
      </c>
      <c r="D2690" s="8">
        <v>2006.0</v>
      </c>
      <c r="E2690" s="8">
        <v>162.0</v>
      </c>
      <c r="F2690" s="8" t="s">
        <v>29</v>
      </c>
      <c r="G2690" s="8" t="s">
        <v>9</v>
      </c>
      <c r="H2690" s="8" t="s">
        <v>25</v>
      </c>
    </row>
    <row r="2691">
      <c r="A2691" s="8" t="s">
        <v>15</v>
      </c>
      <c r="B2691" s="8" t="s">
        <v>69</v>
      </c>
      <c r="C2691" s="22">
        <v>485913.6693116349</v>
      </c>
      <c r="D2691" s="8">
        <v>2006.0</v>
      </c>
      <c r="E2691" s="8">
        <v>265.0</v>
      </c>
      <c r="F2691" s="8" t="s">
        <v>29</v>
      </c>
      <c r="G2691" s="8" t="s">
        <v>9</v>
      </c>
      <c r="H2691" s="8" t="s">
        <v>10</v>
      </c>
    </row>
    <row r="2692">
      <c r="A2692" s="8" t="s">
        <v>15</v>
      </c>
      <c r="B2692" s="8" t="s">
        <v>69</v>
      </c>
      <c r="C2692" s="22">
        <v>282624.3926381309</v>
      </c>
      <c r="D2692" s="8">
        <v>2006.0</v>
      </c>
      <c r="E2692" s="8">
        <v>265.0</v>
      </c>
      <c r="F2692" s="8" t="s">
        <v>29</v>
      </c>
      <c r="G2692" s="8" t="s">
        <v>9</v>
      </c>
      <c r="H2692" s="8" t="s">
        <v>25</v>
      </c>
    </row>
    <row r="2693">
      <c r="A2693" s="8" t="s">
        <v>15</v>
      </c>
      <c r="B2693" s="8" t="s">
        <v>69</v>
      </c>
      <c r="C2693" s="22">
        <v>186828.1719167181</v>
      </c>
      <c r="D2693" s="8">
        <v>2009.0</v>
      </c>
      <c r="E2693" s="8">
        <v>162.0</v>
      </c>
      <c r="F2693" s="8" t="s">
        <v>29</v>
      </c>
      <c r="G2693" s="8" t="s">
        <v>9</v>
      </c>
      <c r="H2693" s="8" t="s">
        <v>10</v>
      </c>
    </row>
    <row r="2694">
      <c r="A2694" s="8" t="s">
        <v>15</v>
      </c>
      <c r="B2694" s="8" t="s">
        <v>69</v>
      </c>
      <c r="C2694" s="22">
        <v>511231.56992110284</v>
      </c>
      <c r="D2694" s="8">
        <v>2009.0</v>
      </c>
      <c r="E2694" s="8">
        <v>162.0</v>
      </c>
      <c r="F2694" s="8" t="s">
        <v>29</v>
      </c>
      <c r="G2694" s="8" t="s">
        <v>9</v>
      </c>
      <c r="H2694" s="8" t="s">
        <v>25</v>
      </c>
    </row>
    <row r="2695">
      <c r="A2695" s="8" t="s">
        <v>15</v>
      </c>
      <c r="B2695" s="8" t="s">
        <v>69</v>
      </c>
      <c r="C2695" s="22">
        <v>333265.36620170006</v>
      </c>
      <c r="D2695" s="8">
        <v>2009.0</v>
      </c>
      <c r="E2695" s="8">
        <v>265.0</v>
      </c>
      <c r="F2695" s="8" t="s">
        <v>29</v>
      </c>
      <c r="G2695" s="8" t="s">
        <v>9</v>
      </c>
      <c r="H2695" s="8" t="s">
        <v>10</v>
      </c>
    </row>
    <row r="2696">
      <c r="A2696" s="8" t="s">
        <v>15</v>
      </c>
      <c r="B2696" s="8" t="s">
        <v>69</v>
      </c>
      <c r="C2696" s="22">
        <v>368745.1918967275</v>
      </c>
      <c r="D2696" s="8">
        <v>2009.0</v>
      </c>
      <c r="E2696" s="8">
        <v>265.0</v>
      </c>
      <c r="F2696" s="8" t="s">
        <v>29</v>
      </c>
      <c r="G2696" s="8" t="s">
        <v>9</v>
      </c>
      <c r="H2696" s="8" t="s">
        <v>25</v>
      </c>
    </row>
    <row r="2697">
      <c r="A2697" s="8" t="s">
        <v>15</v>
      </c>
      <c r="B2697" s="8" t="s">
        <v>69</v>
      </c>
      <c r="C2697" s="22">
        <v>123564.94271383475</v>
      </c>
      <c r="D2697" s="8">
        <v>2009.0</v>
      </c>
      <c r="E2697" s="8">
        <v>162.0</v>
      </c>
      <c r="F2697" s="8" t="s">
        <v>29</v>
      </c>
      <c r="G2697" s="8" t="s">
        <v>9</v>
      </c>
      <c r="H2697" s="8" t="s">
        <v>10</v>
      </c>
    </row>
    <row r="2698">
      <c r="A2698" s="8" t="s">
        <v>15</v>
      </c>
      <c r="B2698" s="8" t="s">
        <v>69</v>
      </c>
      <c r="C2698" s="22">
        <v>350092.2592779435</v>
      </c>
      <c r="D2698" s="8">
        <v>2009.0</v>
      </c>
      <c r="E2698" s="8">
        <v>162.0</v>
      </c>
      <c r="F2698" s="8" t="s">
        <v>29</v>
      </c>
      <c r="G2698" s="8" t="s">
        <v>9</v>
      </c>
      <c r="H2698" s="8" t="s">
        <v>25</v>
      </c>
    </row>
    <row r="2699">
      <c r="A2699" s="8" t="s">
        <v>15</v>
      </c>
      <c r="B2699" s="8" t="s">
        <v>69</v>
      </c>
      <c r="C2699" s="22">
        <v>387795.3890009297</v>
      </c>
      <c r="D2699" s="8">
        <v>2009.0</v>
      </c>
      <c r="E2699" s="8">
        <v>265.0</v>
      </c>
      <c r="F2699" s="8" t="s">
        <v>29</v>
      </c>
      <c r="G2699" s="8" t="s">
        <v>9</v>
      </c>
      <c r="H2699" s="8" t="s">
        <v>10</v>
      </c>
    </row>
    <row r="2700">
      <c r="A2700" s="8" t="s">
        <v>15</v>
      </c>
      <c r="B2700" s="8" t="s">
        <v>69</v>
      </c>
      <c r="C2700" s="22">
        <v>449221.7508794914</v>
      </c>
      <c r="D2700" s="8">
        <v>2009.0</v>
      </c>
      <c r="E2700" s="8">
        <v>265.0</v>
      </c>
      <c r="F2700" s="8" t="s">
        <v>29</v>
      </c>
      <c r="G2700" s="8" t="s">
        <v>9</v>
      </c>
      <c r="H2700" s="8" t="s">
        <v>25</v>
      </c>
    </row>
    <row r="2701">
      <c r="A2701" s="8" t="s">
        <v>15</v>
      </c>
      <c r="B2701" s="8" t="s">
        <v>70</v>
      </c>
      <c r="C2701" s="22">
        <v>335947.47321578115</v>
      </c>
      <c r="D2701" s="8">
        <v>2001.0</v>
      </c>
      <c r="E2701" s="8">
        <v>50.0</v>
      </c>
      <c r="F2701" s="8" t="s">
        <v>29</v>
      </c>
      <c r="G2701" s="8" t="s">
        <v>9</v>
      </c>
      <c r="H2701" s="8" t="s">
        <v>25</v>
      </c>
    </row>
    <row r="2702">
      <c r="A2702" s="8" t="s">
        <v>15</v>
      </c>
      <c r="B2702" s="8" t="s">
        <v>70</v>
      </c>
      <c r="C2702" s="22">
        <v>554825.2688714263</v>
      </c>
      <c r="D2702" s="8">
        <v>2001.0</v>
      </c>
      <c r="E2702" s="8">
        <v>50.0</v>
      </c>
      <c r="F2702" s="8" t="s">
        <v>8</v>
      </c>
      <c r="G2702" s="8" t="s">
        <v>9</v>
      </c>
      <c r="H2702" s="8" t="s">
        <v>25</v>
      </c>
    </row>
    <row r="2703">
      <c r="A2703" s="8" t="s">
        <v>15</v>
      </c>
      <c r="B2703" s="8" t="s">
        <v>71</v>
      </c>
      <c r="C2703" s="22">
        <v>449240.79551137134</v>
      </c>
      <c r="D2703" s="8">
        <v>2003.0</v>
      </c>
      <c r="E2703" s="8">
        <v>218.0</v>
      </c>
      <c r="F2703" s="8" t="s">
        <v>23</v>
      </c>
      <c r="G2703" s="8" t="s">
        <v>9</v>
      </c>
      <c r="H2703" s="8" t="s">
        <v>25</v>
      </c>
    </row>
    <row r="2704">
      <c r="A2704" s="8" t="s">
        <v>15</v>
      </c>
      <c r="B2704" s="8" t="s">
        <v>71</v>
      </c>
      <c r="C2704" s="22">
        <v>351563.5870725389</v>
      </c>
      <c r="D2704" s="8">
        <v>2003.0</v>
      </c>
      <c r="E2704" s="8">
        <v>218.0</v>
      </c>
      <c r="F2704" s="8" t="s">
        <v>8</v>
      </c>
      <c r="G2704" s="8" t="s">
        <v>9</v>
      </c>
      <c r="H2704" s="8" t="s">
        <v>25</v>
      </c>
    </row>
    <row r="2705">
      <c r="A2705" s="8" t="s">
        <v>15</v>
      </c>
      <c r="B2705" s="8" t="s">
        <v>72</v>
      </c>
      <c r="C2705" s="22">
        <v>529179.9665531492</v>
      </c>
      <c r="D2705" s="8">
        <v>1994.0</v>
      </c>
      <c r="E2705" s="8">
        <v>125.0</v>
      </c>
      <c r="F2705" s="8" t="s">
        <v>29</v>
      </c>
      <c r="G2705" s="8" t="s">
        <v>9</v>
      </c>
      <c r="H2705" s="8" t="s">
        <v>10</v>
      </c>
    </row>
    <row r="2706">
      <c r="A2706" s="8" t="s">
        <v>15</v>
      </c>
      <c r="B2706" s="8" t="s">
        <v>72</v>
      </c>
      <c r="C2706" s="22">
        <v>483433.53618935426</v>
      </c>
      <c r="D2706" s="8">
        <v>1994.0</v>
      </c>
      <c r="E2706" s="8">
        <v>170.0</v>
      </c>
      <c r="F2706" s="8" t="s">
        <v>29</v>
      </c>
      <c r="G2706" s="8" t="s">
        <v>9</v>
      </c>
      <c r="H2706" s="8" t="s">
        <v>25</v>
      </c>
    </row>
    <row r="2707">
      <c r="A2707" s="8" t="s">
        <v>15</v>
      </c>
      <c r="B2707" s="8" t="s">
        <v>72</v>
      </c>
      <c r="C2707" s="22">
        <v>584915.3429236801</v>
      </c>
      <c r="D2707" s="8">
        <v>1994.0</v>
      </c>
      <c r="E2707" s="8">
        <v>200.0</v>
      </c>
      <c r="F2707" s="8" t="s">
        <v>29</v>
      </c>
      <c r="G2707" s="8" t="s">
        <v>9</v>
      </c>
      <c r="H2707" s="8" t="s">
        <v>25</v>
      </c>
    </row>
    <row r="2708">
      <c r="A2708" s="8" t="s">
        <v>15</v>
      </c>
      <c r="B2708" s="8" t="s">
        <v>72</v>
      </c>
      <c r="C2708" s="22">
        <v>408312.8524319273</v>
      </c>
      <c r="D2708" s="8">
        <v>1994.0</v>
      </c>
      <c r="E2708" s="8">
        <v>170.0</v>
      </c>
      <c r="F2708" s="8" t="s">
        <v>29</v>
      </c>
      <c r="G2708" s="8" t="s">
        <v>9</v>
      </c>
      <c r="H2708" s="8" t="s">
        <v>10</v>
      </c>
    </row>
    <row r="2709">
      <c r="A2709" s="8" t="s">
        <v>15</v>
      </c>
      <c r="B2709" s="8" t="s">
        <v>72</v>
      </c>
      <c r="C2709" s="22">
        <v>194352.7100680968</v>
      </c>
      <c r="D2709" s="8">
        <v>1994.0</v>
      </c>
      <c r="E2709" s="8">
        <v>200.0</v>
      </c>
      <c r="F2709" s="8" t="s">
        <v>29</v>
      </c>
      <c r="G2709" s="8" t="s">
        <v>9</v>
      </c>
      <c r="H2709" s="8" t="s">
        <v>10</v>
      </c>
    </row>
    <row r="2710">
      <c r="A2710" s="8" t="s">
        <v>15</v>
      </c>
      <c r="B2710" s="8" t="s">
        <v>73</v>
      </c>
      <c r="C2710" s="22">
        <v>152698.54270382013</v>
      </c>
      <c r="D2710" s="8">
        <v>1969.0</v>
      </c>
      <c r="E2710" s="8">
        <v>86.0</v>
      </c>
      <c r="F2710" s="8" t="s">
        <v>23</v>
      </c>
      <c r="G2710" s="8" t="s">
        <v>9</v>
      </c>
      <c r="H2710" s="8" t="s">
        <v>10</v>
      </c>
    </row>
    <row r="2711">
      <c r="A2711" s="8" t="s">
        <v>15</v>
      </c>
      <c r="B2711" s="8" t="s">
        <v>73</v>
      </c>
      <c r="C2711" s="22">
        <v>115289.05678901232</v>
      </c>
      <c r="D2711" s="8">
        <v>1969.0</v>
      </c>
      <c r="E2711" s="8">
        <v>126.0</v>
      </c>
      <c r="F2711" s="8" t="s">
        <v>23</v>
      </c>
      <c r="G2711" s="8" t="s">
        <v>9</v>
      </c>
      <c r="H2711" s="8" t="s">
        <v>10</v>
      </c>
    </row>
    <row r="2712">
      <c r="A2712" s="8" t="s">
        <v>15</v>
      </c>
      <c r="B2712" s="8" t="s">
        <v>73</v>
      </c>
      <c r="C2712" s="22">
        <v>495335.4152292851</v>
      </c>
      <c r="D2712" s="8">
        <v>1969.0</v>
      </c>
      <c r="E2712" s="8">
        <v>87.0</v>
      </c>
      <c r="F2712" s="8" t="s">
        <v>29</v>
      </c>
      <c r="G2712" s="8" t="s">
        <v>9</v>
      </c>
      <c r="H2712" s="8" t="s">
        <v>25</v>
      </c>
    </row>
    <row r="2713">
      <c r="A2713" s="8" t="s">
        <v>15</v>
      </c>
      <c r="B2713" s="8" t="s">
        <v>73</v>
      </c>
      <c r="C2713" s="22">
        <v>373163.245090981</v>
      </c>
      <c r="D2713" s="8">
        <v>1969.0</v>
      </c>
      <c r="E2713" s="8">
        <v>87.0</v>
      </c>
      <c r="F2713" s="8" t="s">
        <v>29</v>
      </c>
      <c r="G2713" s="8" t="s">
        <v>9</v>
      </c>
      <c r="H2713" s="8" t="s">
        <v>10</v>
      </c>
    </row>
    <row r="2714">
      <c r="A2714" s="8" t="s">
        <v>15</v>
      </c>
      <c r="B2714" s="8" t="s">
        <v>73</v>
      </c>
      <c r="C2714" s="22">
        <v>189007.33162613062</v>
      </c>
      <c r="D2714" s="8">
        <v>1969.0</v>
      </c>
      <c r="E2714" s="8">
        <v>92.0</v>
      </c>
      <c r="F2714" s="8" t="s">
        <v>29</v>
      </c>
      <c r="G2714" s="8" t="s">
        <v>9</v>
      </c>
      <c r="H2714" s="8" t="s">
        <v>25</v>
      </c>
    </row>
    <row r="2715">
      <c r="A2715" s="8" t="s">
        <v>15</v>
      </c>
      <c r="B2715" s="8" t="s">
        <v>73</v>
      </c>
      <c r="C2715" s="22">
        <v>286898.55747487454</v>
      </c>
      <c r="D2715" s="8">
        <v>1969.0</v>
      </c>
      <c r="E2715" s="8">
        <v>92.0</v>
      </c>
      <c r="F2715" s="8" t="s">
        <v>29</v>
      </c>
      <c r="G2715" s="8" t="s">
        <v>9</v>
      </c>
      <c r="H2715" s="8" t="s">
        <v>10</v>
      </c>
    </row>
    <row r="2716">
      <c r="A2716" s="8" t="s">
        <v>15</v>
      </c>
      <c r="B2716" s="8" t="s">
        <v>73</v>
      </c>
      <c r="C2716" s="22">
        <v>306488.39845180244</v>
      </c>
      <c r="D2716" s="8">
        <v>1969.0</v>
      </c>
      <c r="E2716" s="8">
        <v>95.0</v>
      </c>
      <c r="F2716" s="8" t="s">
        <v>29</v>
      </c>
      <c r="G2716" s="8" t="s">
        <v>9</v>
      </c>
      <c r="H2716" s="8" t="s">
        <v>10</v>
      </c>
    </row>
    <row r="2717">
      <c r="A2717" s="8" t="s">
        <v>15</v>
      </c>
      <c r="B2717" s="8" t="s">
        <v>73</v>
      </c>
      <c r="C2717" s="22">
        <v>365438.6361829488</v>
      </c>
      <c r="D2717" s="8">
        <v>1969.0</v>
      </c>
      <c r="E2717" s="8">
        <v>95.0</v>
      </c>
      <c r="F2717" s="8" t="s">
        <v>29</v>
      </c>
      <c r="G2717" s="8" t="s">
        <v>9</v>
      </c>
      <c r="H2717" s="8" t="s">
        <v>25</v>
      </c>
    </row>
    <row r="2718">
      <c r="A2718" s="8" t="s">
        <v>15</v>
      </c>
      <c r="B2718" s="8" t="s">
        <v>73</v>
      </c>
      <c r="C2718" s="22">
        <v>343841.143125421</v>
      </c>
      <c r="D2718" s="8">
        <v>1969.0</v>
      </c>
      <c r="E2718" s="8">
        <v>100.0</v>
      </c>
      <c r="F2718" s="8" t="s">
        <v>29</v>
      </c>
      <c r="G2718" s="8" t="s">
        <v>9</v>
      </c>
      <c r="H2718" s="8" t="s">
        <v>25</v>
      </c>
    </row>
    <row r="2719">
      <c r="A2719" s="8" t="s">
        <v>15</v>
      </c>
      <c r="B2719" s="8" t="s">
        <v>73</v>
      </c>
      <c r="C2719" s="22">
        <v>268162.36414821027</v>
      </c>
      <c r="D2719" s="8">
        <v>1969.0</v>
      </c>
      <c r="E2719" s="8">
        <v>100.0</v>
      </c>
      <c r="F2719" s="8" t="s">
        <v>29</v>
      </c>
      <c r="G2719" s="8" t="s">
        <v>9</v>
      </c>
      <c r="H2719" s="8" t="s">
        <v>10</v>
      </c>
    </row>
    <row r="2720">
      <c r="A2720" s="8" t="s">
        <v>15</v>
      </c>
      <c r="B2720" s="8" t="s">
        <v>73</v>
      </c>
      <c r="C2720" s="22">
        <v>170282.1571602288</v>
      </c>
      <c r="D2720" s="8">
        <v>1969.0</v>
      </c>
      <c r="E2720" s="8">
        <v>105.0</v>
      </c>
      <c r="F2720" s="8" t="s">
        <v>29</v>
      </c>
      <c r="G2720" s="8" t="s">
        <v>9</v>
      </c>
      <c r="H2720" s="8" t="s">
        <v>10</v>
      </c>
    </row>
    <row r="2721">
      <c r="A2721" s="8" t="s">
        <v>15</v>
      </c>
      <c r="B2721" s="8" t="s">
        <v>73</v>
      </c>
      <c r="C2721" s="22">
        <v>352191.22017557116</v>
      </c>
      <c r="D2721" s="8">
        <v>1969.0</v>
      </c>
      <c r="E2721" s="8">
        <v>105.0</v>
      </c>
      <c r="F2721" s="8" t="s">
        <v>29</v>
      </c>
      <c r="G2721" s="8" t="s">
        <v>9</v>
      </c>
      <c r="H2721" s="8" t="s">
        <v>25</v>
      </c>
    </row>
    <row r="2722">
      <c r="A2722" s="8" t="s">
        <v>15</v>
      </c>
      <c r="B2722" s="8" t="s">
        <v>73</v>
      </c>
      <c r="C2722" s="22">
        <v>406155.0934055958</v>
      </c>
      <c r="D2722" s="8">
        <v>1969.0</v>
      </c>
      <c r="E2722" s="8">
        <v>100.0</v>
      </c>
      <c r="F2722" s="8" t="s">
        <v>29</v>
      </c>
      <c r="G2722" s="8" t="s">
        <v>9</v>
      </c>
      <c r="H2722" s="8" t="s">
        <v>25</v>
      </c>
    </row>
    <row r="2723">
      <c r="A2723" s="8" t="s">
        <v>15</v>
      </c>
      <c r="B2723" s="8" t="s">
        <v>73</v>
      </c>
      <c r="C2723" s="22">
        <v>360023.3385605182</v>
      </c>
      <c r="D2723" s="8">
        <v>1969.0</v>
      </c>
      <c r="E2723" s="8">
        <v>100.0</v>
      </c>
      <c r="F2723" s="8" t="s">
        <v>29</v>
      </c>
      <c r="G2723" s="8" t="s">
        <v>9</v>
      </c>
      <c r="H2723" s="8" t="s">
        <v>10</v>
      </c>
    </row>
    <row r="2724">
      <c r="A2724" s="8" t="s">
        <v>15</v>
      </c>
      <c r="B2724" s="8" t="s">
        <v>73</v>
      </c>
      <c r="C2724" s="22">
        <v>380659.1034930413</v>
      </c>
      <c r="D2724" s="8">
        <v>1976.0</v>
      </c>
      <c r="E2724" s="8">
        <v>88.0</v>
      </c>
      <c r="F2724" s="8" t="s">
        <v>23</v>
      </c>
      <c r="G2724" s="8" t="s">
        <v>9</v>
      </c>
      <c r="H2724" s="8" t="s">
        <v>10</v>
      </c>
    </row>
    <row r="2725">
      <c r="A2725" s="8" t="s">
        <v>15</v>
      </c>
      <c r="B2725" s="8" t="s">
        <v>73</v>
      </c>
      <c r="C2725" s="22">
        <v>139850.61950230144</v>
      </c>
      <c r="D2725" s="8">
        <v>1976.0</v>
      </c>
      <c r="E2725" s="8">
        <v>96.0</v>
      </c>
      <c r="F2725" s="8" t="s">
        <v>23</v>
      </c>
      <c r="G2725" s="8" t="s">
        <v>9</v>
      </c>
      <c r="H2725" s="8" t="s">
        <v>10</v>
      </c>
    </row>
    <row r="2726">
      <c r="A2726" s="8" t="s">
        <v>15</v>
      </c>
      <c r="B2726" s="8" t="s">
        <v>73</v>
      </c>
      <c r="C2726" s="22">
        <v>549445.015742872</v>
      </c>
      <c r="D2726" s="8">
        <v>1976.0</v>
      </c>
      <c r="E2726" s="8">
        <v>105.0</v>
      </c>
      <c r="F2726" s="8" t="s">
        <v>23</v>
      </c>
      <c r="G2726" s="8" t="s">
        <v>9</v>
      </c>
      <c r="H2726" s="8" t="s">
        <v>10</v>
      </c>
    </row>
    <row r="2727">
      <c r="A2727" s="8" t="s">
        <v>15</v>
      </c>
      <c r="B2727" s="8" t="s">
        <v>73</v>
      </c>
      <c r="C2727" s="22">
        <v>147812.8071300201</v>
      </c>
      <c r="D2727" s="8">
        <v>1976.0</v>
      </c>
      <c r="E2727" s="8">
        <v>105.0</v>
      </c>
      <c r="F2727" s="8" t="s">
        <v>23</v>
      </c>
      <c r="G2727" s="8" t="s">
        <v>9</v>
      </c>
      <c r="H2727" s="8" t="s">
        <v>10</v>
      </c>
    </row>
    <row r="2728">
      <c r="A2728" s="8" t="s">
        <v>15</v>
      </c>
      <c r="B2728" s="8" t="s">
        <v>73</v>
      </c>
      <c r="C2728" s="22">
        <v>383640.33721643395</v>
      </c>
      <c r="D2728" s="8">
        <v>1976.0</v>
      </c>
      <c r="E2728" s="8">
        <v>104.0</v>
      </c>
      <c r="F2728" s="8" t="s">
        <v>23</v>
      </c>
      <c r="G2728" s="8" t="s">
        <v>9</v>
      </c>
      <c r="H2728" s="8" t="s">
        <v>10</v>
      </c>
    </row>
    <row r="2729">
      <c r="A2729" s="8" t="s">
        <v>15</v>
      </c>
      <c r="B2729" s="8" t="s">
        <v>73</v>
      </c>
      <c r="C2729" s="22">
        <v>292349.8548105018</v>
      </c>
      <c r="D2729" s="8">
        <v>1976.0</v>
      </c>
      <c r="E2729" s="8">
        <v>114.0</v>
      </c>
      <c r="F2729" s="8" t="s">
        <v>23</v>
      </c>
      <c r="G2729" s="8" t="s">
        <v>9</v>
      </c>
      <c r="H2729" s="8" t="s">
        <v>10</v>
      </c>
    </row>
    <row r="2730">
      <c r="A2730" s="8" t="s">
        <v>15</v>
      </c>
      <c r="B2730" s="8" t="s">
        <v>73</v>
      </c>
      <c r="C2730" s="22">
        <v>309988.83207978046</v>
      </c>
      <c r="D2730" s="8">
        <v>1976.0</v>
      </c>
      <c r="E2730" s="8">
        <v>126.0</v>
      </c>
      <c r="F2730" s="8" t="s">
        <v>23</v>
      </c>
      <c r="G2730" s="8" t="s">
        <v>9</v>
      </c>
      <c r="H2730" s="8" t="s">
        <v>10</v>
      </c>
    </row>
    <row r="2731">
      <c r="A2731" s="8" t="s">
        <v>15</v>
      </c>
      <c r="B2731" s="8" t="s">
        <v>73</v>
      </c>
      <c r="C2731" s="22">
        <v>233328.69350145187</v>
      </c>
      <c r="D2731" s="8">
        <v>1976.0</v>
      </c>
      <c r="E2731" s="8">
        <v>101.0</v>
      </c>
      <c r="F2731" s="8" t="s">
        <v>23</v>
      </c>
      <c r="G2731" s="8" t="s">
        <v>9</v>
      </c>
      <c r="H2731" s="8" t="s">
        <v>10</v>
      </c>
    </row>
    <row r="2732">
      <c r="A2732" s="8" t="s">
        <v>15</v>
      </c>
      <c r="B2732" s="8" t="s">
        <v>73</v>
      </c>
      <c r="C2732" s="22">
        <v>234345.17962260227</v>
      </c>
      <c r="D2732" s="8">
        <v>1976.0</v>
      </c>
      <c r="E2732" s="8">
        <v>99.0</v>
      </c>
      <c r="F2732" s="8" t="s">
        <v>23</v>
      </c>
      <c r="G2732" s="8" t="s">
        <v>9</v>
      </c>
      <c r="H2732" s="8" t="s">
        <v>10</v>
      </c>
    </row>
    <row r="2733">
      <c r="A2733" s="8" t="s">
        <v>15</v>
      </c>
      <c r="B2733" s="8" t="s">
        <v>73</v>
      </c>
      <c r="C2733" s="22">
        <v>306903.60275704553</v>
      </c>
      <c r="D2733" s="8">
        <v>1976.0</v>
      </c>
      <c r="E2733" s="8">
        <v>114.0</v>
      </c>
      <c r="F2733" s="8" t="s">
        <v>23</v>
      </c>
      <c r="G2733" s="8" t="s">
        <v>9</v>
      </c>
      <c r="H2733" s="8" t="s">
        <v>10</v>
      </c>
    </row>
    <row r="2734">
      <c r="A2734" s="8" t="s">
        <v>15</v>
      </c>
      <c r="B2734" s="8" t="s">
        <v>73</v>
      </c>
      <c r="C2734" s="22">
        <v>504566.36320788116</v>
      </c>
      <c r="D2734" s="8">
        <v>1976.0</v>
      </c>
      <c r="E2734" s="8">
        <v>100.0</v>
      </c>
      <c r="F2734" s="8" t="s">
        <v>23</v>
      </c>
      <c r="G2734" s="8" t="s">
        <v>9</v>
      </c>
      <c r="H2734" s="8" t="s">
        <v>10</v>
      </c>
    </row>
    <row r="2735">
      <c r="A2735" s="8" t="s">
        <v>15</v>
      </c>
      <c r="B2735" s="8" t="s">
        <v>73</v>
      </c>
      <c r="C2735" s="22">
        <v>176842.66847316467</v>
      </c>
      <c r="D2735" s="8">
        <v>1976.0</v>
      </c>
      <c r="E2735" s="8">
        <v>75.0</v>
      </c>
      <c r="F2735" s="8" t="s">
        <v>23</v>
      </c>
      <c r="G2735" s="8" t="s">
        <v>9</v>
      </c>
      <c r="H2735" s="8" t="s">
        <v>10</v>
      </c>
    </row>
    <row r="2736">
      <c r="A2736" s="8" t="s">
        <v>15</v>
      </c>
      <c r="B2736" s="8" t="s">
        <v>73</v>
      </c>
      <c r="C2736" s="22">
        <v>514767.47059749183</v>
      </c>
      <c r="D2736" s="8">
        <v>1980.0</v>
      </c>
      <c r="E2736" s="8">
        <v>75.0</v>
      </c>
      <c r="F2736" s="8" t="s">
        <v>23</v>
      </c>
      <c r="G2736" s="8" t="s">
        <v>9</v>
      </c>
      <c r="H2736" s="8" t="s">
        <v>10</v>
      </c>
    </row>
    <row r="2737">
      <c r="A2737" s="8" t="s">
        <v>15</v>
      </c>
      <c r="B2737" s="8" t="s">
        <v>73</v>
      </c>
      <c r="C2737" s="22">
        <v>206601.64369606198</v>
      </c>
      <c r="D2737" s="8">
        <v>1980.0</v>
      </c>
      <c r="E2737" s="8">
        <v>102.0</v>
      </c>
      <c r="F2737" s="8" t="s">
        <v>23</v>
      </c>
      <c r="G2737" s="8" t="s">
        <v>9</v>
      </c>
      <c r="H2737" s="8" t="s">
        <v>25</v>
      </c>
    </row>
    <row r="2738">
      <c r="A2738" s="8" t="s">
        <v>15</v>
      </c>
      <c r="B2738" s="8" t="s">
        <v>73</v>
      </c>
      <c r="C2738" s="22">
        <v>460902.80731120415</v>
      </c>
      <c r="D2738" s="8">
        <v>1980.0</v>
      </c>
      <c r="E2738" s="8">
        <v>102.0</v>
      </c>
      <c r="F2738" s="8" t="s">
        <v>23</v>
      </c>
      <c r="G2738" s="8" t="s">
        <v>9</v>
      </c>
      <c r="H2738" s="8" t="s">
        <v>10</v>
      </c>
    </row>
    <row r="2739">
      <c r="A2739" s="8" t="s">
        <v>15</v>
      </c>
      <c r="B2739" s="8" t="s">
        <v>73</v>
      </c>
      <c r="C2739" s="22">
        <v>347598.9171667649</v>
      </c>
      <c r="D2739" s="8">
        <v>1980.0</v>
      </c>
      <c r="E2739" s="8">
        <v>170.0</v>
      </c>
      <c r="F2739" s="8" t="s">
        <v>23</v>
      </c>
      <c r="G2739" s="8" t="s">
        <v>9</v>
      </c>
      <c r="H2739" s="8" t="s">
        <v>10</v>
      </c>
    </row>
    <row r="2740">
      <c r="A2740" s="8" t="s">
        <v>15</v>
      </c>
      <c r="B2740" s="8" t="s">
        <v>73</v>
      </c>
      <c r="C2740" s="22">
        <v>381696.49121192464</v>
      </c>
      <c r="D2740" s="8">
        <v>1980.0</v>
      </c>
      <c r="E2740" s="8">
        <v>84.0</v>
      </c>
      <c r="F2740" s="8" t="s">
        <v>23</v>
      </c>
      <c r="G2740" s="8" t="s">
        <v>24</v>
      </c>
      <c r="H2740" s="8" t="s">
        <v>10</v>
      </c>
    </row>
    <row r="2741">
      <c r="A2741" s="8" t="s">
        <v>15</v>
      </c>
      <c r="B2741" s="8" t="s">
        <v>73</v>
      </c>
      <c r="C2741" s="22">
        <v>468351.0161176355</v>
      </c>
      <c r="D2741" s="8">
        <v>1984.0</v>
      </c>
      <c r="E2741" s="8">
        <v>75.0</v>
      </c>
      <c r="F2741" s="8" t="s">
        <v>29</v>
      </c>
      <c r="G2741" s="8" t="s">
        <v>9</v>
      </c>
      <c r="H2741" s="8" t="s">
        <v>10</v>
      </c>
    </row>
    <row r="2742">
      <c r="A2742" s="8" t="s">
        <v>15</v>
      </c>
      <c r="B2742" s="8" t="s">
        <v>73</v>
      </c>
      <c r="C2742" s="22">
        <v>452147.377147719</v>
      </c>
      <c r="D2742" s="8">
        <v>1984.0</v>
      </c>
      <c r="E2742" s="8">
        <v>82.0</v>
      </c>
      <c r="F2742" s="8" t="s">
        <v>29</v>
      </c>
      <c r="G2742" s="8" t="s">
        <v>24</v>
      </c>
      <c r="H2742" s="8" t="s">
        <v>25</v>
      </c>
    </row>
    <row r="2743">
      <c r="A2743" s="8" t="s">
        <v>15</v>
      </c>
      <c r="B2743" s="8" t="s">
        <v>73</v>
      </c>
      <c r="C2743" s="22">
        <v>528339.7463352263</v>
      </c>
      <c r="D2743" s="8">
        <v>1984.0</v>
      </c>
      <c r="E2743" s="8">
        <v>82.0</v>
      </c>
      <c r="F2743" s="8" t="s">
        <v>29</v>
      </c>
      <c r="G2743" s="8" t="s">
        <v>24</v>
      </c>
      <c r="H2743" s="8" t="s">
        <v>10</v>
      </c>
    </row>
    <row r="2744">
      <c r="A2744" s="8" t="s">
        <v>15</v>
      </c>
      <c r="B2744" s="8" t="s">
        <v>73</v>
      </c>
      <c r="C2744" s="22">
        <v>596299.1329490831</v>
      </c>
      <c r="D2744" s="8">
        <v>1984.0</v>
      </c>
      <c r="E2744" s="8">
        <v>102.0</v>
      </c>
      <c r="F2744" s="8" t="s">
        <v>29</v>
      </c>
      <c r="G2744" s="8" t="s">
        <v>9</v>
      </c>
      <c r="H2744" s="8" t="s">
        <v>25</v>
      </c>
    </row>
    <row r="2745">
      <c r="A2745" s="8" t="s">
        <v>15</v>
      </c>
      <c r="B2745" s="8" t="s">
        <v>73</v>
      </c>
      <c r="C2745" s="22">
        <v>578235.2151535583</v>
      </c>
      <c r="D2745" s="8">
        <v>1984.0</v>
      </c>
      <c r="E2745" s="8">
        <v>102.0</v>
      </c>
      <c r="F2745" s="8" t="s">
        <v>29</v>
      </c>
      <c r="G2745" s="8" t="s">
        <v>9</v>
      </c>
      <c r="H2745" s="8" t="s">
        <v>10</v>
      </c>
    </row>
    <row r="2746">
      <c r="A2746" s="8" t="s">
        <v>15</v>
      </c>
      <c r="B2746" s="8" t="s">
        <v>73</v>
      </c>
      <c r="C2746" s="22">
        <v>197890.3963645774</v>
      </c>
      <c r="D2746" s="8">
        <v>1984.0</v>
      </c>
      <c r="E2746" s="8">
        <v>90.0</v>
      </c>
      <c r="F2746" s="8" t="s">
        <v>29</v>
      </c>
      <c r="G2746" s="8" t="s">
        <v>9</v>
      </c>
      <c r="H2746" s="8" t="s">
        <v>10</v>
      </c>
    </row>
    <row r="2747">
      <c r="A2747" s="8" t="s">
        <v>15</v>
      </c>
      <c r="B2747" s="8" t="s">
        <v>73</v>
      </c>
      <c r="C2747" s="22">
        <v>344491.0716740352</v>
      </c>
      <c r="D2747" s="8">
        <v>1984.0</v>
      </c>
      <c r="E2747" s="8">
        <v>150.0</v>
      </c>
      <c r="F2747" s="8" t="s">
        <v>29</v>
      </c>
      <c r="G2747" s="8" t="s">
        <v>9</v>
      </c>
      <c r="H2747" s="8" t="s">
        <v>10</v>
      </c>
    </row>
    <row r="2748">
      <c r="A2748" s="8" t="s">
        <v>15</v>
      </c>
      <c r="B2748" s="8" t="s">
        <v>73</v>
      </c>
      <c r="C2748" s="22">
        <v>272134.10531779914</v>
      </c>
      <c r="D2748" s="8">
        <v>1987.0</v>
      </c>
      <c r="E2748" s="8">
        <v>79.0</v>
      </c>
      <c r="F2748" s="8" t="s">
        <v>29</v>
      </c>
      <c r="G2748" s="8" t="s">
        <v>9</v>
      </c>
      <c r="H2748" s="8" t="s">
        <v>10</v>
      </c>
    </row>
    <row r="2749">
      <c r="A2749" s="8" t="s">
        <v>15</v>
      </c>
      <c r="B2749" s="8" t="s">
        <v>73</v>
      </c>
      <c r="C2749" s="22">
        <v>208019.09607052966</v>
      </c>
      <c r="D2749" s="8">
        <v>1987.0</v>
      </c>
      <c r="E2749" s="8">
        <v>135.0</v>
      </c>
      <c r="F2749" s="8" t="s">
        <v>29</v>
      </c>
      <c r="G2749" s="8" t="s">
        <v>9</v>
      </c>
      <c r="H2749" s="8" t="s">
        <v>25</v>
      </c>
    </row>
    <row r="2750">
      <c r="A2750" s="8" t="s">
        <v>15</v>
      </c>
      <c r="B2750" s="8" t="s">
        <v>73</v>
      </c>
      <c r="C2750" s="22">
        <v>218538.13701705856</v>
      </c>
      <c r="D2750" s="8">
        <v>1987.0</v>
      </c>
      <c r="E2750" s="8">
        <v>76.0</v>
      </c>
      <c r="F2750" s="8" t="s">
        <v>29</v>
      </c>
      <c r="G2750" s="8" t="s">
        <v>24</v>
      </c>
      <c r="H2750" s="8" t="s">
        <v>25</v>
      </c>
    </row>
    <row r="2751">
      <c r="A2751" s="8" t="s">
        <v>15</v>
      </c>
      <c r="B2751" s="8" t="s">
        <v>73</v>
      </c>
      <c r="C2751" s="22">
        <v>391863.31437584007</v>
      </c>
      <c r="D2751" s="8">
        <v>1987.0</v>
      </c>
      <c r="E2751" s="8">
        <v>85.0</v>
      </c>
      <c r="F2751" s="8" t="s">
        <v>29</v>
      </c>
      <c r="G2751" s="8" t="s">
        <v>9</v>
      </c>
      <c r="H2751" s="8" t="s">
        <v>25</v>
      </c>
    </row>
    <row r="2752">
      <c r="A2752" s="8" t="s">
        <v>15</v>
      </c>
      <c r="B2752" s="8" t="s">
        <v>73</v>
      </c>
      <c r="C2752" s="22">
        <v>166747.5726383429</v>
      </c>
      <c r="D2752" s="8">
        <v>1987.0</v>
      </c>
      <c r="E2752" s="8">
        <v>86.0</v>
      </c>
      <c r="F2752" s="8" t="s">
        <v>29</v>
      </c>
      <c r="G2752" s="8" t="s">
        <v>9</v>
      </c>
      <c r="H2752" s="8" t="s">
        <v>25</v>
      </c>
    </row>
    <row r="2753">
      <c r="A2753" s="8" t="s">
        <v>15</v>
      </c>
      <c r="B2753" s="8" t="s">
        <v>73</v>
      </c>
      <c r="C2753" s="22">
        <v>536313.3371231726</v>
      </c>
      <c r="D2753" s="8">
        <v>1987.0</v>
      </c>
      <c r="E2753" s="8">
        <v>90.0</v>
      </c>
      <c r="F2753" s="8" t="s">
        <v>29</v>
      </c>
      <c r="G2753" s="8" t="s">
        <v>9</v>
      </c>
      <c r="H2753" s="8" t="s">
        <v>25</v>
      </c>
    </row>
    <row r="2754">
      <c r="A2754" s="8" t="s">
        <v>15</v>
      </c>
      <c r="B2754" s="8" t="s">
        <v>73</v>
      </c>
      <c r="C2754" s="22">
        <v>207306.3085060233</v>
      </c>
      <c r="D2754" s="8">
        <v>1987.0</v>
      </c>
      <c r="E2754" s="8">
        <v>135.0</v>
      </c>
      <c r="F2754" s="8" t="s">
        <v>29</v>
      </c>
      <c r="G2754" s="8" t="s">
        <v>9</v>
      </c>
      <c r="H2754" s="8" t="s">
        <v>10</v>
      </c>
    </row>
    <row r="2755">
      <c r="A2755" s="8" t="s">
        <v>15</v>
      </c>
      <c r="B2755" s="8" t="s">
        <v>73</v>
      </c>
      <c r="C2755" s="22">
        <v>318070.88224001555</v>
      </c>
      <c r="D2755" s="8">
        <v>1987.0</v>
      </c>
      <c r="E2755" s="8">
        <v>76.0</v>
      </c>
      <c r="F2755" s="8" t="s">
        <v>29</v>
      </c>
      <c r="G2755" s="8" t="s">
        <v>24</v>
      </c>
      <c r="H2755" s="8" t="s">
        <v>10</v>
      </c>
    </row>
    <row r="2756">
      <c r="A2756" s="8" t="s">
        <v>15</v>
      </c>
      <c r="B2756" s="8" t="s">
        <v>73</v>
      </c>
      <c r="C2756" s="22">
        <v>133503.74091133953</v>
      </c>
      <c r="D2756" s="8">
        <v>1987.0</v>
      </c>
      <c r="E2756" s="8">
        <v>85.0</v>
      </c>
      <c r="F2756" s="8" t="s">
        <v>29</v>
      </c>
      <c r="G2756" s="8" t="s">
        <v>9</v>
      </c>
      <c r="H2756" s="8" t="s">
        <v>10</v>
      </c>
    </row>
    <row r="2757">
      <c r="A2757" s="8" t="s">
        <v>15</v>
      </c>
      <c r="B2757" s="8" t="s">
        <v>73</v>
      </c>
      <c r="C2757" s="22">
        <v>595822.3198342302</v>
      </c>
      <c r="D2757" s="8">
        <v>1987.0</v>
      </c>
      <c r="E2757" s="8">
        <v>86.0</v>
      </c>
      <c r="F2757" s="8" t="s">
        <v>29</v>
      </c>
      <c r="G2757" s="8" t="s">
        <v>9</v>
      </c>
      <c r="H2757" s="8" t="s">
        <v>10</v>
      </c>
    </row>
    <row r="2758">
      <c r="A2758" s="8" t="s">
        <v>15</v>
      </c>
      <c r="B2758" s="8" t="s">
        <v>73</v>
      </c>
      <c r="C2758" s="22">
        <v>414659.4813440086</v>
      </c>
      <c r="D2758" s="8">
        <v>1987.0</v>
      </c>
      <c r="E2758" s="8">
        <v>90.0</v>
      </c>
      <c r="F2758" s="8" t="s">
        <v>29</v>
      </c>
      <c r="G2758" s="8" t="s">
        <v>9</v>
      </c>
      <c r="H2758" s="8" t="s">
        <v>10</v>
      </c>
    </row>
    <row r="2759">
      <c r="A2759" s="8" t="s">
        <v>15</v>
      </c>
      <c r="B2759" s="8" t="s">
        <v>73</v>
      </c>
      <c r="C2759" s="22">
        <v>572346.3549755367</v>
      </c>
      <c r="D2759" s="8">
        <v>1987.0</v>
      </c>
      <c r="E2759" s="8">
        <v>94.0</v>
      </c>
      <c r="F2759" s="8" t="s">
        <v>8</v>
      </c>
      <c r="G2759" s="8" t="s">
        <v>9</v>
      </c>
      <c r="H2759" s="8" t="s">
        <v>10</v>
      </c>
    </row>
    <row r="2760">
      <c r="A2760" s="8" t="s">
        <v>15</v>
      </c>
      <c r="B2760" s="8" t="s">
        <v>73</v>
      </c>
      <c r="C2760" s="22">
        <v>344932.69027199456</v>
      </c>
      <c r="D2760" s="8">
        <v>1987.0</v>
      </c>
      <c r="E2760" s="8">
        <v>75.0</v>
      </c>
      <c r="F2760" s="8" t="s">
        <v>29</v>
      </c>
      <c r="G2760" s="8" t="s">
        <v>24</v>
      </c>
      <c r="H2760" s="8" t="s">
        <v>10</v>
      </c>
    </row>
    <row r="2761">
      <c r="A2761" s="8" t="s">
        <v>15</v>
      </c>
      <c r="B2761" s="8" t="s">
        <v>73</v>
      </c>
      <c r="C2761" s="22">
        <v>214134.69475377817</v>
      </c>
      <c r="D2761" s="8">
        <v>1987.0</v>
      </c>
      <c r="E2761" s="8">
        <v>109.0</v>
      </c>
      <c r="F2761" s="8" t="s">
        <v>29</v>
      </c>
      <c r="G2761" s="8" t="s">
        <v>9</v>
      </c>
      <c r="H2761" s="8" t="s">
        <v>25</v>
      </c>
    </row>
    <row r="2762">
      <c r="A2762" s="8" t="s">
        <v>15</v>
      </c>
      <c r="B2762" s="8" t="s">
        <v>73</v>
      </c>
      <c r="C2762" s="22">
        <v>323715.1156267666</v>
      </c>
      <c r="D2762" s="8">
        <v>1987.0</v>
      </c>
      <c r="E2762" s="8">
        <v>145.0</v>
      </c>
      <c r="F2762" s="8" t="s">
        <v>29</v>
      </c>
      <c r="G2762" s="8" t="s">
        <v>9</v>
      </c>
      <c r="H2762" s="8" t="s">
        <v>25</v>
      </c>
    </row>
    <row r="2763">
      <c r="A2763" s="8" t="s">
        <v>15</v>
      </c>
      <c r="B2763" s="8" t="s">
        <v>73</v>
      </c>
      <c r="C2763" s="22">
        <v>576022.6555844196</v>
      </c>
      <c r="D2763" s="8">
        <v>1987.0</v>
      </c>
      <c r="E2763" s="8">
        <v>170.0</v>
      </c>
      <c r="F2763" s="8" t="s">
        <v>29</v>
      </c>
      <c r="G2763" s="8" t="s">
        <v>9</v>
      </c>
      <c r="H2763" s="8" t="s">
        <v>25</v>
      </c>
    </row>
    <row r="2764">
      <c r="A2764" s="8" t="s">
        <v>15</v>
      </c>
      <c r="B2764" s="8" t="s">
        <v>73</v>
      </c>
      <c r="C2764" s="22">
        <v>596631.8232420527</v>
      </c>
      <c r="D2764" s="8">
        <v>1987.0</v>
      </c>
      <c r="E2764" s="8">
        <v>145.0</v>
      </c>
      <c r="F2764" s="8" t="s">
        <v>8</v>
      </c>
      <c r="G2764" s="8" t="s">
        <v>9</v>
      </c>
      <c r="H2764" s="8" t="s">
        <v>25</v>
      </c>
    </row>
    <row r="2765">
      <c r="A2765" s="8" t="s">
        <v>15</v>
      </c>
      <c r="B2765" s="8" t="s">
        <v>73</v>
      </c>
      <c r="C2765" s="22">
        <v>129675.61433730053</v>
      </c>
      <c r="D2765" s="8">
        <v>1987.0</v>
      </c>
      <c r="E2765" s="8">
        <v>210.0</v>
      </c>
      <c r="F2765" s="8" t="s">
        <v>8</v>
      </c>
      <c r="G2765" s="8" t="s">
        <v>9</v>
      </c>
      <c r="H2765" s="8" t="s">
        <v>25</v>
      </c>
    </row>
    <row r="2766">
      <c r="A2766" s="8" t="s">
        <v>15</v>
      </c>
      <c r="B2766" s="8" t="s">
        <v>73</v>
      </c>
      <c r="C2766" s="22">
        <v>131947.271275648</v>
      </c>
      <c r="D2766" s="8">
        <v>1987.0</v>
      </c>
      <c r="E2766" s="8">
        <v>144.0</v>
      </c>
      <c r="F2766" s="8" t="s">
        <v>29</v>
      </c>
      <c r="G2766" s="8" t="s">
        <v>9</v>
      </c>
      <c r="H2766" s="8" t="s">
        <v>10</v>
      </c>
    </row>
    <row r="2767">
      <c r="A2767" s="8" t="s">
        <v>15</v>
      </c>
      <c r="B2767" s="8" t="s">
        <v>73</v>
      </c>
      <c r="C2767" s="22">
        <v>181679.67292421433</v>
      </c>
      <c r="D2767" s="8">
        <v>1987.0</v>
      </c>
      <c r="E2767" s="8">
        <v>144.0</v>
      </c>
      <c r="F2767" s="8" t="s">
        <v>8</v>
      </c>
      <c r="G2767" s="8" t="s">
        <v>9</v>
      </c>
      <c r="H2767" s="8" t="s">
        <v>10</v>
      </c>
    </row>
    <row r="2768">
      <c r="A2768" s="8" t="s">
        <v>15</v>
      </c>
      <c r="B2768" s="8" t="s">
        <v>73</v>
      </c>
      <c r="C2768" s="22">
        <v>401635.8617075745</v>
      </c>
      <c r="D2768" s="8">
        <v>1987.0</v>
      </c>
      <c r="E2768" s="8">
        <v>109.0</v>
      </c>
      <c r="F2768" s="8" t="s">
        <v>29</v>
      </c>
      <c r="G2768" s="8" t="s">
        <v>9</v>
      </c>
      <c r="H2768" s="8" t="s">
        <v>10</v>
      </c>
    </row>
    <row r="2769">
      <c r="A2769" s="8" t="s">
        <v>15</v>
      </c>
      <c r="B2769" s="8" t="s">
        <v>73</v>
      </c>
      <c r="C2769" s="22">
        <v>206725.37520989866</v>
      </c>
      <c r="D2769" s="8">
        <v>1987.0</v>
      </c>
      <c r="E2769" s="8">
        <v>145.0</v>
      </c>
      <c r="F2769" s="8" t="s">
        <v>29</v>
      </c>
      <c r="G2769" s="8" t="s">
        <v>9</v>
      </c>
      <c r="H2769" s="8" t="s">
        <v>10</v>
      </c>
    </row>
    <row r="2770">
      <c r="A2770" s="8" t="s">
        <v>15</v>
      </c>
      <c r="B2770" s="8" t="s">
        <v>73</v>
      </c>
      <c r="C2770" s="22">
        <v>244466.51992792005</v>
      </c>
      <c r="D2770" s="8">
        <v>1987.0</v>
      </c>
      <c r="E2770" s="8">
        <v>170.0</v>
      </c>
      <c r="F2770" s="8" t="s">
        <v>29</v>
      </c>
      <c r="G2770" s="8" t="s">
        <v>9</v>
      </c>
      <c r="H2770" s="8" t="s">
        <v>10</v>
      </c>
    </row>
    <row r="2771">
      <c r="A2771" s="8" t="s">
        <v>15</v>
      </c>
      <c r="B2771" s="8" t="s">
        <v>73</v>
      </c>
      <c r="C2771" s="22">
        <v>482799.00796603883</v>
      </c>
      <c r="D2771" s="8">
        <v>1987.0</v>
      </c>
      <c r="E2771" s="8">
        <v>109.0</v>
      </c>
      <c r="F2771" s="8" t="s">
        <v>8</v>
      </c>
      <c r="G2771" s="8" t="s">
        <v>9</v>
      </c>
      <c r="H2771" s="8" t="s">
        <v>10</v>
      </c>
    </row>
    <row r="2772">
      <c r="A2772" s="8" t="s">
        <v>15</v>
      </c>
      <c r="B2772" s="8" t="s">
        <v>73</v>
      </c>
      <c r="C2772" s="22">
        <v>189174.79188200855</v>
      </c>
      <c r="D2772" s="8">
        <v>1987.0</v>
      </c>
      <c r="E2772" s="8">
        <v>145.0</v>
      </c>
      <c r="F2772" s="8" t="s">
        <v>8</v>
      </c>
      <c r="G2772" s="8" t="s">
        <v>9</v>
      </c>
      <c r="H2772" s="8" t="s">
        <v>10</v>
      </c>
    </row>
    <row r="2773">
      <c r="A2773" s="8" t="s">
        <v>15</v>
      </c>
      <c r="B2773" s="8" t="s">
        <v>73</v>
      </c>
      <c r="C2773" s="22">
        <v>343818.8218294488</v>
      </c>
      <c r="D2773" s="8">
        <v>1987.0</v>
      </c>
      <c r="E2773" s="8">
        <v>220.0</v>
      </c>
      <c r="F2773" s="8" t="s">
        <v>8</v>
      </c>
      <c r="G2773" s="8" t="s">
        <v>9</v>
      </c>
      <c r="H2773" s="8" t="s">
        <v>10</v>
      </c>
    </row>
    <row r="2774">
      <c r="A2774" s="8" t="s">
        <v>15</v>
      </c>
      <c r="B2774" s="8" t="s">
        <v>73</v>
      </c>
      <c r="C2774" s="22">
        <v>127218.86307178556</v>
      </c>
      <c r="D2774" s="8">
        <v>1987.0</v>
      </c>
      <c r="E2774" s="8">
        <v>195.0</v>
      </c>
      <c r="F2774" s="8" t="s">
        <v>8</v>
      </c>
      <c r="G2774" s="8" t="s">
        <v>9</v>
      </c>
      <c r="H2774" s="8" t="s">
        <v>10</v>
      </c>
    </row>
    <row r="2775">
      <c r="A2775" s="8" t="s">
        <v>15</v>
      </c>
      <c r="B2775" s="8" t="s">
        <v>73</v>
      </c>
      <c r="C2775" s="22">
        <v>307743.5211275978</v>
      </c>
      <c r="D2775" s="8">
        <v>1987.0</v>
      </c>
      <c r="E2775" s="8">
        <v>240.0</v>
      </c>
      <c r="F2775" s="8" t="s">
        <v>8</v>
      </c>
      <c r="G2775" s="8" t="s">
        <v>9</v>
      </c>
      <c r="H2775" s="8" t="s">
        <v>10</v>
      </c>
    </row>
    <row r="2776">
      <c r="A2776" s="8" t="s">
        <v>15</v>
      </c>
      <c r="B2776" s="8" t="s">
        <v>73</v>
      </c>
      <c r="C2776" s="22">
        <v>228867.32853987542</v>
      </c>
      <c r="D2776" s="8">
        <v>1987.0</v>
      </c>
      <c r="E2776" s="8">
        <v>86.0</v>
      </c>
      <c r="F2776" s="8" t="s">
        <v>29</v>
      </c>
      <c r="G2776" s="8" t="s">
        <v>9</v>
      </c>
      <c r="H2776" s="8" t="s">
        <v>25</v>
      </c>
    </row>
    <row r="2777">
      <c r="A2777" s="8" t="s">
        <v>15</v>
      </c>
      <c r="B2777" s="8" t="s">
        <v>73</v>
      </c>
      <c r="C2777" s="22">
        <v>168375.35643370345</v>
      </c>
      <c r="D2777" s="8">
        <v>1987.0</v>
      </c>
      <c r="E2777" s="8">
        <v>90.0</v>
      </c>
      <c r="F2777" s="8" t="s">
        <v>29</v>
      </c>
      <c r="G2777" s="8" t="s">
        <v>9</v>
      </c>
      <c r="H2777" s="8" t="s">
        <v>25</v>
      </c>
    </row>
    <row r="2778">
      <c r="A2778" s="8" t="s">
        <v>15</v>
      </c>
      <c r="B2778" s="8" t="s">
        <v>73</v>
      </c>
      <c r="C2778" s="22">
        <v>464638.08683944686</v>
      </c>
      <c r="D2778" s="8">
        <v>1987.0</v>
      </c>
      <c r="E2778" s="8">
        <v>86.0</v>
      </c>
      <c r="F2778" s="8" t="s">
        <v>29</v>
      </c>
      <c r="G2778" s="8" t="s">
        <v>9</v>
      </c>
      <c r="H2778" s="8" t="s">
        <v>10</v>
      </c>
    </row>
    <row r="2779">
      <c r="A2779" s="8" t="s">
        <v>15</v>
      </c>
      <c r="B2779" s="8" t="s">
        <v>73</v>
      </c>
      <c r="C2779" s="22">
        <v>581975.7969122964</v>
      </c>
      <c r="D2779" s="8">
        <v>1987.0</v>
      </c>
      <c r="E2779" s="8">
        <v>90.0</v>
      </c>
      <c r="F2779" s="8" t="s">
        <v>29</v>
      </c>
      <c r="G2779" s="8" t="s">
        <v>9</v>
      </c>
      <c r="H2779" s="8" t="s">
        <v>10</v>
      </c>
    </row>
    <row r="2780">
      <c r="A2780" s="8" t="s">
        <v>15</v>
      </c>
      <c r="B2780" s="8" t="s">
        <v>73</v>
      </c>
      <c r="C2780" s="22">
        <v>411652.20854962134</v>
      </c>
      <c r="D2780" s="8">
        <v>1987.0</v>
      </c>
      <c r="E2780" s="8">
        <v>75.0</v>
      </c>
      <c r="F2780" s="8" t="s">
        <v>29</v>
      </c>
      <c r="G2780" s="8" t="s">
        <v>24</v>
      </c>
      <c r="H2780" s="8" t="s">
        <v>10</v>
      </c>
    </row>
    <row r="2781">
      <c r="A2781" s="8" t="s">
        <v>15</v>
      </c>
      <c r="B2781" s="8" t="s">
        <v>73</v>
      </c>
      <c r="C2781" s="22">
        <v>437069.30094018317</v>
      </c>
      <c r="D2781" s="8">
        <v>1987.0</v>
      </c>
      <c r="E2781" s="8">
        <v>109.0</v>
      </c>
      <c r="F2781" s="8" t="s">
        <v>29</v>
      </c>
      <c r="G2781" s="8" t="s">
        <v>9</v>
      </c>
      <c r="H2781" s="8" t="s">
        <v>25</v>
      </c>
    </row>
    <row r="2782">
      <c r="A2782" s="8" t="s">
        <v>15</v>
      </c>
      <c r="B2782" s="8" t="s">
        <v>73</v>
      </c>
      <c r="C2782" s="22">
        <v>115602.2057269598</v>
      </c>
      <c r="D2782" s="8">
        <v>1987.0</v>
      </c>
      <c r="E2782" s="8">
        <v>144.0</v>
      </c>
      <c r="F2782" s="8" t="s">
        <v>29</v>
      </c>
      <c r="G2782" s="8" t="s">
        <v>9</v>
      </c>
      <c r="H2782" s="8" t="s">
        <v>10</v>
      </c>
    </row>
    <row r="2783">
      <c r="A2783" s="8" t="s">
        <v>15</v>
      </c>
      <c r="B2783" s="8" t="s">
        <v>73</v>
      </c>
      <c r="C2783" s="22">
        <v>170652.3344897902</v>
      </c>
      <c r="D2783" s="8">
        <v>1987.0</v>
      </c>
      <c r="E2783" s="8">
        <v>109.0</v>
      </c>
      <c r="F2783" s="8" t="s">
        <v>29</v>
      </c>
      <c r="G2783" s="8" t="s">
        <v>24</v>
      </c>
      <c r="H2783" s="8" t="s">
        <v>10</v>
      </c>
    </row>
    <row r="2784">
      <c r="A2784" s="8" t="s">
        <v>15</v>
      </c>
      <c r="B2784" s="8" t="s">
        <v>73</v>
      </c>
      <c r="C2784" s="22">
        <v>232137.68819228595</v>
      </c>
      <c r="D2784" s="8">
        <v>1987.0</v>
      </c>
      <c r="E2784" s="8">
        <v>109.0</v>
      </c>
      <c r="F2784" s="8" t="s">
        <v>8</v>
      </c>
      <c r="G2784" s="8" t="s">
        <v>9</v>
      </c>
      <c r="H2784" s="8" t="s">
        <v>10</v>
      </c>
    </row>
    <row r="2785">
      <c r="A2785" s="8" t="s">
        <v>15</v>
      </c>
      <c r="B2785" s="8" t="s">
        <v>73</v>
      </c>
      <c r="C2785" s="22">
        <v>316235.90941019234</v>
      </c>
      <c r="D2785" s="8">
        <v>1992.0</v>
      </c>
      <c r="E2785" s="8">
        <v>110.0</v>
      </c>
      <c r="F2785" s="8" t="s">
        <v>29</v>
      </c>
      <c r="G2785" s="8" t="s">
        <v>9</v>
      </c>
      <c r="H2785" s="8" t="s">
        <v>25</v>
      </c>
    </row>
    <row r="2786">
      <c r="A2786" s="8" t="s">
        <v>15</v>
      </c>
      <c r="B2786" s="8" t="s">
        <v>73</v>
      </c>
      <c r="C2786" s="22">
        <v>463986.0241974112</v>
      </c>
      <c r="D2786" s="8">
        <v>1992.0</v>
      </c>
      <c r="E2786" s="8">
        <v>126.0</v>
      </c>
      <c r="F2786" s="8" t="s">
        <v>29</v>
      </c>
      <c r="G2786" s="8" t="s">
        <v>9</v>
      </c>
      <c r="H2786" s="8" t="s">
        <v>25</v>
      </c>
    </row>
    <row r="2787">
      <c r="A2787" s="8" t="s">
        <v>15</v>
      </c>
      <c r="B2787" s="8" t="s">
        <v>73</v>
      </c>
      <c r="C2787" s="22">
        <v>420078.0623479207</v>
      </c>
      <c r="D2787" s="8">
        <v>1992.0</v>
      </c>
      <c r="E2787" s="8">
        <v>135.0</v>
      </c>
      <c r="F2787" s="8" t="s">
        <v>29</v>
      </c>
      <c r="G2787" s="8" t="s">
        <v>9</v>
      </c>
      <c r="H2787" s="8" t="s">
        <v>25</v>
      </c>
    </row>
    <row r="2788">
      <c r="A2788" s="8" t="s">
        <v>15</v>
      </c>
      <c r="B2788" s="8" t="s">
        <v>73</v>
      </c>
      <c r="C2788" s="22">
        <v>333554.3169833361</v>
      </c>
      <c r="D2788" s="8">
        <v>1992.0</v>
      </c>
      <c r="E2788" s="8">
        <v>140.0</v>
      </c>
      <c r="F2788" s="8" t="s">
        <v>29</v>
      </c>
      <c r="G2788" s="8" t="s">
        <v>9</v>
      </c>
      <c r="H2788" s="8" t="s">
        <v>25</v>
      </c>
    </row>
    <row r="2789">
      <c r="A2789" s="8" t="s">
        <v>15</v>
      </c>
      <c r="B2789" s="8" t="s">
        <v>73</v>
      </c>
      <c r="C2789" s="22">
        <v>499517.9329145798</v>
      </c>
      <c r="D2789" s="8">
        <v>1992.0</v>
      </c>
      <c r="E2789" s="8">
        <v>110.0</v>
      </c>
      <c r="F2789" s="8" t="s">
        <v>8</v>
      </c>
      <c r="G2789" s="8" t="s">
        <v>9</v>
      </c>
      <c r="H2789" s="8" t="s">
        <v>25</v>
      </c>
    </row>
    <row r="2790">
      <c r="A2790" s="8" t="s">
        <v>15</v>
      </c>
      <c r="B2790" s="8" t="s">
        <v>73</v>
      </c>
      <c r="C2790" s="22">
        <v>515668.48095224187</v>
      </c>
      <c r="D2790" s="8">
        <v>1992.0</v>
      </c>
      <c r="E2790" s="8">
        <v>110.0</v>
      </c>
      <c r="F2790" s="8" t="s">
        <v>29</v>
      </c>
      <c r="G2790" s="8" t="s">
        <v>9</v>
      </c>
      <c r="H2790" s="8" t="s">
        <v>10</v>
      </c>
    </row>
    <row r="2791">
      <c r="A2791" s="8" t="s">
        <v>15</v>
      </c>
      <c r="B2791" s="8" t="s">
        <v>73</v>
      </c>
      <c r="C2791" s="22">
        <v>500978.24449847353</v>
      </c>
      <c r="D2791" s="8">
        <v>1992.0</v>
      </c>
      <c r="E2791" s="8">
        <v>126.0</v>
      </c>
      <c r="F2791" s="8" t="s">
        <v>29</v>
      </c>
      <c r="G2791" s="8" t="s">
        <v>9</v>
      </c>
      <c r="H2791" s="8" t="s">
        <v>10</v>
      </c>
    </row>
    <row r="2792">
      <c r="A2792" s="8" t="s">
        <v>15</v>
      </c>
      <c r="B2792" s="8" t="s">
        <v>73</v>
      </c>
      <c r="C2792" s="22">
        <v>396124.203869862</v>
      </c>
      <c r="D2792" s="8">
        <v>1992.0</v>
      </c>
      <c r="E2792" s="8">
        <v>135.0</v>
      </c>
      <c r="F2792" s="8" t="s">
        <v>29</v>
      </c>
      <c r="G2792" s="8" t="s">
        <v>9</v>
      </c>
      <c r="H2792" s="8" t="s">
        <v>10</v>
      </c>
    </row>
    <row r="2793">
      <c r="A2793" s="8" t="s">
        <v>15</v>
      </c>
      <c r="B2793" s="8" t="s">
        <v>73</v>
      </c>
      <c r="C2793" s="22">
        <v>530993.3410586247</v>
      </c>
      <c r="D2793" s="8">
        <v>1992.0</v>
      </c>
      <c r="E2793" s="8">
        <v>140.0</v>
      </c>
      <c r="F2793" s="8" t="s">
        <v>29</v>
      </c>
      <c r="G2793" s="8" t="s">
        <v>9</v>
      </c>
      <c r="H2793" s="8" t="s">
        <v>10</v>
      </c>
    </row>
    <row r="2794">
      <c r="A2794" s="8" t="s">
        <v>15</v>
      </c>
      <c r="B2794" s="8" t="s">
        <v>73</v>
      </c>
      <c r="C2794" s="22">
        <v>602544.6278191772</v>
      </c>
      <c r="D2794" s="8">
        <v>1992.0</v>
      </c>
      <c r="E2794" s="8">
        <v>110.0</v>
      </c>
      <c r="F2794" s="8" t="s">
        <v>8</v>
      </c>
      <c r="G2794" s="8" t="s">
        <v>9</v>
      </c>
      <c r="H2794" s="8" t="s">
        <v>10</v>
      </c>
    </row>
    <row r="2795">
      <c r="A2795" s="8" t="s">
        <v>15</v>
      </c>
      <c r="B2795" s="8" t="s">
        <v>73</v>
      </c>
      <c r="C2795" s="22">
        <v>419142.5686242289</v>
      </c>
      <c r="D2795" s="8">
        <v>1992.0</v>
      </c>
      <c r="E2795" s="8">
        <v>137.0</v>
      </c>
      <c r="F2795" s="8" t="s">
        <v>29</v>
      </c>
      <c r="G2795" s="8" t="s">
        <v>9</v>
      </c>
      <c r="H2795" s="8" t="s">
        <v>25</v>
      </c>
    </row>
    <row r="2796">
      <c r="A2796" s="8" t="s">
        <v>15</v>
      </c>
      <c r="B2796" s="8" t="s">
        <v>73</v>
      </c>
      <c r="C2796" s="22">
        <v>572414.708998151</v>
      </c>
      <c r="D2796" s="8">
        <v>1992.0</v>
      </c>
      <c r="E2796" s="8">
        <v>145.0</v>
      </c>
      <c r="F2796" s="8" t="s">
        <v>29</v>
      </c>
      <c r="G2796" s="8" t="s">
        <v>9</v>
      </c>
      <c r="H2796" s="8" t="s">
        <v>25</v>
      </c>
    </row>
    <row r="2797">
      <c r="A2797" s="8" t="s">
        <v>15</v>
      </c>
      <c r="B2797" s="8" t="s">
        <v>73</v>
      </c>
      <c r="C2797" s="22">
        <v>341184.54222583043</v>
      </c>
      <c r="D2797" s="8">
        <v>1992.0</v>
      </c>
      <c r="E2797" s="8">
        <v>170.0</v>
      </c>
      <c r="F2797" s="8" t="s">
        <v>29</v>
      </c>
      <c r="G2797" s="8" t="s">
        <v>9</v>
      </c>
      <c r="H2797" s="8" t="s">
        <v>25</v>
      </c>
    </row>
    <row r="2798">
      <c r="A2798" s="8" t="s">
        <v>15</v>
      </c>
      <c r="B2798" s="8" t="s">
        <v>73</v>
      </c>
      <c r="C2798" s="22">
        <v>415908.563861117</v>
      </c>
      <c r="D2798" s="8">
        <v>1992.0</v>
      </c>
      <c r="E2798" s="8">
        <v>200.0</v>
      </c>
      <c r="F2798" s="8" t="s">
        <v>29</v>
      </c>
      <c r="G2798" s="8" t="s">
        <v>9</v>
      </c>
      <c r="H2798" s="8" t="s">
        <v>25</v>
      </c>
    </row>
    <row r="2799">
      <c r="A2799" s="8" t="s">
        <v>15</v>
      </c>
      <c r="B2799" s="8" t="s">
        <v>73</v>
      </c>
      <c r="C2799" s="22">
        <v>299719.0116490532</v>
      </c>
      <c r="D2799" s="8">
        <v>1992.0</v>
      </c>
      <c r="E2799" s="8">
        <v>170.0</v>
      </c>
      <c r="F2799" s="8" t="s">
        <v>8</v>
      </c>
      <c r="G2799" s="8" t="s">
        <v>9</v>
      </c>
      <c r="H2799" s="8" t="s">
        <v>25</v>
      </c>
    </row>
    <row r="2800">
      <c r="A2800" s="8" t="s">
        <v>15</v>
      </c>
      <c r="B2800" s="8" t="s">
        <v>73</v>
      </c>
      <c r="C2800" s="22">
        <v>699122.5149325824</v>
      </c>
      <c r="D2800" s="8">
        <v>1992.0</v>
      </c>
      <c r="E2800" s="8">
        <v>240.0</v>
      </c>
      <c r="F2800" s="8" t="s">
        <v>8</v>
      </c>
      <c r="G2800" s="8" t="s">
        <v>9</v>
      </c>
      <c r="H2800" s="8" t="s">
        <v>25</v>
      </c>
    </row>
    <row r="2801">
      <c r="A2801" s="8" t="s">
        <v>15</v>
      </c>
      <c r="B2801" s="8" t="s">
        <v>73</v>
      </c>
      <c r="C2801" s="22">
        <v>470634.84201202216</v>
      </c>
      <c r="D2801" s="8">
        <v>1992.0</v>
      </c>
      <c r="E2801" s="8">
        <v>94.0</v>
      </c>
      <c r="F2801" s="8" t="s">
        <v>29</v>
      </c>
      <c r="G2801" s="8" t="s">
        <v>24</v>
      </c>
      <c r="H2801" s="8" t="s">
        <v>25</v>
      </c>
    </row>
    <row r="2802">
      <c r="A2802" s="8" t="s">
        <v>15</v>
      </c>
      <c r="B2802" s="8" t="s">
        <v>73</v>
      </c>
      <c r="C2802" s="22">
        <v>406515.075083507</v>
      </c>
      <c r="D2802" s="8">
        <v>1992.0</v>
      </c>
      <c r="E2802" s="8">
        <v>94.0</v>
      </c>
      <c r="F2802" s="8" t="s">
        <v>8</v>
      </c>
      <c r="G2802" s="8" t="s">
        <v>24</v>
      </c>
      <c r="H2802" s="8" t="s">
        <v>25</v>
      </c>
    </row>
    <row r="2803">
      <c r="A2803" s="8" t="s">
        <v>15</v>
      </c>
      <c r="B2803" s="8" t="s">
        <v>73</v>
      </c>
      <c r="C2803" s="22">
        <v>370282.4588567724</v>
      </c>
      <c r="D2803" s="8">
        <v>1992.0</v>
      </c>
      <c r="E2803" s="8">
        <v>94.0</v>
      </c>
      <c r="F2803" s="8" t="s">
        <v>29</v>
      </c>
      <c r="G2803" s="8" t="s">
        <v>24</v>
      </c>
      <c r="H2803" s="8" t="s">
        <v>10</v>
      </c>
    </row>
    <row r="2804">
      <c r="A2804" s="8" t="s">
        <v>15</v>
      </c>
      <c r="B2804" s="8" t="s">
        <v>73</v>
      </c>
      <c r="C2804" s="22">
        <v>243738.75272055645</v>
      </c>
      <c r="D2804" s="8">
        <v>1992.0</v>
      </c>
      <c r="E2804" s="8">
        <v>94.0</v>
      </c>
      <c r="F2804" s="8" t="s">
        <v>8</v>
      </c>
      <c r="G2804" s="8" t="s">
        <v>24</v>
      </c>
      <c r="H2804" s="8" t="s">
        <v>10</v>
      </c>
    </row>
    <row r="2805">
      <c r="A2805" s="8" t="s">
        <v>15</v>
      </c>
      <c r="B2805" s="8" t="s">
        <v>73</v>
      </c>
      <c r="C2805" s="22">
        <v>651148.0273711423</v>
      </c>
      <c r="D2805" s="8">
        <v>1992.0</v>
      </c>
      <c r="E2805" s="8">
        <v>150.0</v>
      </c>
      <c r="F2805" s="8" t="s">
        <v>29</v>
      </c>
      <c r="G2805" s="8" t="s">
        <v>9</v>
      </c>
      <c r="H2805" s="8" t="s">
        <v>25</v>
      </c>
    </row>
    <row r="2806">
      <c r="A2806" s="8" t="s">
        <v>15</v>
      </c>
      <c r="B2806" s="8" t="s">
        <v>73</v>
      </c>
      <c r="C2806" s="22">
        <v>256694.2029645532</v>
      </c>
      <c r="D2806" s="8">
        <v>1992.0</v>
      </c>
      <c r="E2806" s="8">
        <v>150.0</v>
      </c>
      <c r="F2806" s="8" t="s">
        <v>29</v>
      </c>
      <c r="G2806" s="8" t="s">
        <v>9</v>
      </c>
      <c r="H2806" s="8" t="s">
        <v>10</v>
      </c>
    </row>
    <row r="2807">
      <c r="A2807" s="8" t="s">
        <v>15</v>
      </c>
      <c r="B2807" s="8" t="s">
        <v>73</v>
      </c>
      <c r="C2807" s="22">
        <v>364775.9103985623</v>
      </c>
      <c r="D2807" s="8">
        <v>1992.0</v>
      </c>
      <c r="E2807" s="8">
        <v>137.0</v>
      </c>
      <c r="F2807" s="8" t="s">
        <v>29</v>
      </c>
      <c r="G2807" s="8" t="s">
        <v>9</v>
      </c>
      <c r="H2807" s="8" t="s">
        <v>10</v>
      </c>
    </row>
    <row r="2808">
      <c r="A2808" s="8" t="s">
        <v>15</v>
      </c>
      <c r="B2808" s="8" t="s">
        <v>73</v>
      </c>
      <c r="C2808" s="22">
        <v>276674.30030756147</v>
      </c>
      <c r="D2808" s="8">
        <v>1992.0</v>
      </c>
      <c r="E2808" s="8">
        <v>145.0</v>
      </c>
      <c r="F2808" s="8" t="s">
        <v>29</v>
      </c>
      <c r="G2808" s="8" t="s">
        <v>9</v>
      </c>
      <c r="H2808" s="8" t="s">
        <v>10</v>
      </c>
    </row>
    <row r="2809">
      <c r="A2809" s="8" t="s">
        <v>15</v>
      </c>
      <c r="B2809" s="8" t="s">
        <v>73</v>
      </c>
      <c r="C2809" s="22">
        <v>238321.90738599517</v>
      </c>
      <c r="D2809" s="8">
        <v>1992.0</v>
      </c>
      <c r="E2809" s="8">
        <v>170.0</v>
      </c>
      <c r="F2809" s="8" t="s">
        <v>29</v>
      </c>
      <c r="G2809" s="8" t="s">
        <v>9</v>
      </c>
      <c r="H2809" s="8" t="s">
        <v>10</v>
      </c>
    </row>
    <row r="2810">
      <c r="A2810" s="8" t="s">
        <v>15</v>
      </c>
      <c r="B2810" s="8" t="s">
        <v>73</v>
      </c>
      <c r="C2810" s="22">
        <v>551084.1084241215</v>
      </c>
      <c r="D2810" s="8">
        <v>1992.0</v>
      </c>
      <c r="E2810" s="8">
        <v>200.0</v>
      </c>
      <c r="F2810" s="8" t="s">
        <v>29</v>
      </c>
      <c r="G2810" s="8" t="s">
        <v>9</v>
      </c>
      <c r="H2810" s="8" t="s">
        <v>10</v>
      </c>
    </row>
    <row r="2811">
      <c r="A2811" s="8" t="s">
        <v>15</v>
      </c>
      <c r="B2811" s="8" t="s">
        <v>73</v>
      </c>
      <c r="C2811" s="22">
        <v>245519.78816147795</v>
      </c>
      <c r="D2811" s="8">
        <v>1992.0</v>
      </c>
      <c r="E2811" s="8">
        <v>170.0</v>
      </c>
      <c r="F2811" s="8" t="s">
        <v>8</v>
      </c>
      <c r="G2811" s="8" t="s">
        <v>9</v>
      </c>
      <c r="H2811" s="8" t="s">
        <v>10</v>
      </c>
    </row>
    <row r="2812">
      <c r="A2812" s="8" t="s">
        <v>15</v>
      </c>
      <c r="B2812" s="8" t="s">
        <v>73</v>
      </c>
      <c r="C2812" s="22">
        <v>594678.2396944398</v>
      </c>
      <c r="D2812" s="8">
        <v>1992.0</v>
      </c>
      <c r="E2812" s="8">
        <v>240.0</v>
      </c>
      <c r="F2812" s="8" t="s">
        <v>8</v>
      </c>
      <c r="G2812" s="8" t="s">
        <v>9</v>
      </c>
      <c r="H2812" s="8" t="s">
        <v>10</v>
      </c>
    </row>
    <row r="2813">
      <c r="A2813" s="8" t="s">
        <v>15</v>
      </c>
      <c r="B2813" s="8" t="s">
        <v>73</v>
      </c>
      <c r="C2813" s="22">
        <v>340667.09556665714</v>
      </c>
      <c r="D2813" s="8">
        <v>1992.0</v>
      </c>
      <c r="E2813" s="8">
        <v>90.0</v>
      </c>
      <c r="F2813" s="8" t="s">
        <v>29</v>
      </c>
      <c r="G2813" s="8" t="s">
        <v>24</v>
      </c>
      <c r="H2813" s="8" t="s">
        <v>10</v>
      </c>
    </row>
    <row r="2814">
      <c r="A2814" s="8" t="s">
        <v>15</v>
      </c>
      <c r="B2814" s="8" t="s">
        <v>73</v>
      </c>
      <c r="C2814" s="22">
        <v>346864.4325128233</v>
      </c>
      <c r="D2814" s="8">
        <v>1992.0</v>
      </c>
      <c r="E2814" s="8">
        <v>110.0</v>
      </c>
      <c r="F2814" s="8" t="s">
        <v>29</v>
      </c>
      <c r="G2814" s="8" t="s">
        <v>9</v>
      </c>
      <c r="H2814" s="8" t="s">
        <v>25</v>
      </c>
    </row>
    <row r="2815">
      <c r="A2815" s="8" t="s">
        <v>15</v>
      </c>
      <c r="B2815" s="8" t="s">
        <v>73</v>
      </c>
      <c r="C2815" s="22">
        <v>593707.2596649767</v>
      </c>
      <c r="D2815" s="8">
        <v>1992.0</v>
      </c>
      <c r="E2815" s="8">
        <v>135.0</v>
      </c>
      <c r="F2815" s="8" t="s">
        <v>29</v>
      </c>
      <c r="G2815" s="8" t="s">
        <v>9</v>
      </c>
      <c r="H2815" s="8" t="s">
        <v>25</v>
      </c>
    </row>
    <row r="2816">
      <c r="A2816" s="8" t="s">
        <v>15</v>
      </c>
      <c r="B2816" s="8" t="s">
        <v>73</v>
      </c>
      <c r="C2816" s="22">
        <v>359761.7325436999</v>
      </c>
      <c r="D2816" s="8">
        <v>1992.0</v>
      </c>
      <c r="E2816" s="8">
        <v>140.0</v>
      </c>
      <c r="F2816" s="8" t="s">
        <v>29</v>
      </c>
      <c r="G2816" s="8" t="s">
        <v>9</v>
      </c>
      <c r="H2816" s="8" t="s">
        <v>25</v>
      </c>
    </row>
    <row r="2817">
      <c r="A2817" s="8" t="s">
        <v>15</v>
      </c>
      <c r="B2817" s="8" t="s">
        <v>73</v>
      </c>
      <c r="C2817" s="22">
        <v>270387.1730298182</v>
      </c>
      <c r="D2817" s="8">
        <v>1992.0</v>
      </c>
      <c r="E2817" s="8">
        <v>110.0</v>
      </c>
      <c r="F2817" s="8" t="s">
        <v>8</v>
      </c>
      <c r="G2817" s="8" t="s">
        <v>9</v>
      </c>
      <c r="H2817" s="8" t="s">
        <v>25</v>
      </c>
    </row>
    <row r="2818">
      <c r="A2818" s="8" t="s">
        <v>15</v>
      </c>
      <c r="B2818" s="8" t="s">
        <v>73</v>
      </c>
      <c r="C2818" s="22">
        <v>471813.2866183838</v>
      </c>
      <c r="D2818" s="8">
        <v>1992.0</v>
      </c>
      <c r="E2818" s="8">
        <v>110.0</v>
      </c>
      <c r="F2818" s="8" t="s">
        <v>29</v>
      </c>
      <c r="G2818" s="8" t="s">
        <v>9</v>
      </c>
      <c r="H2818" s="8" t="s">
        <v>10</v>
      </c>
    </row>
    <row r="2819">
      <c r="A2819" s="8" t="s">
        <v>15</v>
      </c>
      <c r="B2819" s="8" t="s">
        <v>73</v>
      </c>
      <c r="C2819" s="22">
        <v>650151.5179775492</v>
      </c>
      <c r="D2819" s="8">
        <v>1992.0</v>
      </c>
      <c r="E2819" s="8">
        <v>126.0</v>
      </c>
      <c r="F2819" s="8" t="s">
        <v>29</v>
      </c>
      <c r="G2819" s="8" t="s">
        <v>9</v>
      </c>
      <c r="H2819" s="8" t="s">
        <v>10</v>
      </c>
    </row>
    <row r="2820">
      <c r="A2820" s="8" t="s">
        <v>15</v>
      </c>
      <c r="B2820" s="8" t="s">
        <v>73</v>
      </c>
      <c r="C2820" s="22">
        <v>659343.1042939201</v>
      </c>
      <c r="D2820" s="8">
        <v>1992.0</v>
      </c>
      <c r="E2820" s="8">
        <v>135.0</v>
      </c>
      <c r="F2820" s="8" t="s">
        <v>29</v>
      </c>
      <c r="G2820" s="8" t="s">
        <v>9</v>
      </c>
      <c r="H2820" s="8" t="s">
        <v>10</v>
      </c>
    </row>
    <row r="2821">
      <c r="A2821" s="8" t="s">
        <v>15</v>
      </c>
      <c r="B2821" s="8" t="s">
        <v>73</v>
      </c>
      <c r="C2821" s="22">
        <v>548806.9530273188</v>
      </c>
      <c r="D2821" s="8">
        <v>1992.0</v>
      </c>
      <c r="E2821" s="8">
        <v>140.0</v>
      </c>
      <c r="F2821" s="8" t="s">
        <v>29</v>
      </c>
      <c r="G2821" s="8" t="s">
        <v>9</v>
      </c>
      <c r="H2821" s="8" t="s">
        <v>10</v>
      </c>
    </row>
    <row r="2822">
      <c r="A2822" s="8" t="s">
        <v>15</v>
      </c>
      <c r="B2822" s="8" t="s">
        <v>73</v>
      </c>
      <c r="C2822" s="22">
        <v>459077.8140406752</v>
      </c>
      <c r="D2822" s="8">
        <v>1992.0</v>
      </c>
      <c r="E2822" s="8">
        <v>110.0</v>
      </c>
      <c r="F2822" s="8" t="s">
        <v>8</v>
      </c>
      <c r="G2822" s="8" t="s">
        <v>9</v>
      </c>
      <c r="H2822" s="8" t="s">
        <v>10</v>
      </c>
    </row>
    <row r="2823">
      <c r="A2823" s="8" t="s">
        <v>15</v>
      </c>
      <c r="B2823" s="8" t="s">
        <v>73</v>
      </c>
      <c r="C2823" s="22">
        <v>697523.2490467546</v>
      </c>
      <c r="D2823" s="8">
        <v>1992.0</v>
      </c>
      <c r="E2823" s="8">
        <v>137.0</v>
      </c>
      <c r="F2823" s="8" t="s">
        <v>29</v>
      </c>
      <c r="G2823" s="8" t="s">
        <v>9</v>
      </c>
      <c r="H2823" s="8" t="s">
        <v>25</v>
      </c>
    </row>
    <row r="2824">
      <c r="A2824" s="8" t="s">
        <v>15</v>
      </c>
      <c r="B2824" s="8" t="s">
        <v>73</v>
      </c>
      <c r="C2824" s="22">
        <v>637959.0404342604</v>
      </c>
      <c r="D2824" s="8">
        <v>1992.0</v>
      </c>
      <c r="E2824" s="8">
        <v>145.0</v>
      </c>
      <c r="F2824" s="8" t="s">
        <v>29</v>
      </c>
      <c r="G2824" s="8" t="s">
        <v>9</v>
      </c>
      <c r="H2824" s="8" t="s">
        <v>25</v>
      </c>
    </row>
    <row r="2825">
      <c r="A2825" s="8" t="s">
        <v>15</v>
      </c>
      <c r="B2825" s="8" t="s">
        <v>73</v>
      </c>
      <c r="C2825" s="22">
        <v>635470.0422287465</v>
      </c>
      <c r="D2825" s="8">
        <v>1992.0</v>
      </c>
      <c r="E2825" s="8">
        <v>170.0</v>
      </c>
      <c r="F2825" s="8" t="s">
        <v>29</v>
      </c>
      <c r="G2825" s="8" t="s">
        <v>9</v>
      </c>
      <c r="H2825" s="8" t="s">
        <v>25</v>
      </c>
    </row>
    <row r="2826">
      <c r="A2826" s="8" t="s">
        <v>15</v>
      </c>
      <c r="B2826" s="8" t="s">
        <v>73</v>
      </c>
      <c r="C2826" s="22">
        <v>561239.4165601853</v>
      </c>
      <c r="D2826" s="8">
        <v>1992.0</v>
      </c>
      <c r="E2826" s="8">
        <v>200.0</v>
      </c>
      <c r="F2826" s="8" t="s">
        <v>29</v>
      </c>
      <c r="G2826" s="8" t="s">
        <v>9</v>
      </c>
      <c r="H2826" s="8" t="s">
        <v>25</v>
      </c>
    </row>
    <row r="2827">
      <c r="A2827" s="8" t="s">
        <v>15</v>
      </c>
      <c r="B2827" s="8" t="s">
        <v>73</v>
      </c>
      <c r="C2827" s="22">
        <v>262914.53317629895</v>
      </c>
      <c r="D2827" s="8">
        <v>1992.0</v>
      </c>
      <c r="E2827" s="8">
        <v>170.0</v>
      </c>
      <c r="F2827" s="8" t="s">
        <v>8</v>
      </c>
      <c r="G2827" s="8" t="s">
        <v>9</v>
      </c>
      <c r="H2827" s="8" t="s">
        <v>25</v>
      </c>
    </row>
    <row r="2828">
      <c r="A2828" s="8" t="s">
        <v>15</v>
      </c>
      <c r="B2828" s="8" t="s">
        <v>73</v>
      </c>
      <c r="C2828" s="22">
        <v>298640.67586095165</v>
      </c>
      <c r="D2828" s="8">
        <v>1992.0</v>
      </c>
      <c r="E2828" s="8">
        <v>240.0</v>
      </c>
      <c r="F2828" s="8" t="s">
        <v>8</v>
      </c>
      <c r="G2828" s="8" t="s">
        <v>9</v>
      </c>
      <c r="H2828" s="8" t="s">
        <v>25</v>
      </c>
    </row>
    <row r="2829">
      <c r="A2829" s="8" t="s">
        <v>15</v>
      </c>
      <c r="B2829" s="8" t="s">
        <v>73</v>
      </c>
      <c r="C2829" s="22">
        <v>314087.89297612745</v>
      </c>
      <c r="D2829" s="8">
        <v>1992.0</v>
      </c>
      <c r="E2829" s="8">
        <v>94.0</v>
      </c>
      <c r="F2829" s="8" t="s">
        <v>29</v>
      </c>
      <c r="G2829" s="8" t="s">
        <v>24</v>
      </c>
      <c r="H2829" s="8" t="s">
        <v>25</v>
      </c>
    </row>
    <row r="2830">
      <c r="A2830" s="8" t="s">
        <v>15</v>
      </c>
      <c r="B2830" s="8" t="s">
        <v>73</v>
      </c>
      <c r="C2830" s="22">
        <v>273071.22504438035</v>
      </c>
      <c r="D2830" s="8">
        <v>1992.0</v>
      </c>
      <c r="E2830" s="8">
        <v>94.0</v>
      </c>
      <c r="F2830" s="8" t="s">
        <v>8</v>
      </c>
      <c r="G2830" s="8" t="s">
        <v>24</v>
      </c>
      <c r="H2830" s="8" t="s">
        <v>25</v>
      </c>
    </row>
    <row r="2831">
      <c r="A2831" s="8" t="s">
        <v>15</v>
      </c>
      <c r="B2831" s="8" t="s">
        <v>73</v>
      </c>
      <c r="C2831" s="22">
        <v>485287.6382942522</v>
      </c>
      <c r="D2831" s="8">
        <v>1992.0</v>
      </c>
      <c r="E2831" s="8">
        <v>94.0</v>
      </c>
      <c r="F2831" s="8" t="s">
        <v>29</v>
      </c>
      <c r="G2831" s="8" t="s">
        <v>24</v>
      </c>
      <c r="H2831" s="8" t="s">
        <v>10</v>
      </c>
    </row>
    <row r="2832">
      <c r="A2832" s="8" t="s">
        <v>15</v>
      </c>
      <c r="B2832" s="8" t="s">
        <v>73</v>
      </c>
      <c r="C2832" s="22">
        <v>222932.13329484628</v>
      </c>
      <c r="D2832" s="8">
        <v>1992.0</v>
      </c>
      <c r="E2832" s="8">
        <v>94.0</v>
      </c>
      <c r="F2832" s="8" t="s">
        <v>8</v>
      </c>
      <c r="G2832" s="8" t="s">
        <v>24</v>
      </c>
      <c r="H2832" s="8" t="s">
        <v>10</v>
      </c>
    </row>
    <row r="2833">
      <c r="A2833" s="8" t="s">
        <v>15</v>
      </c>
      <c r="B2833" s="8" t="s">
        <v>73</v>
      </c>
      <c r="C2833" s="22">
        <v>260806.9341746269</v>
      </c>
      <c r="D2833" s="8">
        <v>1992.0</v>
      </c>
      <c r="E2833" s="8">
        <v>150.0</v>
      </c>
      <c r="F2833" s="8" t="s">
        <v>29</v>
      </c>
      <c r="G2833" s="8" t="s">
        <v>9</v>
      </c>
      <c r="H2833" s="8" t="s">
        <v>25</v>
      </c>
    </row>
    <row r="2834">
      <c r="A2834" s="8" t="s">
        <v>15</v>
      </c>
      <c r="B2834" s="8" t="s">
        <v>73</v>
      </c>
      <c r="C2834" s="22">
        <v>232326.83222282305</v>
      </c>
      <c r="D2834" s="8">
        <v>1992.0</v>
      </c>
      <c r="E2834" s="8">
        <v>150.0</v>
      </c>
      <c r="F2834" s="8" t="s">
        <v>29</v>
      </c>
      <c r="G2834" s="8" t="s">
        <v>9</v>
      </c>
      <c r="H2834" s="8" t="s">
        <v>10</v>
      </c>
    </row>
    <row r="2835">
      <c r="A2835" s="8" t="s">
        <v>15</v>
      </c>
      <c r="B2835" s="8" t="s">
        <v>73</v>
      </c>
      <c r="C2835" s="22">
        <v>436215.4019799178</v>
      </c>
      <c r="D2835" s="8">
        <v>1992.0</v>
      </c>
      <c r="E2835" s="8">
        <v>137.0</v>
      </c>
      <c r="F2835" s="8" t="s">
        <v>29</v>
      </c>
      <c r="G2835" s="8" t="s">
        <v>9</v>
      </c>
      <c r="H2835" s="8" t="s">
        <v>10</v>
      </c>
    </row>
    <row r="2836">
      <c r="A2836" s="8" t="s">
        <v>15</v>
      </c>
      <c r="B2836" s="8" t="s">
        <v>73</v>
      </c>
      <c r="C2836" s="22">
        <v>312533.20151966315</v>
      </c>
      <c r="D2836" s="8">
        <v>1992.0</v>
      </c>
      <c r="E2836" s="8">
        <v>145.0</v>
      </c>
      <c r="F2836" s="8" t="s">
        <v>29</v>
      </c>
      <c r="G2836" s="8" t="s">
        <v>9</v>
      </c>
      <c r="H2836" s="8" t="s">
        <v>10</v>
      </c>
    </row>
    <row r="2837">
      <c r="A2837" s="8" t="s">
        <v>15</v>
      </c>
      <c r="B2837" s="8" t="s">
        <v>73</v>
      </c>
      <c r="C2837" s="22">
        <v>240671.09209051746</v>
      </c>
      <c r="D2837" s="8">
        <v>1992.0</v>
      </c>
      <c r="E2837" s="8">
        <v>170.0</v>
      </c>
      <c r="F2837" s="8" t="s">
        <v>29</v>
      </c>
      <c r="G2837" s="8" t="s">
        <v>9</v>
      </c>
      <c r="H2837" s="8" t="s">
        <v>10</v>
      </c>
    </row>
    <row r="2838">
      <c r="A2838" s="8" t="s">
        <v>15</v>
      </c>
      <c r="B2838" s="8" t="s">
        <v>73</v>
      </c>
      <c r="C2838" s="22">
        <v>260965.70596558193</v>
      </c>
      <c r="D2838" s="8">
        <v>1992.0</v>
      </c>
      <c r="E2838" s="8">
        <v>200.0</v>
      </c>
      <c r="F2838" s="8" t="s">
        <v>29</v>
      </c>
      <c r="G2838" s="8" t="s">
        <v>9</v>
      </c>
      <c r="H2838" s="8" t="s">
        <v>10</v>
      </c>
    </row>
    <row r="2839">
      <c r="A2839" s="8" t="s">
        <v>15</v>
      </c>
      <c r="B2839" s="8" t="s">
        <v>73</v>
      </c>
      <c r="C2839" s="22">
        <v>204291.90942731543</v>
      </c>
      <c r="D2839" s="8">
        <v>1992.0</v>
      </c>
      <c r="E2839" s="8">
        <v>170.0</v>
      </c>
      <c r="F2839" s="8" t="s">
        <v>8</v>
      </c>
      <c r="G2839" s="8" t="s">
        <v>9</v>
      </c>
      <c r="H2839" s="8" t="s">
        <v>10</v>
      </c>
    </row>
    <row r="2840">
      <c r="A2840" s="8" t="s">
        <v>15</v>
      </c>
      <c r="B2840" s="8" t="s">
        <v>73</v>
      </c>
      <c r="C2840" s="22">
        <v>212676.59364639912</v>
      </c>
      <c r="D2840" s="8">
        <v>1992.0</v>
      </c>
      <c r="E2840" s="8">
        <v>240.0</v>
      </c>
      <c r="F2840" s="8" t="s">
        <v>8</v>
      </c>
      <c r="G2840" s="8" t="s">
        <v>9</v>
      </c>
      <c r="H2840" s="8" t="s">
        <v>10</v>
      </c>
    </row>
    <row r="2841">
      <c r="A2841" s="8" t="s">
        <v>15</v>
      </c>
      <c r="B2841" s="8" t="s">
        <v>73</v>
      </c>
      <c r="C2841" s="22">
        <v>626691.7042624427</v>
      </c>
      <c r="D2841" s="8">
        <v>1992.0</v>
      </c>
      <c r="E2841" s="8">
        <v>90.0</v>
      </c>
      <c r="F2841" s="8" t="s">
        <v>29</v>
      </c>
      <c r="G2841" s="8" t="s">
        <v>24</v>
      </c>
      <c r="H2841" s="8" t="s">
        <v>10</v>
      </c>
    </row>
    <row r="2842">
      <c r="A2842" s="8" t="s">
        <v>15</v>
      </c>
      <c r="B2842" s="8" t="s">
        <v>73</v>
      </c>
      <c r="C2842" s="22">
        <v>655412.0254675301</v>
      </c>
      <c r="D2842" s="8">
        <v>1992.0</v>
      </c>
      <c r="E2842" s="8">
        <v>170.0</v>
      </c>
      <c r="F2842" s="8" t="s">
        <v>8</v>
      </c>
      <c r="G2842" s="8" t="s">
        <v>9</v>
      </c>
      <c r="H2842" s="8" t="s">
        <v>10</v>
      </c>
    </row>
    <row r="2843">
      <c r="A2843" s="8" t="s">
        <v>15</v>
      </c>
      <c r="B2843" s="8" t="s">
        <v>73</v>
      </c>
      <c r="C2843" s="22">
        <v>653690.4143123153</v>
      </c>
      <c r="D2843" s="8">
        <v>1996.0</v>
      </c>
      <c r="E2843" s="8">
        <v>140.0</v>
      </c>
      <c r="F2843" s="8" t="s">
        <v>29</v>
      </c>
      <c r="G2843" s="8" t="s">
        <v>9</v>
      </c>
      <c r="H2843" s="8" t="s">
        <v>25</v>
      </c>
    </row>
    <row r="2844">
      <c r="A2844" s="8" t="s">
        <v>15</v>
      </c>
      <c r="B2844" s="8" t="s">
        <v>73</v>
      </c>
      <c r="C2844" s="22">
        <v>337604.0889093999</v>
      </c>
      <c r="D2844" s="8">
        <v>1996.0</v>
      </c>
      <c r="E2844" s="8">
        <v>150.0</v>
      </c>
      <c r="F2844" s="8" t="s">
        <v>29</v>
      </c>
      <c r="G2844" s="8" t="s">
        <v>9</v>
      </c>
      <c r="H2844" s="8" t="s">
        <v>25</v>
      </c>
    </row>
    <row r="2845">
      <c r="A2845" s="8" t="s">
        <v>15</v>
      </c>
      <c r="B2845" s="8" t="s">
        <v>73</v>
      </c>
      <c r="C2845" s="22">
        <v>512597.4792992026</v>
      </c>
      <c r="D2845" s="8">
        <v>1996.0</v>
      </c>
      <c r="E2845" s="8">
        <v>150.0</v>
      </c>
      <c r="F2845" s="8" t="s">
        <v>8</v>
      </c>
      <c r="G2845" s="8" t="s">
        <v>9</v>
      </c>
      <c r="H2845" s="8" t="s">
        <v>25</v>
      </c>
    </row>
    <row r="2846">
      <c r="A2846" s="8" t="s">
        <v>15</v>
      </c>
      <c r="B2846" s="8" t="s">
        <v>73</v>
      </c>
      <c r="C2846" s="22">
        <v>633760.1392898245</v>
      </c>
      <c r="D2846" s="8">
        <v>1996.0</v>
      </c>
      <c r="E2846" s="8">
        <v>140.0</v>
      </c>
      <c r="F2846" s="8" t="s">
        <v>8</v>
      </c>
      <c r="G2846" s="8" t="s">
        <v>9</v>
      </c>
      <c r="H2846" s="8" t="s">
        <v>25</v>
      </c>
    </row>
    <row r="2847">
      <c r="A2847" s="8" t="s">
        <v>15</v>
      </c>
      <c r="B2847" s="8" t="s">
        <v>73</v>
      </c>
      <c r="C2847" s="22">
        <v>445567.63902050187</v>
      </c>
      <c r="D2847" s="8">
        <v>1996.0</v>
      </c>
      <c r="E2847" s="8">
        <v>140.0</v>
      </c>
      <c r="F2847" s="8" t="s">
        <v>8</v>
      </c>
      <c r="G2847" s="8" t="s">
        <v>9</v>
      </c>
      <c r="H2847" s="8" t="s">
        <v>10</v>
      </c>
    </row>
    <row r="2848">
      <c r="A2848" s="8" t="s">
        <v>15</v>
      </c>
      <c r="B2848" s="8" t="s">
        <v>73</v>
      </c>
      <c r="C2848" s="22">
        <v>381884.9653136631</v>
      </c>
      <c r="D2848" s="8">
        <v>1996.0</v>
      </c>
      <c r="E2848" s="8">
        <v>150.0</v>
      </c>
      <c r="F2848" s="8" t="s">
        <v>29</v>
      </c>
      <c r="G2848" s="8" t="s">
        <v>9</v>
      </c>
      <c r="H2848" s="8" t="s">
        <v>10</v>
      </c>
    </row>
    <row r="2849">
      <c r="A2849" s="8" t="s">
        <v>15</v>
      </c>
      <c r="B2849" s="8" t="s">
        <v>73</v>
      </c>
      <c r="C2849" s="22">
        <v>595121.7806824895</v>
      </c>
      <c r="D2849" s="8">
        <v>1996.0</v>
      </c>
      <c r="E2849" s="8">
        <v>150.0</v>
      </c>
      <c r="F2849" s="8" t="s">
        <v>8</v>
      </c>
      <c r="G2849" s="8" t="s">
        <v>9</v>
      </c>
      <c r="H2849" s="8" t="s">
        <v>10</v>
      </c>
    </row>
    <row r="2850">
      <c r="A2850" s="8" t="s">
        <v>15</v>
      </c>
      <c r="B2850" s="8" t="s">
        <v>73</v>
      </c>
      <c r="C2850" s="22">
        <v>600281.4108874464</v>
      </c>
      <c r="D2850" s="8">
        <v>1996.0</v>
      </c>
      <c r="E2850" s="8">
        <v>136.0</v>
      </c>
      <c r="F2850" s="8" t="s">
        <v>29</v>
      </c>
      <c r="G2850" s="8" t="s">
        <v>9</v>
      </c>
      <c r="H2850" s="8" t="s">
        <v>25</v>
      </c>
    </row>
    <row r="2851">
      <c r="A2851" s="8" t="s">
        <v>15</v>
      </c>
      <c r="B2851" s="8" t="s">
        <v>73</v>
      </c>
      <c r="C2851" s="22">
        <v>667361.6148807511</v>
      </c>
      <c r="D2851" s="8">
        <v>1996.0</v>
      </c>
      <c r="E2851" s="8">
        <v>145.0</v>
      </c>
      <c r="F2851" s="8" t="s">
        <v>29</v>
      </c>
      <c r="G2851" s="8" t="s">
        <v>9</v>
      </c>
      <c r="H2851" s="8" t="s">
        <v>25</v>
      </c>
    </row>
    <row r="2852">
      <c r="A2852" s="8" t="s">
        <v>15</v>
      </c>
      <c r="B2852" s="8" t="s">
        <v>73</v>
      </c>
      <c r="C2852" s="22">
        <v>367823.76697591733</v>
      </c>
      <c r="D2852" s="8">
        <v>1996.0</v>
      </c>
      <c r="E2852" s="8">
        <v>145.0</v>
      </c>
      <c r="F2852" s="8" t="s">
        <v>8</v>
      </c>
      <c r="G2852" s="8" t="s">
        <v>9</v>
      </c>
      <c r="H2852" s="8" t="s">
        <v>25</v>
      </c>
    </row>
    <row r="2853">
      <c r="A2853" s="8" t="s">
        <v>15</v>
      </c>
      <c r="B2853" s="8" t="s">
        <v>73</v>
      </c>
      <c r="C2853" s="22">
        <v>234595.14037412498</v>
      </c>
      <c r="D2853" s="8">
        <v>1996.0</v>
      </c>
      <c r="E2853" s="8">
        <v>145.0</v>
      </c>
      <c r="F2853" s="8" t="s">
        <v>29</v>
      </c>
      <c r="G2853" s="8" t="s">
        <v>9</v>
      </c>
      <c r="H2853" s="8" t="s">
        <v>10</v>
      </c>
    </row>
    <row r="2854">
      <c r="A2854" s="8" t="s">
        <v>15</v>
      </c>
      <c r="B2854" s="8" t="s">
        <v>73</v>
      </c>
      <c r="C2854" s="22">
        <v>593153.1937035917</v>
      </c>
      <c r="D2854" s="8">
        <v>1996.0</v>
      </c>
      <c r="E2854" s="8">
        <v>145.0</v>
      </c>
      <c r="F2854" s="8" t="s">
        <v>8</v>
      </c>
      <c r="G2854" s="8" t="s">
        <v>9</v>
      </c>
      <c r="H2854" s="8" t="s">
        <v>10</v>
      </c>
    </row>
    <row r="2855">
      <c r="A2855" s="8" t="s">
        <v>15</v>
      </c>
      <c r="B2855" s="8" t="s">
        <v>73</v>
      </c>
      <c r="C2855" s="22">
        <v>249502.59181913803</v>
      </c>
      <c r="D2855" s="8">
        <v>1996.0</v>
      </c>
      <c r="E2855" s="8">
        <v>136.0</v>
      </c>
      <c r="F2855" s="8" t="s">
        <v>29</v>
      </c>
      <c r="G2855" s="8" t="s">
        <v>9</v>
      </c>
      <c r="H2855" s="8" t="s">
        <v>10</v>
      </c>
    </row>
    <row r="2856">
      <c r="A2856" s="8" t="s">
        <v>15</v>
      </c>
      <c r="B2856" s="8" t="s">
        <v>73</v>
      </c>
      <c r="C2856" s="22">
        <v>648833.7070186656</v>
      </c>
      <c r="D2856" s="8">
        <v>1996.0</v>
      </c>
      <c r="E2856" s="8">
        <v>90.0</v>
      </c>
      <c r="F2856" s="8" t="s">
        <v>29</v>
      </c>
      <c r="G2856" s="8" t="s">
        <v>24</v>
      </c>
      <c r="H2856" s="8" t="s">
        <v>10</v>
      </c>
    </row>
    <row r="2857">
      <c r="A2857" s="8" t="s">
        <v>15</v>
      </c>
      <c r="B2857" s="8" t="s">
        <v>73</v>
      </c>
      <c r="C2857" s="22">
        <v>663645.7722567881</v>
      </c>
      <c r="D2857" s="8">
        <v>1996.0</v>
      </c>
      <c r="E2857" s="8">
        <v>144.0</v>
      </c>
      <c r="F2857" s="8" t="s">
        <v>29</v>
      </c>
      <c r="G2857" s="8" t="s">
        <v>9</v>
      </c>
      <c r="H2857" s="8" t="s">
        <v>25</v>
      </c>
    </row>
    <row r="2858">
      <c r="A2858" s="8" t="s">
        <v>15</v>
      </c>
      <c r="B2858" s="8" t="s">
        <v>73</v>
      </c>
      <c r="C2858" s="22">
        <v>440022.71816682065</v>
      </c>
      <c r="D2858" s="8">
        <v>1996.0</v>
      </c>
      <c r="E2858" s="8">
        <v>150.0</v>
      </c>
      <c r="F2858" s="8" t="s">
        <v>29</v>
      </c>
      <c r="G2858" s="8" t="s">
        <v>9</v>
      </c>
      <c r="H2858" s="8" t="s">
        <v>25</v>
      </c>
    </row>
    <row r="2859">
      <c r="A2859" s="8" t="s">
        <v>15</v>
      </c>
      <c r="B2859" s="8" t="s">
        <v>73</v>
      </c>
      <c r="C2859" s="22">
        <v>261654.38523684337</v>
      </c>
      <c r="D2859" s="8">
        <v>1996.0</v>
      </c>
      <c r="E2859" s="8">
        <v>165.0</v>
      </c>
      <c r="F2859" s="8" t="s">
        <v>29</v>
      </c>
      <c r="G2859" s="8" t="s">
        <v>9</v>
      </c>
      <c r="H2859" s="8" t="s">
        <v>25</v>
      </c>
    </row>
    <row r="2860">
      <c r="A2860" s="8" t="s">
        <v>15</v>
      </c>
      <c r="B2860" s="8" t="s">
        <v>73</v>
      </c>
      <c r="C2860" s="22">
        <v>361405.483677534</v>
      </c>
      <c r="D2860" s="8">
        <v>1996.0</v>
      </c>
      <c r="E2860" s="8">
        <v>150.0</v>
      </c>
      <c r="F2860" s="8" t="s">
        <v>8</v>
      </c>
      <c r="G2860" s="8" t="s">
        <v>9</v>
      </c>
      <c r="H2860" s="8" t="s">
        <v>25</v>
      </c>
    </row>
    <row r="2861">
      <c r="A2861" s="8" t="s">
        <v>15</v>
      </c>
      <c r="B2861" s="8" t="s">
        <v>73</v>
      </c>
      <c r="C2861" s="22">
        <v>202971.0365491755</v>
      </c>
      <c r="D2861" s="8">
        <v>1996.0</v>
      </c>
      <c r="E2861" s="8">
        <v>165.0</v>
      </c>
      <c r="F2861" s="8" t="s">
        <v>8</v>
      </c>
      <c r="G2861" s="8" t="s">
        <v>9</v>
      </c>
      <c r="H2861" s="8" t="s">
        <v>25</v>
      </c>
    </row>
    <row r="2862">
      <c r="A2862" s="8" t="s">
        <v>15</v>
      </c>
      <c r="B2862" s="8" t="s">
        <v>73</v>
      </c>
      <c r="C2862" s="22">
        <v>257834.34064534548</v>
      </c>
      <c r="D2862" s="8">
        <v>1996.0</v>
      </c>
      <c r="E2862" s="8">
        <v>144.0</v>
      </c>
      <c r="F2862" s="8" t="s">
        <v>29</v>
      </c>
      <c r="G2862" s="8" t="s">
        <v>9</v>
      </c>
      <c r="H2862" s="8" t="s">
        <v>10</v>
      </c>
    </row>
    <row r="2863">
      <c r="A2863" s="8" t="s">
        <v>15</v>
      </c>
      <c r="B2863" s="8" t="s">
        <v>73</v>
      </c>
      <c r="C2863" s="22">
        <v>671326.1579213454</v>
      </c>
      <c r="D2863" s="8">
        <v>1996.0</v>
      </c>
      <c r="E2863" s="8">
        <v>150.0</v>
      </c>
      <c r="F2863" s="8" t="s">
        <v>29</v>
      </c>
      <c r="G2863" s="8" t="s">
        <v>9</v>
      </c>
      <c r="H2863" s="8" t="s">
        <v>10</v>
      </c>
    </row>
    <row r="2864">
      <c r="A2864" s="8" t="s">
        <v>15</v>
      </c>
      <c r="B2864" s="8" t="s">
        <v>73</v>
      </c>
      <c r="C2864" s="22">
        <v>594180.6080945011</v>
      </c>
      <c r="D2864" s="8">
        <v>1996.0</v>
      </c>
      <c r="E2864" s="8">
        <v>165.0</v>
      </c>
      <c r="F2864" s="8" t="s">
        <v>29</v>
      </c>
      <c r="G2864" s="8" t="s">
        <v>9</v>
      </c>
      <c r="H2864" s="8" t="s">
        <v>10</v>
      </c>
    </row>
    <row r="2865">
      <c r="A2865" s="8" t="s">
        <v>15</v>
      </c>
      <c r="B2865" s="8" t="s">
        <v>73</v>
      </c>
      <c r="C2865" s="22">
        <v>560428.1553193695</v>
      </c>
      <c r="D2865" s="8">
        <v>1996.0</v>
      </c>
      <c r="E2865" s="8">
        <v>150.0</v>
      </c>
      <c r="F2865" s="8" t="s">
        <v>8</v>
      </c>
      <c r="G2865" s="8" t="s">
        <v>9</v>
      </c>
      <c r="H2865" s="8" t="s">
        <v>10</v>
      </c>
    </row>
    <row r="2866">
      <c r="A2866" s="8" t="s">
        <v>15</v>
      </c>
      <c r="B2866" s="8" t="s">
        <v>73</v>
      </c>
      <c r="C2866" s="22">
        <v>498290.7233647165</v>
      </c>
      <c r="D2866" s="8">
        <v>1996.0</v>
      </c>
      <c r="E2866" s="8">
        <v>280.0</v>
      </c>
      <c r="F2866" s="8" t="s">
        <v>8</v>
      </c>
      <c r="G2866" s="8" t="s">
        <v>9</v>
      </c>
      <c r="H2866" s="8" t="s">
        <v>25</v>
      </c>
    </row>
    <row r="2867">
      <c r="A2867" s="8" t="s">
        <v>15</v>
      </c>
      <c r="B2867" s="8" t="s">
        <v>73</v>
      </c>
      <c r="C2867" s="22">
        <v>216542.1905328318</v>
      </c>
      <c r="D2867" s="8">
        <v>1996.0</v>
      </c>
      <c r="E2867" s="8">
        <v>280.0</v>
      </c>
      <c r="F2867" s="8" t="s">
        <v>8</v>
      </c>
      <c r="G2867" s="8" t="s">
        <v>9</v>
      </c>
      <c r="H2867" s="8" t="s">
        <v>10</v>
      </c>
    </row>
    <row r="2868">
      <c r="A2868" s="8" t="s">
        <v>15</v>
      </c>
      <c r="B2868" s="8" t="s">
        <v>73</v>
      </c>
      <c r="C2868" s="22">
        <v>521641.94247098325</v>
      </c>
      <c r="D2868" s="8">
        <v>1996.0</v>
      </c>
      <c r="E2868" s="8">
        <v>163.0</v>
      </c>
      <c r="F2868" s="8" t="s">
        <v>29</v>
      </c>
      <c r="G2868" s="8" t="s">
        <v>9</v>
      </c>
      <c r="H2868" s="8" t="s">
        <v>25</v>
      </c>
    </row>
    <row r="2869">
      <c r="A2869" s="8" t="s">
        <v>15</v>
      </c>
      <c r="B2869" s="8" t="s">
        <v>73</v>
      </c>
      <c r="C2869" s="22">
        <v>335102.44473096944</v>
      </c>
      <c r="D2869" s="8">
        <v>1996.0</v>
      </c>
      <c r="E2869" s="8">
        <v>163.0</v>
      </c>
      <c r="F2869" s="8" t="s">
        <v>29</v>
      </c>
      <c r="G2869" s="8" t="s">
        <v>9</v>
      </c>
      <c r="H2869" s="8" t="s">
        <v>10</v>
      </c>
    </row>
    <row r="2870">
      <c r="A2870" s="8" t="s">
        <v>15</v>
      </c>
      <c r="B2870" s="8" t="s">
        <v>73</v>
      </c>
      <c r="C2870" s="22">
        <v>258384.43207374882</v>
      </c>
      <c r="D2870" s="8">
        <v>1996.0</v>
      </c>
      <c r="E2870" s="8">
        <v>197.0</v>
      </c>
      <c r="F2870" s="8" t="s">
        <v>29</v>
      </c>
      <c r="G2870" s="8" t="s">
        <v>9</v>
      </c>
      <c r="H2870" s="8" t="s">
        <v>25</v>
      </c>
    </row>
    <row r="2871">
      <c r="A2871" s="8" t="s">
        <v>15</v>
      </c>
      <c r="B2871" s="8" t="s">
        <v>73</v>
      </c>
      <c r="C2871" s="22">
        <v>691229.9140860108</v>
      </c>
      <c r="D2871" s="8">
        <v>1996.0</v>
      </c>
      <c r="E2871" s="8">
        <v>136.0</v>
      </c>
      <c r="F2871" s="8" t="s">
        <v>29</v>
      </c>
      <c r="G2871" s="8" t="s">
        <v>9</v>
      </c>
      <c r="H2871" s="8" t="s">
        <v>10</v>
      </c>
    </row>
    <row r="2872">
      <c r="A2872" s="8" t="s">
        <v>15</v>
      </c>
      <c r="B2872" s="8" t="s">
        <v>73</v>
      </c>
      <c r="C2872" s="22">
        <v>432063.22638877446</v>
      </c>
      <c r="D2872" s="8">
        <v>1996.0</v>
      </c>
      <c r="E2872" s="8">
        <v>90.0</v>
      </c>
      <c r="F2872" s="8" t="s">
        <v>29</v>
      </c>
      <c r="G2872" s="8" t="s">
        <v>24</v>
      </c>
      <c r="H2872" s="8" t="s">
        <v>10</v>
      </c>
    </row>
    <row r="2873">
      <c r="A2873" s="8" t="s">
        <v>15</v>
      </c>
      <c r="B2873" s="8" t="s">
        <v>73</v>
      </c>
      <c r="C2873" s="22">
        <v>221546.50774168182</v>
      </c>
      <c r="D2873" s="8">
        <v>1996.0</v>
      </c>
      <c r="E2873" s="8">
        <v>145.0</v>
      </c>
      <c r="F2873" s="8" t="s">
        <v>29</v>
      </c>
      <c r="G2873" s="8" t="s">
        <v>9</v>
      </c>
      <c r="H2873" s="8" t="s">
        <v>25</v>
      </c>
    </row>
    <row r="2874">
      <c r="A2874" s="8" t="s">
        <v>15</v>
      </c>
      <c r="B2874" s="8" t="s">
        <v>73</v>
      </c>
      <c r="C2874" s="22">
        <v>546627.9131858498</v>
      </c>
      <c r="D2874" s="8">
        <v>1996.0</v>
      </c>
      <c r="E2874" s="8">
        <v>145.0</v>
      </c>
      <c r="F2874" s="8" t="s">
        <v>29</v>
      </c>
      <c r="G2874" s="8" t="s">
        <v>9</v>
      </c>
      <c r="H2874" s="8" t="s">
        <v>10</v>
      </c>
    </row>
    <row r="2875">
      <c r="A2875" s="8" t="s">
        <v>15</v>
      </c>
      <c r="B2875" s="8" t="s">
        <v>73</v>
      </c>
      <c r="C2875" s="22">
        <v>667084.2277609104</v>
      </c>
      <c r="D2875" s="8">
        <v>1996.0</v>
      </c>
      <c r="E2875" s="8">
        <v>150.0</v>
      </c>
      <c r="F2875" s="8" t="s">
        <v>29</v>
      </c>
      <c r="G2875" s="8" t="s">
        <v>9</v>
      </c>
      <c r="H2875" s="8" t="s">
        <v>10</v>
      </c>
    </row>
    <row r="2876">
      <c r="A2876" s="8" t="s">
        <v>15</v>
      </c>
      <c r="B2876" s="8" t="s">
        <v>73</v>
      </c>
      <c r="C2876" s="22">
        <v>464613.1970166085</v>
      </c>
      <c r="D2876" s="8">
        <v>1996.0</v>
      </c>
      <c r="E2876" s="8">
        <v>163.0</v>
      </c>
      <c r="F2876" s="8" t="s">
        <v>29</v>
      </c>
      <c r="G2876" s="8" t="s">
        <v>9</v>
      </c>
      <c r="H2876" s="8" t="s">
        <v>10</v>
      </c>
    </row>
    <row r="2877">
      <c r="A2877" s="8" t="s">
        <v>15</v>
      </c>
      <c r="B2877" s="8" t="s">
        <v>73</v>
      </c>
      <c r="C2877" s="22">
        <v>611044.0502702448</v>
      </c>
      <c r="D2877" s="8">
        <v>1996.0</v>
      </c>
      <c r="E2877" s="8">
        <v>163.0</v>
      </c>
      <c r="F2877" s="8" t="s">
        <v>8</v>
      </c>
      <c r="G2877" s="8" t="s">
        <v>9</v>
      </c>
      <c r="H2877" s="8" t="s">
        <v>10</v>
      </c>
    </row>
    <row r="2878">
      <c r="A2878" s="8" t="s">
        <v>15</v>
      </c>
      <c r="B2878" s="8" t="s">
        <v>73</v>
      </c>
      <c r="C2878" s="22">
        <v>619926.5983597923</v>
      </c>
      <c r="D2878" s="8">
        <v>2001.0</v>
      </c>
      <c r="E2878" s="8">
        <v>133.0</v>
      </c>
      <c r="F2878" s="8" t="s">
        <v>29</v>
      </c>
      <c r="G2878" s="8" t="s">
        <v>9</v>
      </c>
      <c r="H2878" s="8" t="s">
        <v>25</v>
      </c>
    </row>
    <row r="2879">
      <c r="A2879" s="8" t="s">
        <v>15</v>
      </c>
      <c r="B2879" s="8" t="s">
        <v>73</v>
      </c>
      <c r="C2879" s="22">
        <v>478888.6371039015</v>
      </c>
      <c r="D2879" s="8">
        <v>2001.0</v>
      </c>
      <c r="E2879" s="8">
        <v>133.0</v>
      </c>
      <c r="F2879" s="8" t="s">
        <v>29</v>
      </c>
      <c r="G2879" s="8" t="s">
        <v>9</v>
      </c>
      <c r="H2879" s="8" t="s">
        <v>10</v>
      </c>
    </row>
    <row r="2880">
      <c r="A2880" s="8" t="s">
        <v>15</v>
      </c>
      <c r="B2880" s="8" t="s">
        <v>73</v>
      </c>
      <c r="C2880" s="22">
        <v>458888.91028870153</v>
      </c>
      <c r="D2880" s="8">
        <v>2001.0</v>
      </c>
      <c r="E2880" s="8">
        <v>144.0</v>
      </c>
      <c r="F2880" s="8" t="s">
        <v>29</v>
      </c>
      <c r="G2880" s="8" t="s">
        <v>9</v>
      </c>
      <c r="H2880" s="8" t="s">
        <v>25</v>
      </c>
    </row>
    <row r="2881">
      <c r="A2881" s="8" t="s">
        <v>15</v>
      </c>
      <c r="B2881" s="8" t="s">
        <v>73</v>
      </c>
      <c r="C2881" s="22">
        <v>316537.1698489479</v>
      </c>
      <c r="D2881" s="8">
        <v>2001.0</v>
      </c>
      <c r="E2881" s="8">
        <v>144.0</v>
      </c>
      <c r="F2881" s="8" t="s">
        <v>29</v>
      </c>
      <c r="G2881" s="8" t="s">
        <v>9</v>
      </c>
      <c r="H2881" s="8" t="s">
        <v>10</v>
      </c>
    </row>
    <row r="2882">
      <c r="A2882" s="8" t="s">
        <v>15</v>
      </c>
      <c r="B2882" s="8" t="s">
        <v>73</v>
      </c>
      <c r="C2882" s="22">
        <v>383480.65581209003</v>
      </c>
      <c r="D2882" s="8">
        <v>2001.0</v>
      </c>
      <c r="E2882" s="8">
        <v>161.0</v>
      </c>
      <c r="F2882" s="8" t="s">
        <v>29</v>
      </c>
      <c r="G2882" s="8" t="s">
        <v>9</v>
      </c>
      <c r="H2882" s="8" t="s">
        <v>25</v>
      </c>
    </row>
    <row r="2883">
      <c r="A2883" s="8" t="s">
        <v>15</v>
      </c>
      <c r="B2883" s="8" t="s">
        <v>73</v>
      </c>
      <c r="C2883" s="22">
        <v>681621.4235534419</v>
      </c>
      <c r="D2883" s="8">
        <v>2001.0</v>
      </c>
      <c r="E2883" s="8">
        <v>161.0</v>
      </c>
      <c r="F2883" s="8" t="s">
        <v>29</v>
      </c>
      <c r="G2883" s="8" t="s">
        <v>9</v>
      </c>
      <c r="H2883" s="8" t="s">
        <v>10</v>
      </c>
    </row>
    <row r="2884">
      <c r="A2884" s="8" t="s">
        <v>15</v>
      </c>
      <c r="B2884" s="8" t="s">
        <v>73</v>
      </c>
      <c r="C2884" s="22">
        <v>611656.5457801586</v>
      </c>
      <c r="D2884" s="8">
        <v>2003.0</v>
      </c>
      <c r="E2884" s="8">
        <v>160.0</v>
      </c>
      <c r="F2884" s="8" t="s">
        <v>29</v>
      </c>
      <c r="G2884" s="8" t="s">
        <v>9</v>
      </c>
      <c r="H2884" s="8" t="s">
        <v>25</v>
      </c>
    </row>
    <row r="2885">
      <c r="A2885" s="8" t="s">
        <v>15</v>
      </c>
      <c r="B2885" s="8" t="s">
        <v>73</v>
      </c>
      <c r="C2885" s="22">
        <v>505765.9769245883</v>
      </c>
      <c r="D2885" s="8">
        <v>2003.0</v>
      </c>
      <c r="E2885" s="8">
        <v>172.0</v>
      </c>
      <c r="F2885" s="8" t="s">
        <v>29</v>
      </c>
      <c r="G2885" s="8" t="s">
        <v>9</v>
      </c>
      <c r="H2885" s="8" t="s">
        <v>25</v>
      </c>
    </row>
    <row r="2886">
      <c r="A2886" s="8" t="s">
        <v>15</v>
      </c>
      <c r="B2886" s="8" t="s">
        <v>73</v>
      </c>
      <c r="C2886" s="22">
        <v>676667.936499551</v>
      </c>
      <c r="D2886" s="8">
        <v>2003.0</v>
      </c>
      <c r="E2886" s="8">
        <v>160.0</v>
      </c>
      <c r="F2886" s="8" t="s">
        <v>29</v>
      </c>
      <c r="G2886" s="8" t="s">
        <v>9</v>
      </c>
      <c r="H2886" s="8" t="s">
        <v>25</v>
      </c>
    </row>
    <row r="2887">
      <c r="A2887" s="8" t="s">
        <v>15</v>
      </c>
      <c r="B2887" s="8" t="s">
        <v>73</v>
      </c>
      <c r="C2887" s="22">
        <v>647147.8068369327</v>
      </c>
      <c r="D2887" s="8">
        <v>2003.0</v>
      </c>
      <c r="E2887" s="8">
        <v>230.0</v>
      </c>
      <c r="F2887" s="8" t="s">
        <v>29</v>
      </c>
      <c r="G2887" s="8" t="s">
        <v>9</v>
      </c>
      <c r="H2887" s="8" t="s">
        <v>25</v>
      </c>
    </row>
    <row r="2888">
      <c r="A2888" s="8" t="s">
        <v>15</v>
      </c>
      <c r="B2888" s="8" t="s">
        <v>73</v>
      </c>
      <c r="C2888" s="22">
        <v>830207.2294328329</v>
      </c>
      <c r="D2888" s="8">
        <v>2008.0</v>
      </c>
      <c r="E2888" s="8">
        <v>160.0</v>
      </c>
      <c r="F2888" s="8" t="s">
        <v>29</v>
      </c>
      <c r="G2888" s="8" t="s">
        <v>9</v>
      </c>
      <c r="H2888" s="8" t="s">
        <v>25</v>
      </c>
    </row>
    <row r="2889">
      <c r="A2889" s="8" t="s">
        <v>15</v>
      </c>
      <c r="B2889" s="8" t="s">
        <v>73</v>
      </c>
      <c r="C2889" s="22">
        <v>813204.7146470459</v>
      </c>
      <c r="D2889" s="8">
        <v>2008.0</v>
      </c>
      <c r="E2889" s="8">
        <v>172.0</v>
      </c>
      <c r="F2889" s="8" t="s">
        <v>29</v>
      </c>
      <c r="G2889" s="8" t="s">
        <v>9</v>
      </c>
      <c r="H2889" s="8" t="s">
        <v>25</v>
      </c>
    </row>
    <row r="2890">
      <c r="A2890" s="8" t="s">
        <v>15</v>
      </c>
      <c r="B2890" s="8" t="s">
        <v>73</v>
      </c>
      <c r="C2890" s="22">
        <v>751551.6250941552</v>
      </c>
      <c r="D2890" s="8">
        <v>2008.0</v>
      </c>
      <c r="E2890" s="8">
        <v>160.0</v>
      </c>
      <c r="F2890" s="8" t="s">
        <v>29</v>
      </c>
      <c r="G2890" s="8" t="s">
        <v>9</v>
      </c>
      <c r="H2890" s="8" t="s">
        <v>25</v>
      </c>
    </row>
    <row r="2891">
      <c r="A2891" s="8" t="s">
        <v>15</v>
      </c>
      <c r="B2891" s="8" t="s">
        <v>73</v>
      </c>
      <c r="C2891" s="22">
        <v>705896.6114641258</v>
      </c>
      <c r="D2891" s="8">
        <v>2008.0</v>
      </c>
      <c r="E2891" s="8">
        <v>230.0</v>
      </c>
      <c r="F2891" s="8" t="s">
        <v>29</v>
      </c>
      <c r="G2891" s="8" t="s">
        <v>9</v>
      </c>
      <c r="H2891" s="8" t="s">
        <v>25</v>
      </c>
    </row>
    <row r="2892">
      <c r="A2892" s="8" t="s">
        <v>15</v>
      </c>
      <c r="B2892" s="8" t="s">
        <v>73</v>
      </c>
      <c r="C2892" s="22">
        <v>469488.9838065702</v>
      </c>
      <c r="D2892" s="8">
        <v>2008.0</v>
      </c>
      <c r="E2892" s="8">
        <v>258.0</v>
      </c>
      <c r="F2892" s="8" t="s">
        <v>29</v>
      </c>
      <c r="G2892" s="8" t="s">
        <v>9</v>
      </c>
      <c r="H2892" s="8" t="s">
        <v>25</v>
      </c>
    </row>
    <row r="2893">
      <c r="A2893" s="8" t="s">
        <v>15</v>
      </c>
      <c r="B2893" s="8" t="s">
        <v>73</v>
      </c>
      <c r="C2893" s="22">
        <v>715538.636552283</v>
      </c>
      <c r="D2893" s="8">
        <v>2007.0</v>
      </c>
      <c r="E2893" s="8">
        <v>160.0</v>
      </c>
      <c r="F2893" s="8" t="s">
        <v>29</v>
      </c>
      <c r="G2893" s="8" t="s">
        <v>9</v>
      </c>
      <c r="H2893" s="8" t="s">
        <v>25</v>
      </c>
    </row>
    <row r="2894">
      <c r="A2894" s="8" t="s">
        <v>15</v>
      </c>
      <c r="B2894" s="8" t="s">
        <v>73</v>
      </c>
      <c r="C2894" s="22">
        <v>587472.7438290085</v>
      </c>
      <c r="D2894" s="8">
        <v>2007.0</v>
      </c>
      <c r="E2894" s="8">
        <v>230.0</v>
      </c>
      <c r="F2894" s="8" t="s">
        <v>29</v>
      </c>
      <c r="G2894" s="8" t="s">
        <v>9</v>
      </c>
      <c r="H2894" s="8" t="s">
        <v>25</v>
      </c>
    </row>
    <row r="2895">
      <c r="A2895" s="8" t="s">
        <v>15</v>
      </c>
      <c r="B2895" s="8" t="s">
        <v>73</v>
      </c>
      <c r="C2895" s="22">
        <v>454642.77412588417</v>
      </c>
      <c r="D2895" s="8">
        <v>2007.0</v>
      </c>
      <c r="E2895" s="8">
        <v>258.0</v>
      </c>
      <c r="F2895" s="8" t="s">
        <v>29</v>
      </c>
      <c r="G2895" s="8" t="s">
        <v>9</v>
      </c>
      <c r="H2895" s="8" t="s">
        <v>25</v>
      </c>
    </row>
    <row r="2896">
      <c r="A2896" s="8" t="s">
        <v>15</v>
      </c>
      <c r="B2896" s="8" t="s">
        <v>74</v>
      </c>
      <c r="C2896" s="22">
        <v>741055.1189963699</v>
      </c>
      <c r="D2896" s="8">
        <v>2003.0</v>
      </c>
      <c r="E2896" s="8">
        <v>134.0</v>
      </c>
      <c r="F2896" s="8" t="s">
        <v>29</v>
      </c>
      <c r="G2896" s="8" t="s">
        <v>24</v>
      </c>
      <c r="H2896" s="8" t="s">
        <v>10</v>
      </c>
    </row>
    <row r="2897">
      <c r="A2897" s="8" t="s">
        <v>15</v>
      </c>
      <c r="B2897" s="8" t="s">
        <v>74</v>
      </c>
      <c r="C2897" s="22">
        <v>797711.013973484</v>
      </c>
      <c r="D2897" s="8">
        <v>2003.0</v>
      </c>
      <c r="E2897" s="8">
        <v>162.0</v>
      </c>
      <c r="F2897" s="8" t="s">
        <v>29</v>
      </c>
      <c r="G2897" s="8" t="s">
        <v>9</v>
      </c>
      <c r="H2897" s="8" t="s">
        <v>25</v>
      </c>
    </row>
    <row r="2898">
      <c r="A2898" s="8" t="s">
        <v>15</v>
      </c>
      <c r="B2898" s="8" t="s">
        <v>74</v>
      </c>
      <c r="C2898" s="22">
        <v>575128.995797678</v>
      </c>
      <c r="D2898" s="8">
        <v>2003.0</v>
      </c>
      <c r="E2898" s="8">
        <v>165.0</v>
      </c>
      <c r="F2898" s="8" t="s">
        <v>8</v>
      </c>
      <c r="G2898" s="8" t="s">
        <v>9</v>
      </c>
      <c r="H2898" s="8" t="s">
        <v>25</v>
      </c>
    </row>
    <row r="2899">
      <c r="A2899" s="8" t="s">
        <v>15</v>
      </c>
      <c r="B2899" s="8" t="s">
        <v>74</v>
      </c>
      <c r="C2899" s="22">
        <v>745364.310730903</v>
      </c>
      <c r="D2899" s="8">
        <v>2003.0</v>
      </c>
      <c r="E2899" s="8">
        <v>162.0</v>
      </c>
      <c r="F2899" s="8" t="s">
        <v>29</v>
      </c>
      <c r="G2899" s="8" t="s">
        <v>9</v>
      </c>
      <c r="H2899" s="8" t="s">
        <v>10</v>
      </c>
    </row>
    <row r="2900">
      <c r="A2900" s="8" t="s">
        <v>15</v>
      </c>
      <c r="B2900" s="8" t="s">
        <v>75</v>
      </c>
      <c r="C2900" s="22">
        <v>685872.9198153799</v>
      </c>
      <c r="D2900" s="8">
        <v>2005.0</v>
      </c>
      <c r="E2900" s="8">
        <v>64.0</v>
      </c>
      <c r="F2900" s="8" t="s">
        <v>23</v>
      </c>
      <c r="G2900" s="8" t="s">
        <v>9</v>
      </c>
      <c r="H2900" s="8" t="s">
        <v>25</v>
      </c>
    </row>
    <row r="2901">
      <c r="A2901" s="8" t="s">
        <v>15</v>
      </c>
      <c r="B2901" s="8" t="s">
        <v>75</v>
      </c>
      <c r="C2901" s="22">
        <v>706979.91786127</v>
      </c>
      <c r="D2901" s="8">
        <v>2005.0</v>
      </c>
      <c r="E2901" s="8">
        <v>64.0</v>
      </c>
      <c r="F2901" s="8" t="s">
        <v>8</v>
      </c>
      <c r="G2901" s="8" t="s">
        <v>9</v>
      </c>
      <c r="H2901" s="8" t="s">
        <v>25</v>
      </c>
    </row>
    <row r="2902">
      <c r="A2902" s="8" t="s">
        <v>15</v>
      </c>
      <c r="B2902" s="8" t="s">
        <v>76</v>
      </c>
      <c r="C2902" s="22">
        <v>746607.8307676028</v>
      </c>
      <c r="D2902" s="8">
        <v>2010.0</v>
      </c>
      <c r="E2902" s="8">
        <v>67.0</v>
      </c>
      <c r="F2902" s="8" t="s">
        <v>23</v>
      </c>
      <c r="G2902" s="8" t="s">
        <v>38</v>
      </c>
      <c r="H2902" s="8" t="s">
        <v>25</v>
      </c>
    </row>
    <row r="2903">
      <c r="A2903" s="8" t="s">
        <v>15</v>
      </c>
      <c r="B2903" s="8" t="s">
        <v>77</v>
      </c>
      <c r="C2903" s="22">
        <v>342115.59764396003</v>
      </c>
      <c r="D2903" s="8">
        <v>1981.0</v>
      </c>
      <c r="E2903" s="8">
        <v>73.0</v>
      </c>
      <c r="F2903" s="8" t="s">
        <v>23</v>
      </c>
      <c r="G2903" s="8" t="s">
        <v>9</v>
      </c>
      <c r="H2903" s="8" t="s">
        <v>10</v>
      </c>
    </row>
    <row r="2904">
      <c r="A2904" s="8" t="s">
        <v>15</v>
      </c>
      <c r="B2904" s="8" t="s">
        <v>77</v>
      </c>
      <c r="C2904" s="22">
        <v>110165.77445658496</v>
      </c>
      <c r="D2904" s="8">
        <v>1981.0</v>
      </c>
      <c r="E2904" s="8">
        <v>110.0</v>
      </c>
      <c r="F2904" s="8" t="s">
        <v>8</v>
      </c>
      <c r="G2904" s="8" t="s">
        <v>9</v>
      </c>
      <c r="H2904" s="8" t="s">
        <v>10</v>
      </c>
    </row>
    <row r="2905">
      <c r="A2905" s="8" t="s">
        <v>15</v>
      </c>
      <c r="B2905" s="8" t="s">
        <v>77</v>
      </c>
      <c r="C2905" s="22">
        <v>290959.4729818468</v>
      </c>
      <c r="D2905" s="8">
        <v>1981.0</v>
      </c>
      <c r="E2905" s="8">
        <v>67.0</v>
      </c>
      <c r="F2905" s="8" t="s">
        <v>8</v>
      </c>
      <c r="G2905" s="8" t="s">
        <v>24</v>
      </c>
      <c r="H2905" s="8" t="s">
        <v>10</v>
      </c>
    </row>
    <row r="2906">
      <c r="A2906" s="8" t="s">
        <v>15</v>
      </c>
      <c r="B2906" s="8" t="s">
        <v>77</v>
      </c>
      <c r="C2906" s="22">
        <v>524033.0412191744</v>
      </c>
      <c r="D2906" s="8">
        <v>1981.0</v>
      </c>
      <c r="E2906" s="8">
        <v>105.0</v>
      </c>
      <c r="F2906" s="8" t="s">
        <v>8</v>
      </c>
      <c r="G2906" s="8" t="s">
        <v>9</v>
      </c>
      <c r="H2906" s="8" t="s">
        <v>10</v>
      </c>
    </row>
    <row r="2907">
      <c r="A2907" s="8" t="s">
        <v>15</v>
      </c>
      <c r="B2907" s="8" t="s">
        <v>77</v>
      </c>
      <c r="C2907" s="22">
        <v>182955.86566014844</v>
      </c>
      <c r="D2907" s="8">
        <v>1996.0</v>
      </c>
      <c r="E2907" s="8">
        <v>132.0</v>
      </c>
      <c r="F2907" s="8" t="s">
        <v>8</v>
      </c>
      <c r="G2907" s="8" t="s">
        <v>9</v>
      </c>
      <c r="H2907" s="8" t="s">
        <v>10</v>
      </c>
    </row>
    <row r="2908">
      <c r="A2908" s="8" t="s">
        <v>15</v>
      </c>
      <c r="B2908" s="8" t="s">
        <v>77</v>
      </c>
      <c r="C2908" s="22">
        <v>293715.6451126385</v>
      </c>
      <c r="D2908" s="8">
        <v>1996.0</v>
      </c>
      <c r="E2908" s="8">
        <v>90.0</v>
      </c>
      <c r="F2908" s="8" t="s">
        <v>23</v>
      </c>
      <c r="G2908" s="8" t="s">
        <v>24</v>
      </c>
      <c r="H2908" s="8" t="s">
        <v>25</v>
      </c>
    </row>
    <row r="2909">
      <c r="A2909" s="8" t="s">
        <v>15</v>
      </c>
      <c r="B2909" s="8" t="s">
        <v>77</v>
      </c>
      <c r="C2909" s="22">
        <v>142280.38441147353</v>
      </c>
      <c r="D2909" s="8">
        <v>1996.0</v>
      </c>
      <c r="E2909" s="8">
        <v>115.0</v>
      </c>
      <c r="F2909" s="8" t="s">
        <v>8</v>
      </c>
      <c r="G2909" s="8" t="s">
        <v>24</v>
      </c>
      <c r="H2909" s="8" t="s">
        <v>25</v>
      </c>
    </row>
    <row r="2910">
      <c r="A2910" s="8" t="s">
        <v>15</v>
      </c>
      <c r="B2910" s="8" t="s">
        <v>77</v>
      </c>
      <c r="C2910" s="22">
        <v>408800.6118925794</v>
      </c>
      <c r="D2910" s="8">
        <v>1996.0</v>
      </c>
      <c r="E2910" s="8">
        <v>90.0</v>
      </c>
      <c r="F2910" s="8" t="s">
        <v>23</v>
      </c>
      <c r="G2910" s="8" t="s">
        <v>24</v>
      </c>
      <c r="H2910" s="8" t="s">
        <v>10</v>
      </c>
    </row>
    <row r="2911">
      <c r="A2911" s="8" t="s">
        <v>15</v>
      </c>
      <c r="B2911" s="8" t="s">
        <v>77</v>
      </c>
      <c r="C2911" s="22">
        <v>112194.92978745757</v>
      </c>
      <c r="D2911" s="8">
        <v>1996.0</v>
      </c>
      <c r="E2911" s="8">
        <v>104.0</v>
      </c>
      <c r="F2911" s="8" t="s">
        <v>8</v>
      </c>
      <c r="G2911" s="8" t="s">
        <v>24</v>
      </c>
      <c r="H2911" s="8" t="s">
        <v>10</v>
      </c>
    </row>
    <row r="2912">
      <c r="A2912" s="8" t="s">
        <v>15</v>
      </c>
      <c r="B2912" s="8" t="s">
        <v>77</v>
      </c>
      <c r="C2912" s="22">
        <v>593431.456438994</v>
      </c>
      <c r="D2912" s="8">
        <v>1996.0</v>
      </c>
      <c r="E2912" s="8">
        <v>115.0</v>
      </c>
      <c r="F2912" s="8" t="s">
        <v>8</v>
      </c>
      <c r="G2912" s="8" t="s">
        <v>24</v>
      </c>
      <c r="H2912" s="8" t="s">
        <v>10</v>
      </c>
    </row>
    <row r="2913">
      <c r="A2913" s="8" t="s">
        <v>15</v>
      </c>
      <c r="B2913" s="8" t="s">
        <v>77</v>
      </c>
      <c r="C2913" s="22">
        <v>527290.0295834803</v>
      </c>
      <c r="D2913" s="8">
        <v>1996.0</v>
      </c>
      <c r="E2913" s="8">
        <v>80.0</v>
      </c>
      <c r="F2913" s="8" t="s">
        <v>23</v>
      </c>
      <c r="G2913" s="8" t="s">
        <v>24</v>
      </c>
      <c r="H2913" s="8" t="s">
        <v>10</v>
      </c>
    </row>
    <row r="2914">
      <c r="A2914" s="8" t="s">
        <v>15</v>
      </c>
      <c r="B2914" s="8" t="s">
        <v>77</v>
      </c>
      <c r="C2914" s="22">
        <v>135820.8781087994</v>
      </c>
      <c r="D2914" s="8">
        <v>1996.0</v>
      </c>
      <c r="E2914" s="8">
        <v>125.0</v>
      </c>
      <c r="F2914" s="8" t="s">
        <v>8</v>
      </c>
      <c r="G2914" s="8" t="s">
        <v>24</v>
      </c>
      <c r="H2914" s="8" t="s">
        <v>10</v>
      </c>
    </row>
    <row r="2915">
      <c r="A2915" s="8" t="s">
        <v>15</v>
      </c>
      <c r="B2915" s="8" t="s">
        <v>77</v>
      </c>
      <c r="C2915" s="22">
        <v>354565.5650733254</v>
      </c>
      <c r="D2915" s="8">
        <v>1996.0</v>
      </c>
      <c r="E2915" s="8">
        <v>181.0</v>
      </c>
      <c r="F2915" s="8" t="s">
        <v>23</v>
      </c>
      <c r="G2915" s="8" t="s">
        <v>9</v>
      </c>
      <c r="H2915" s="8" t="s">
        <v>10</v>
      </c>
    </row>
    <row r="2916">
      <c r="A2916" s="8" t="s">
        <v>15</v>
      </c>
      <c r="B2916" s="8" t="s">
        <v>77</v>
      </c>
      <c r="C2916" s="22">
        <v>381493.37795296806</v>
      </c>
      <c r="D2916" s="8">
        <v>2006.0</v>
      </c>
      <c r="E2916" s="8">
        <v>136.0</v>
      </c>
      <c r="F2916" s="8" t="s">
        <v>8</v>
      </c>
      <c r="G2916" s="8" t="s">
        <v>24</v>
      </c>
      <c r="H2916" s="8" t="s">
        <v>10</v>
      </c>
    </row>
    <row r="2917">
      <c r="A2917" s="8" t="s">
        <v>15</v>
      </c>
      <c r="B2917" s="8" t="s">
        <v>77</v>
      </c>
      <c r="C2917" s="22">
        <v>559121.967666867</v>
      </c>
      <c r="D2917" s="8">
        <v>2006.0</v>
      </c>
      <c r="E2917" s="8">
        <v>136.0</v>
      </c>
      <c r="F2917" s="8" t="s">
        <v>8</v>
      </c>
      <c r="G2917" s="8" t="s">
        <v>24</v>
      </c>
      <c r="H2917" s="8" t="s">
        <v>25</v>
      </c>
    </row>
    <row r="2918">
      <c r="A2918" s="8" t="s">
        <v>15</v>
      </c>
      <c r="B2918" s="8" t="s">
        <v>77</v>
      </c>
      <c r="C2918" s="22">
        <v>672750.5796513248</v>
      </c>
      <c r="D2918" s="8">
        <v>2006.0</v>
      </c>
      <c r="E2918" s="8">
        <v>136.0</v>
      </c>
      <c r="F2918" s="8" t="s">
        <v>8</v>
      </c>
      <c r="G2918" s="8" t="s">
        <v>24</v>
      </c>
      <c r="H2918" s="8" t="s">
        <v>10</v>
      </c>
    </row>
    <row r="2919">
      <c r="A2919" s="8" t="s">
        <v>15</v>
      </c>
      <c r="B2919" s="8" t="s">
        <v>77</v>
      </c>
      <c r="C2919" s="22">
        <v>687404.6911853256</v>
      </c>
      <c r="D2919" s="8">
        <v>2013.0</v>
      </c>
      <c r="E2919" s="8">
        <v>136.0</v>
      </c>
      <c r="F2919" s="8" t="s">
        <v>8</v>
      </c>
      <c r="G2919" s="8" t="s">
        <v>24</v>
      </c>
      <c r="H2919" s="8" t="s">
        <v>25</v>
      </c>
    </row>
    <row r="2920">
      <c r="A2920" s="8" t="s">
        <v>15</v>
      </c>
      <c r="B2920" s="8" t="s">
        <v>77</v>
      </c>
      <c r="C2920" s="22">
        <v>877011.2984301471</v>
      </c>
      <c r="D2920" s="8">
        <v>2013.0</v>
      </c>
      <c r="E2920" s="8">
        <v>178.0</v>
      </c>
      <c r="F2920" s="8" t="s">
        <v>8</v>
      </c>
      <c r="G2920" s="8" t="s">
        <v>24</v>
      </c>
      <c r="H2920" s="8" t="s">
        <v>25</v>
      </c>
    </row>
    <row r="2921">
      <c r="A2921" s="8" t="s">
        <v>15</v>
      </c>
      <c r="B2921" s="8" t="s">
        <v>77</v>
      </c>
      <c r="C2921" s="22">
        <v>786500.5694868881</v>
      </c>
      <c r="D2921" s="8">
        <v>2013.0</v>
      </c>
      <c r="E2921" s="8">
        <v>136.0</v>
      </c>
      <c r="F2921" s="8" t="s">
        <v>8</v>
      </c>
      <c r="G2921" s="8" t="s">
        <v>24</v>
      </c>
      <c r="H2921" s="8" t="s">
        <v>10</v>
      </c>
    </row>
    <row r="2922">
      <c r="A2922" s="8" t="s">
        <v>15</v>
      </c>
      <c r="B2922" s="8" t="s">
        <v>77</v>
      </c>
      <c r="C2922" s="22">
        <v>852889.7406209721</v>
      </c>
      <c r="D2922" s="8">
        <v>2011.0</v>
      </c>
      <c r="E2922" s="8">
        <v>136.0</v>
      </c>
      <c r="F2922" s="8" t="s">
        <v>8</v>
      </c>
      <c r="G2922" s="8" t="s">
        <v>24</v>
      </c>
      <c r="H2922" s="8" t="s">
        <v>25</v>
      </c>
    </row>
    <row r="2923">
      <c r="A2923" s="8" t="s">
        <v>15</v>
      </c>
      <c r="B2923" s="8" t="s">
        <v>77</v>
      </c>
      <c r="C2923" s="22">
        <v>629523.2588117812</v>
      </c>
      <c r="D2923" s="8">
        <v>2011.0</v>
      </c>
      <c r="E2923" s="8">
        <v>178.0</v>
      </c>
      <c r="F2923" s="8" t="s">
        <v>8</v>
      </c>
      <c r="G2923" s="8" t="s">
        <v>24</v>
      </c>
      <c r="H2923" s="8" t="s">
        <v>25</v>
      </c>
    </row>
    <row r="2924">
      <c r="A2924" s="8" t="s">
        <v>15</v>
      </c>
      <c r="B2924" s="8" t="s">
        <v>77</v>
      </c>
      <c r="C2924" s="22">
        <v>752890.2990661194</v>
      </c>
      <c r="D2924" s="8">
        <v>2011.0</v>
      </c>
      <c r="E2924" s="8">
        <v>136.0</v>
      </c>
      <c r="F2924" s="8" t="s">
        <v>8</v>
      </c>
      <c r="G2924" s="8" t="s">
        <v>24</v>
      </c>
      <c r="H2924" s="8" t="s">
        <v>10</v>
      </c>
    </row>
    <row r="2925">
      <c r="A2925" s="8" t="s">
        <v>15</v>
      </c>
      <c r="B2925" s="8" t="s">
        <v>77</v>
      </c>
      <c r="C2925" s="22">
        <v>508806.0078347537</v>
      </c>
      <c r="D2925" s="8">
        <v>2015.0</v>
      </c>
      <c r="E2925" s="8">
        <v>154.0</v>
      </c>
      <c r="F2925" s="8" t="s">
        <v>8</v>
      </c>
      <c r="G2925" s="8" t="s">
        <v>24</v>
      </c>
      <c r="H2925" s="8" t="s">
        <v>25</v>
      </c>
    </row>
    <row r="2926">
      <c r="A2926" s="8" t="s">
        <v>15</v>
      </c>
      <c r="B2926" s="8" t="s">
        <v>77</v>
      </c>
      <c r="C2926" s="22">
        <v>792234.6774745351</v>
      </c>
      <c r="D2926" s="8">
        <v>2015.0</v>
      </c>
      <c r="E2926" s="8">
        <v>181.0</v>
      </c>
      <c r="F2926" s="8" t="s">
        <v>8</v>
      </c>
      <c r="G2926" s="8" t="s">
        <v>24</v>
      </c>
      <c r="H2926" s="8" t="s">
        <v>25</v>
      </c>
    </row>
    <row r="2927">
      <c r="A2927" s="8" t="s">
        <v>15</v>
      </c>
      <c r="B2927" s="8" t="s">
        <v>77</v>
      </c>
      <c r="C2927" s="22">
        <v>406167.1262604269</v>
      </c>
      <c r="D2927" s="8">
        <v>2015.0</v>
      </c>
      <c r="E2927" s="8">
        <v>154.0</v>
      </c>
      <c r="F2927" s="8" t="s">
        <v>8</v>
      </c>
      <c r="G2927" s="8" t="s">
        <v>24</v>
      </c>
      <c r="H2927" s="8" t="s">
        <v>10</v>
      </c>
    </row>
    <row r="2928">
      <c r="A2928" s="8" t="s">
        <v>15</v>
      </c>
      <c r="B2928" s="8" t="s">
        <v>78</v>
      </c>
      <c r="C2928" s="22">
        <v>225474.3179358777</v>
      </c>
      <c r="D2928" s="8">
        <v>1973.0</v>
      </c>
      <c r="E2928" s="8">
        <v>70.0</v>
      </c>
      <c r="F2928" s="8" t="s">
        <v>23</v>
      </c>
      <c r="G2928" s="8" t="s">
        <v>9</v>
      </c>
      <c r="H2928" s="8" t="s">
        <v>10</v>
      </c>
    </row>
    <row r="2929">
      <c r="A2929" s="8" t="s">
        <v>15</v>
      </c>
      <c r="B2929" s="8" t="s">
        <v>78</v>
      </c>
      <c r="C2929" s="22">
        <v>395210.4316897022</v>
      </c>
      <c r="D2929" s="8">
        <v>1973.0</v>
      </c>
      <c r="E2929" s="8">
        <v>92.0</v>
      </c>
      <c r="F2929" s="8" t="s">
        <v>23</v>
      </c>
      <c r="G2929" s="8" t="s">
        <v>9</v>
      </c>
      <c r="H2929" s="8" t="s">
        <v>10</v>
      </c>
    </row>
    <row r="2930">
      <c r="A2930" s="8" t="s">
        <v>15</v>
      </c>
      <c r="B2930" s="8" t="s">
        <v>78</v>
      </c>
      <c r="C2930" s="22">
        <v>356119.77782420407</v>
      </c>
      <c r="D2930" s="8">
        <v>1973.0</v>
      </c>
      <c r="E2930" s="8">
        <v>92.0</v>
      </c>
      <c r="F2930" s="8" t="s">
        <v>23</v>
      </c>
      <c r="G2930" s="8" t="s">
        <v>9</v>
      </c>
      <c r="H2930" s="8" t="s">
        <v>10</v>
      </c>
    </row>
    <row r="2931">
      <c r="A2931" s="8" t="s">
        <v>15</v>
      </c>
      <c r="B2931" s="8" t="s">
        <v>78</v>
      </c>
      <c r="C2931" s="22">
        <v>268319.2583789203</v>
      </c>
      <c r="D2931" s="8">
        <v>1973.0</v>
      </c>
      <c r="E2931" s="8">
        <v>100.0</v>
      </c>
      <c r="F2931" s="8" t="s">
        <v>23</v>
      </c>
      <c r="G2931" s="8" t="s">
        <v>9</v>
      </c>
      <c r="H2931" s="8" t="s">
        <v>10</v>
      </c>
    </row>
    <row r="2932">
      <c r="A2932" s="8" t="s">
        <v>15</v>
      </c>
      <c r="B2932" s="8" t="s">
        <v>78</v>
      </c>
      <c r="C2932" s="22">
        <v>463543.35355289694</v>
      </c>
      <c r="D2932" s="8">
        <v>1973.0</v>
      </c>
      <c r="E2932" s="8">
        <v>70.0</v>
      </c>
      <c r="F2932" s="8" t="s">
        <v>23</v>
      </c>
      <c r="G2932" s="8" t="s">
        <v>9</v>
      </c>
      <c r="H2932" s="8" t="s">
        <v>10</v>
      </c>
    </row>
    <row r="2933">
      <c r="A2933" s="8" t="s">
        <v>15</v>
      </c>
      <c r="B2933" s="8" t="s">
        <v>78</v>
      </c>
      <c r="C2933" s="22">
        <v>181106.10966219107</v>
      </c>
      <c r="D2933" s="8">
        <v>1973.0</v>
      </c>
      <c r="E2933" s="8">
        <v>92.0</v>
      </c>
      <c r="F2933" s="8" t="s">
        <v>23</v>
      </c>
      <c r="G2933" s="8" t="s">
        <v>9</v>
      </c>
      <c r="H2933" s="8" t="s">
        <v>10</v>
      </c>
    </row>
    <row r="2934">
      <c r="A2934" s="8" t="s">
        <v>15</v>
      </c>
      <c r="B2934" s="8" t="s">
        <v>78</v>
      </c>
      <c r="C2934" s="22">
        <v>108947.44109300876</v>
      </c>
      <c r="D2934" s="8">
        <v>1973.0</v>
      </c>
      <c r="E2934" s="8">
        <v>92.0</v>
      </c>
      <c r="F2934" s="8" t="s">
        <v>23</v>
      </c>
      <c r="G2934" s="8" t="s">
        <v>9</v>
      </c>
      <c r="H2934" s="8" t="s">
        <v>10</v>
      </c>
    </row>
    <row r="2935">
      <c r="A2935" s="8" t="s">
        <v>15</v>
      </c>
      <c r="B2935" s="8" t="s">
        <v>78</v>
      </c>
      <c r="C2935" s="22">
        <v>241565.86394028369</v>
      </c>
      <c r="D2935" s="8">
        <v>1973.0</v>
      </c>
      <c r="E2935" s="8">
        <v>70.0</v>
      </c>
      <c r="F2935" s="8" t="s">
        <v>23</v>
      </c>
      <c r="G2935" s="8" t="s">
        <v>9</v>
      </c>
      <c r="H2935" s="8" t="s">
        <v>10</v>
      </c>
    </row>
    <row r="2936">
      <c r="A2936" s="8" t="s">
        <v>15</v>
      </c>
      <c r="B2936" s="8" t="s">
        <v>78</v>
      </c>
      <c r="C2936" s="22">
        <v>185368.59348571842</v>
      </c>
      <c r="D2936" s="8">
        <v>1973.0</v>
      </c>
      <c r="E2936" s="8">
        <v>92.0</v>
      </c>
      <c r="F2936" s="8" t="s">
        <v>23</v>
      </c>
      <c r="G2936" s="8" t="s">
        <v>9</v>
      </c>
      <c r="H2936" s="8" t="s">
        <v>10</v>
      </c>
    </row>
    <row r="2937">
      <c r="A2937" s="8" t="s">
        <v>15</v>
      </c>
      <c r="B2937" s="8" t="s">
        <v>78</v>
      </c>
      <c r="C2937" s="22">
        <v>438581.50232679845</v>
      </c>
      <c r="D2937" s="8">
        <v>1976.0</v>
      </c>
      <c r="E2937" s="8">
        <v>70.0</v>
      </c>
      <c r="F2937" s="8" t="s">
        <v>23</v>
      </c>
      <c r="G2937" s="8" t="s">
        <v>9</v>
      </c>
      <c r="H2937" s="8" t="s">
        <v>10</v>
      </c>
    </row>
    <row r="2938">
      <c r="A2938" s="8" t="s">
        <v>15</v>
      </c>
      <c r="B2938" s="8" t="s">
        <v>78</v>
      </c>
      <c r="C2938" s="22">
        <v>501696.5292485062</v>
      </c>
      <c r="D2938" s="8">
        <v>1976.0</v>
      </c>
      <c r="E2938" s="8">
        <v>70.0</v>
      </c>
      <c r="F2938" s="8" t="s">
        <v>23</v>
      </c>
      <c r="G2938" s="8" t="s">
        <v>9</v>
      </c>
      <c r="H2938" s="8" t="s">
        <v>10</v>
      </c>
    </row>
    <row r="2939">
      <c r="A2939" s="8" t="s">
        <v>15</v>
      </c>
      <c r="B2939" s="8" t="s">
        <v>78</v>
      </c>
      <c r="C2939" s="22">
        <v>254846.99028666294</v>
      </c>
      <c r="D2939" s="8">
        <v>1976.0</v>
      </c>
      <c r="E2939" s="8">
        <v>82.0</v>
      </c>
      <c r="F2939" s="8" t="s">
        <v>23</v>
      </c>
      <c r="G2939" s="8" t="s">
        <v>9</v>
      </c>
      <c r="H2939" s="8" t="s">
        <v>10</v>
      </c>
    </row>
    <row r="2940">
      <c r="A2940" s="8" t="s">
        <v>15</v>
      </c>
      <c r="B2940" s="8" t="s">
        <v>78</v>
      </c>
      <c r="C2940" s="22">
        <v>447783.3503488064</v>
      </c>
      <c r="D2940" s="8">
        <v>1976.0</v>
      </c>
      <c r="E2940" s="8">
        <v>82.0</v>
      </c>
      <c r="F2940" s="8" t="s">
        <v>23</v>
      </c>
      <c r="G2940" s="8" t="s">
        <v>9</v>
      </c>
      <c r="H2940" s="8" t="s">
        <v>10</v>
      </c>
    </row>
    <row r="2941">
      <c r="A2941" s="8" t="s">
        <v>15</v>
      </c>
      <c r="B2941" s="8" t="s">
        <v>78</v>
      </c>
      <c r="C2941" s="22">
        <v>369361.43123374035</v>
      </c>
      <c r="D2941" s="8">
        <v>1976.0</v>
      </c>
      <c r="E2941" s="8">
        <v>82.0</v>
      </c>
      <c r="F2941" s="8" t="s">
        <v>23</v>
      </c>
      <c r="G2941" s="8" t="s">
        <v>9</v>
      </c>
      <c r="H2941" s="8" t="s">
        <v>25</v>
      </c>
    </row>
    <row r="2942">
      <c r="A2942" s="8" t="s">
        <v>15</v>
      </c>
      <c r="B2942" s="8" t="s">
        <v>78</v>
      </c>
      <c r="C2942" s="22">
        <v>226216.26463343416</v>
      </c>
      <c r="D2942" s="8">
        <v>1976.0</v>
      </c>
      <c r="E2942" s="8">
        <v>86.0</v>
      </c>
      <c r="F2942" s="8" t="s">
        <v>23</v>
      </c>
      <c r="G2942" s="8" t="s">
        <v>9</v>
      </c>
      <c r="H2942" s="8" t="s">
        <v>10</v>
      </c>
    </row>
    <row r="2943">
      <c r="A2943" s="8" t="s">
        <v>15</v>
      </c>
      <c r="B2943" s="8" t="s">
        <v>78</v>
      </c>
      <c r="C2943" s="22">
        <v>252634.63928005865</v>
      </c>
      <c r="D2943" s="8">
        <v>1976.0</v>
      </c>
      <c r="E2943" s="8">
        <v>72.0</v>
      </c>
      <c r="F2943" s="8" t="s">
        <v>23</v>
      </c>
      <c r="G2943" s="8" t="s">
        <v>9</v>
      </c>
      <c r="H2943" s="8" t="s">
        <v>10</v>
      </c>
    </row>
    <row r="2944">
      <c r="A2944" s="8" t="s">
        <v>15</v>
      </c>
      <c r="B2944" s="8" t="s">
        <v>78</v>
      </c>
      <c r="C2944" s="22">
        <v>269607.05020619143</v>
      </c>
      <c r="D2944" s="8">
        <v>1976.0</v>
      </c>
      <c r="E2944" s="8">
        <v>73.0</v>
      </c>
      <c r="F2944" s="8" t="s">
        <v>23</v>
      </c>
      <c r="G2944" s="8" t="s">
        <v>9</v>
      </c>
      <c r="H2944" s="8" t="s">
        <v>10</v>
      </c>
    </row>
    <row r="2945">
      <c r="A2945" s="8" t="s">
        <v>15</v>
      </c>
      <c r="B2945" s="8" t="s">
        <v>78</v>
      </c>
      <c r="C2945" s="22">
        <v>148412.64996051815</v>
      </c>
      <c r="D2945" s="8">
        <v>1976.0</v>
      </c>
      <c r="E2945" s="8">
        <v>70.0</v>
      </c>
      <c r="F2945" s="8" t="s">
        <v>23</v>
      </c>
      <c r="G2945" s="8" t="s">
        <v>9</v>
      </c>
      <c r="H2945" s="8" t="s">
        <v>10</v>
      </c>
    </row>
    <row r="2946">
      <c r="A2946" s="8" t="s">
        <v>15</v>
      </c>
      <c r="B2946" s="8" t="s">
        <v>78</v>
      </c>
      <c r="C2946" s="22">
        <v>592754.1735845442</v>
      </c>
      <c r="D2946" s="8">
        <v>1976.0</v>
      </c>
      <c r="E2946" s="8">
        <v>80.0</v>
      </c>
      <c r="F2946" s="8" t="s">
        <v>23</v>
      </c>
      <c r="G2946" s="8" t="s">
        <v>9</v>
      </c>
      <c r="H2946" s="8" t="s">
        <v>10</v>
      </c>
    </row>
    <row r="2947">
      <c r="A2947" s="8" t="s">
        <v>15</v>
      </c>
      <c r="B2947" s="8" t="s">
        <v>78</v>
      </c>
      <c r="C2947" s="22">
        <v>225429.13330606936</v>
      </c>
      <c r="D2947" s="8">
        <v>1976.0</v>
      </c>
      <c r="E2947" s="8">
        <v>83.0</v>
      </c>
      <c r="F2947" s="8" t="s">
        <v>23</v>
      </c>
      <c r="G2947" s="8" t="s">
        <v>9</v>
      </c>
      <c r="H2947" s="8" t="s">
        <v>10</v>
      </c>
    </row>
    <row r="2948">
      <c r="A2948" s="8" t="s">
        <v>15</v>
      </c>
      <c r="B2948" s="8" t="s">
        <v>78</v>
      </c>
      <c r="C2948" s="22">
        <v>373263.0785809403</v>
      </c>
      <c r="D2948" s="8">
        <v>1976.0</v>
      </c>
      <c r="E2948" s="8">
        <v>85.0</v>
      </c>
      <c r="F2948" s="8" t="s">
        <v>23</v>
      </c>
      <c r="G2948" s="8" t="s">
        <v>9</v>
      </c>
      <c r="H2948" s="8" t="s">
        <v>10</v>
      </c>
    </row>
    <row r="2949">
      <c r="A2949" s="8" t="s">
        <v>15</v>
      </c>
      <c r="B2949" s="8" t="s">
        <v>78</v>
      </c>
      <c r="C2949" s="22">
        <v>554326.1523372442</v>
      </c>
      <c r="D2949" s="8">
        <v>1976.0</v>
      </c>
      <c r="E2949" s="8">
        <v>80.0</v>
      </c>
      <c r="F2949" s="8" t="s">
        <v>23</v>
      </c>
      <c r="G2949" s="8" t="s">
        <v>9</v>
      </c>
      <c r="H2949" s="8" t="s">
        <v>10</v>
      </c>
    </row>
    <row r="2950">
      <c r="A2950" s="8" t="s">
        <v>15</v>
      </c>
      <c r="B2950" s="8" t="s">
        <v>78</v>
      </c>
      <c r="C2950" s="22">
        <v>467732.55971312145</v>
      </c>
      <c r="D2950" s="8">
        <v>1976.0</v>
      </c>
      <c r="E2950" s="8">
        <v>92.0</v>
      </c>
      <c r="F2950" s="8" t="s">
        <v>23</v>
      </c>
      <c r="G2950" s="8" t="s">
        <v>9</v>
      </c>
      <c r="H2950" s="8" t="s">
        <v>10</v>
      </c>
    </row>
    <row r="2951">
      <c r="A2951" s="8" t="s">
        <v>15</v>
      </c>
      <c r="B2951" s="8" t="s">
        <v>78</v>
      </c>
      <c r="C2951" s="22">
        <v>102937.21441387218</v>
      </c>
      <c r="D2951" s="8">
        <v>1974.0</v>
      </c>
      <c r="E2951" s="8">
        <v>73.0</v>
      </c>
      <c r="F2951" s="8" t="s">
        <v>23</v>
      </c>
      <c r="G2951" s="8" t="s">
        <v>9</v>
      </c>
      <c r="H2951" s="8" t="s">
        <v>10</v>
      </c>
    </row>
    <row r="2952">
      <c r="A2952" s="8" t="s">
        <v>15</v>
      </c>
      <c r="B2952" s="8" t="s">
        <v>78</v>
      </c>
      <c r="C2952" s="22">
        <v>473060.45501052256</v>
      </c>
      <c r="D2952" s="8">
        <v>1974.0</v>
      </c>
      <c r="E2952" s="8">
        <v>73.0</v>
      </c>
      <c r="F2952" s="8" t="s">
        <v>23</v>
      </c>
      <c r="G2952" s="8" t="s">
        <v>9</v>
      </c>
      <c r="H2952" s="8" t="s">
        <v>10</v>
      </c>
    </row>
    <row r="2953">
      <c r="A2953" s="8" t="s">
        <v>15</v>
      </c>
      <c r="B2953" s="8" t="s">
        <v>78</v>
      </c>
      <c r="C2953" s="22">
        <v>458623.0709970799</v>
      </c>
      <c r="D2953" s="8">
        <v>1974.0</v>
      </c>
      <c r="E2953" s="8">
        <v>70.0</v>
      </c>
      <c r="F2953" s="8" t="s">
        <v>23</v>
      </c>
      <c r="G2953" s="8" t="s">
        <v>9</v>
      </c>
      <c r="H2953" s="8" t="s">
        <v>10</v>
      </c>
    </row>
    <row r="2954">
      <c r="A2954" s="8" t="s">
        <v>15</v>
      </c>
      <c r="B2954" s="8" t="s">
        <v>78</v>
      </c>
      <c r="C2954" s="22">
        <v>242479.8577498214</v>
      </c>
      <c r="D2954" s="8">
        <v>1974.0</v>
      </c>
      <c r="E2954" s="8">
        <v>92.0</v>
      </c>
      <c r="F2954" s="8" t="s">
        <v>23</v>
      </c>
      <c r="G2954" s="8" t="s">
        <v>9</v>
      </c>
      <c r="H2954" s="8" t="s">
        <v>10</v>
      </c>
    </row>
    <row r="2955">
      <c r="A2955" s="8" t="s">
        <v>15</v>
      </c>
      <c r="B2955" s="8" t="s">
        <v>78</v>
      </c>
      <c r="C2955" s="22">
        <v>141892.8013212963</v>
      </c>
      <c r="D2955" s="8">
        <v>1974.0</v>
      </c>
      <c r="E2955" s="8">
        <v>92.0</v>
      </c>
      <c r="F2955" s="8" t="s">
        <v>23</v>
      </c>
      <c r="G2955" s="8" t="s">
        <v>9</v>
      </c>
      <c r="H2955" s="8" t="s">
        <v>10</v>
      </c>
    </row>
    <row r="2956">
      <c r="A2956" s="8" t="s">
        <v>15</v>
      </c>
      <c r="B2956" s="8" t="s">
        <v>78</v>
      </c>
      <c r="C2956" s="22">
        <v>286362.95339000237</v>
      </c>
      <c r="D2956" s="8">
        <v>1974.0</v>
      </c>
      <c r="E2956" s="8">
        <v>92.0</v>
      </c>
      <c r="F2956" s="8" t="s">
        <v>23</v>
      </c>
      <c r="G2956" s="8" t="s">
        <v>9</v>
      </c>
      <c r="H2956" s="8" t="s">
        <v>25</v>
      </c>
    </row>
    <row r="2957">
      <c r="A2957" s="8" t="s">
        <v>15</v>
      </c>
      <c r="B2957" s="8" t="s">
        <v>78</v>
      </c>
      <c r="C2957" s="22">
        <v>310290.61005665455</v>
      </c>
      <c r="D2957" s="8">
        <v>1974.0</v>
      </c>
      <c r="E2957" s="8">
        <v>85.0</v>
      </c>
      <c r="F2957" s="8" t="s">
        <v>23</v>
      </c>
      <c r="G2957" s="8" t="s">
        <v>9</v>
      </c>
      <c r="H2957" s="8" t="s">
        <v>10</v>
      </c>
    </row>
    <row r="2958">
      <c r="A2958" s="8" t="s">
        <v>15</v>
      </c>
      <c r="B2958" s="8" t="s">
        <v>78</v>
      </c>
      <c r="C2958" s="22">
        <v>590439.4435058242</v>
      </c>
      <c r="D2958" s="8">
        <v>1974.0</v>
      </c>
      <c r="E2958" s="8">
        <v>85.0</v>
      </c>
      <c r="F2958" s="8" t="s">
        <v>23</v>
      </c>
      <c r="G2958" s="8" t="s">
        <v>9</v>
      </c>
      <c r="H2958" s="8" t="s">
        <v>10</v>
      </c>
    </row>
    <row r="2959">
      <c r="A2959" s="8" t="s">
        <v>15</v>
      </c>
      <c r="B2959" s="8" t="s">
        <v>78</v>
      </c>
      <c r="C2959" s="22">
        <v>106204.26263062524</v>
      </c>
      <c r="D2959" s="8">
        <v>1974.0</v>
      </c>
      <c r="E2959" s="8">
        <v>85.0</v>
      </c>
      <c r="F2959" s="8" t="s">
        <v>23</v>
      </c>
      <c r="G2959" s="8" t="s">
        <v>9</v>
      </c>
      <c r="H2959" s="8" t="s">
        <v>25</v>
      </c>
    </row>
    <row r="2960">
      <c r="A2960" s="8" t="s">
        <v>15</v>
      </c>
      <c r="B2960" s="8" t="s">
        <v>78</v>
      </c>
      <c r="C2960" s="22">
        <v>594748.440381807</v>
      </c>
      <c r="D2960" s="8">
        <v>1974.0</v>
      </c>
      <c r="E2960" s="8">
        <v>92.0</v>
      </c>
      <c r="F2960" s="8" t="s">
        <v>23</v>
      </c>
      <c r="G2960" s="8" t="s">
        <v>9</v>
      </c>
      <c r="H2960" s="8" t="s">
        <v>10</v>
      </c>
    </row>
    <row r="2961">
      <c r="A2961" s="8" t="s">
        <v>15</v>
      </c>
      <c r="B2961" s="8" t="s">
        <v>78</v>
      </c>
      <c r="C2961" s="22">
        <v>344140.19773230446</v>
      </c>
      <c r="D2961" s="8">
        <v>1974.0</v>
      </c>
      <c r="E2961" s="8">
        <v>100.0</v>
      </c>
      <c r="F2961" s="8" t="s">
        <v>23</v>
      </c>
      <c r="G2961" s="8" t="s">
        <v>9</v>
      </c>
      <c r="H2961" s="8" t="s">
        <v>10</v>
      </c>
    </row>
    <row r="2962">
      <c r="A2962" s="8" t="s">
        <v>15</v>
      </c>
      <c r="B2962" s="8" t="s">
        <v>78</v>
      </c>
      <c r="C2962" s="22">
        <v>210319.80282999788</v>
      </c>
      <c r="D2962" s="8">
        <v>1979.0</v>
      </c>
      <c r="E2962" s="8">
        <v>170.0</v>
      </c>
      <c r="F2962" s="8" t="s">
        <v>23</v>
      </c>
      <c r="G2962" s="8" t="s">
        <v>9</v>
      </c>
      <c r="H2962" s="8" t="s">
        <v>10</v>
      </c>
    </row>
    <row r="2963">
      <c r="A2963" s="8" t="s">
        <v>15</v>
      </c>
      <c r="B2963" s="8" t="s">
        <v>78</v>
      </c>
      <c r="C2963" s="22">
        <v>480959.4694591514</v>
      </c>
      <c r="D2963" s="8">
        <v>1979.0</v>
      </c>
      <c r="E2963" s="8">
        <v>55.0</v>
      </c>
      <c r="F2963" s="8" t="s">
        <v>23</v>
      </c>
      <c r="G2963" s="8" t="s">
        <v>9</v>
      </c>
      <c r="H2963" s="8" t="s">
        <v>10</v>
      </c>
    </row>
    <row r="2964">
      <c r="A2964" s="8" t="s">
        <v>15</v>
      </c>
      <c r="B2964" s="8" t="s">
        <v>78</v>
      </c>
      <c r="C2964" s="22">
        <v>536264.9440706002</v>
      </c>
      <c r="D2964" s="8">
        <v>1979.0</v>
      </c>
      <c r="E2964" s="8">
        <v>68.0</v>
      </c>
      <c r="F2964" s="8" t="s">
        <v>23</v>
      </c>
      <c r="G2964" s="8" t="s">
        <v>9</v>
      </c>
      <c r="H2964" s="8" t="s">
        <v>10</v>
      </c>
    </row>
    <row r="2965">
      <c r="A2965" s="8" t="s">
        <v>15</v>
      </c>
      <c r="B2965" s="8" t="s">
        <v>78</v>
      </c>
      <c r="C2965" s="22">
        <v>161989.80718041747</v>
      </c>
      <c r="D2965" s="8">
        <v>1979.0</v>
      </c>
      <c r="E2965" s="8">
        <v>68.0</v>
      </c>
      <c r="F2965" s="8" t="s">
        <v>23</v>
      </c>
      <c r="G2965" s="8" t="s">
        <v>9</v>
      </c>
      <c r="H2965" s="8" t="s">
        <v>10</v>
      </c>
    </row>
    <row r="2966">
      <c r="A2966" s="8" t="s">
        <v>15</v>
      </c>
      <c r="B2966" s="8" t="s">
        <v>78</v>
      </c>
      <c r="C2966" s="22">
        <v>145716.54145937387</v>
      </c>
      <c r="D2966" s="8">
        <v>1979.0</v>
      </c>
      <c r="E2966" s="8">
        <v>68.0</v>
      </c>
      <c r="F2966" s="8" t="s">
        <v>23</v>
      </c>
      <c r="G2966" s="8" t="s">
        <v>9</v>
      </c>
      <c r="H2966" s="8" t="s">
        <v>25</v>
      </c>
    </row>
    <row r="2967">
      <c r="A2967" s="8" t="s">
        <v>15</v>
      </c>
      <c r="B2967" s="8" t="s">
        <v>78</v>
      </c>
      <c r="C2967" s="22">
        <v>483792.7130122394</v>
      </c>
      <c r="D2967" s="8">
        <v>1979.0</v>
      </c>
      <c r="E2967" s="8">
        <v>82.0</v>
      </c>
      <c r="F2967" s="8" t="s">
        <v>23</v>
      </c>
      <c r="G2967" s="8" t="s">
        <v>9</v>
      </c>
      <c r="H2967" s="8" t="s">
        <v>10</v>
      </c>
    </row>
    <row r="2968">
      <c r="A2968" s="8" t="s">
        <v>15</v>
      </c>
      <c r="B2968" s="8" t="s">
        <v>78</v>
      </c>
      <c r="C2968" s="22">
        <v>367018.9305544686</v>
      </c>
      <c r="D2968" s="8">
        <v>1979.0</v>
      </c>
      <c r="E2968" s="8">
        <v>86.0</v>
      </c>
      <c r="F2968" s="8" t="s">
        <v>23</v>
      </c>
      <c r="G2968" s="8" t="s">
        <v>9</v>
      </c>
      <c r="H2968" s="8" t="s">
        <v>10</v>
      </c>
    </row>
    <row r="2969">
      <c r="A2969" s="8" t="s">
        <v>15</v>
      </c>
      <c r="B2969" s="8" t="s">
        <v>78</v>
      </c>
      <c r="C2969" s="22">
        <v>784207.7041831259</v>
      </c>
      <c r="D2969" s="8">
        <v>2000.0</v>
      </c>
      <c r="E2969" s="8">
        <v>100.0</v>
      </c>
      <c r="F2969" s="8" t="s">
        <v>29</v>
      </c>
      <c r="G2969" s="8" t="s">
        <v>9</v>
      </c>
      <c r="H2969" s="8" t="s">
        <v>25</v>
      </c>
    </row>
    <row r="2970">
      <c r="A2970" s="8" t="s">
        <v>15</v>
      </c>
      <c r="B2970" s="8" t="s">
        <v>78</v>
      </c>
      <c r="C2970" s="22">
        <v>317927.95232132886</v>
      </c>
      <c r="D2970" s="8">
        <v>2000.0</v>
      </c>
      <c r="E2970" s="8">
        <v>89.0</v>
      </c>
      <c r="F2970" s="8" t="s">
        <v>29</v>
      </c>
      <c r="G2970" s="8" t="s">
        <v>9</v>
      </c>
      <c r="H2970" s="8" t="s">
        <v>25</v>
      </c>
    </row>
    <row r="2971">
      <c r="A2971" s="8" t="s">
        <v>15</v>
      </c>
      <c r="B2971" s="8" t="s">
        <v>78</v>
      </c>
      <c r="C2971" s="22">
        <v>437215.1642152209</v>
      </c>
      <c r="D2971" s="8">
        <v>2000.0</v>
      </c>
      <c r="E2971" s="8">
        <v>100.0</v>
      </c>
      <c r="F2971" s="8" t="s">
        <v>8</v>
      </c>
      <c r="G2971" s="8" t="s">
        <v>9</v>
      </c>
      <c r="H2971" s="8" t="s">
        <v>25</v>
      </c>
    </row>
    <row r="2972">
      <c r="A2972" s="8" t="s">
        <v>15</v>
      </c>
      <c r="B2972" s="8" t="s">
        <v>78</v>
      </c>
      <c r="C2972" s="22">
        <v>390585.23377177306</v>
      </c>
      <c r="D2972" s="8">
        <v>2000.0</v>
      </c>
      <c r="E2972" s="8">
        <v>89.0</v>
      </c>
      <c r="F2972" s="8" t="s">
        <v>8</v>
      </c>
      <c r="G2972" s="8" t="s">
        <v>9</v>
      </c>
      <c r="H2972" s="8" t="s">
        <v>25</v>
      </c>
    </row>
    <row r="2973">
      <c r="A2973" s="8" t="s">
        <v>15</v>
      </c>
      <c r="B2973" s="8" t="s">
        <v>78</v>
      </c>
      <c r="C2973" s="22">
        <v>445814.941271923</v>
      </c>
      <c r="D2973" s="8">
        <v>2000.0</v>
      </c>
      <c r="E2973" s="8">
        <v>89.0</v>
      </c>
      <c r="F2973" s="8" t="s">
        <v>29</v>
      </c>
      <c r="G2973" s="8" t="s">
        <v>9</v>
      </c>
      <c r="H2973" s="8" t="s">
        <v>10</v>
      </c>
    </row>
    <row r="2974">
      <c r="A2974" s="8" t="s">
        <v>15</v>
      </c>
      <c r="B2974" s="8" t="s">
        <v>78</v>
      </c>
      <c r="C2974" s="22">
        <v>308002.49220849946</v>
      </c>
      <c r="D2974" s="8">
        <v>2000.0</v>
      </c>
      <c r="E2974" s="8">
        <v>130.0</v>
      </c>
      <c r="F2974" s="8" t="s">
        <v>29</v>
      </c>
      <c r="G2974" s="8" t="s">
        <v>9</v>
      </c>
      <c r="H2974" s="8" t="s">
        <v>25</v>
      </c>
    </row>
    <row r="2975">
      <c r="A2975" s="8" t="s">
        <v>15</v>
      </c>
      <c r="B2975" s="8" t="s">
        <v>78</v>
      </c>
      <c r="C2975" s="22">
        <v>343733.2039464802</v>
      </c>
      <c r="D2975" s="8">
        <v>2000.0</v>
      </c>
      <c r="E2975" s="8">
        <v>130.0</v>
      </c>
      <c r="F2975" s="8" t="s">
        <v>8</v>
      </c>
      <c r="G2975" s="8" t="s">
        <v>9</v>
      </c>
      <c r="H2975" s="8" t="s">
        <v>25</v>
      </c>
    </row>
    <row r="2976">
      <c r="A2976" s="8" t="s">
        <v>15</v>
      </c>
      <c r="B2976" s="8" t="s">
        <v>78</v>
      </c>
      <c r="C2976" s="22">
        <v>317106.7853457502</v>
      </c>
      <c r="D2976" s="8">
        <v>2000.0</v>
      </c>
      <c r="E2976" s="8">
        <v>130.0</v>
      </c>
      <c r="F2976" s="8" t="s">
        <v>29</v>
      </c>
      <c r="G2976" s="8" t="s">
        <v>9</v>
      </c>
      <c r="H2976" s="8" t="s">
        <v>25</v>
      </c>
    </row>
    <row r="2977">
      <c r="A2977" s="8" t="s">
        <v>15</v>
      </c>
      <c r="B2977" s="8" t="s">
        <v>78</v>
      </c>
      <c r="C2977" s="22">
        <v>516129.34788968705</v>
      </c>
      <c r="D2977" s="8">
        <v>2000.0</v>
      </c>
      <c r="E2977" s="8">
        <v>130.0</v>
      </c>
      <c r="F2977" s="8" t="s">
        <v>8</v>
      </c>
      <c r="G2977" s="8" t="s">
        <v>9</v>
      </c>
      <c r="H2977" s="8" t="s">
        <v>25</v>
      </c>
    </row>
    <row r="2978">
      <c r="A2978" s="8" t="s">
        <v>15</v>
      </c>
      <c r="B2978" s="8" t="s">
        <v>78</v>
      </c>
      <c r="C2978" s="22">
        <v>376497.5648844001</v>
      </c>
      <c r="D2978" s="8">
        <v>2000.0</v>
      </c>
      <c r="E2978" s="8">
        <v>165.0</v>
      </c>
      <c r="F2978" s="8" t="s">
        <v>29</v>
      </c>
      <c r="G2978" s="8" t="s">
        <v>9</v>
      </c>
      <c r="H2978" s="8" t="s">
        <v>25</v>
      </c>
    </row>
    <row r="2979">
      <c r="A2979" s="8" t="s">
        <v>15</v>
      </c>
      <c r="B2979" s="8" t="s">
        <v>78</v>
      </c>
      <c r="C2979" s="22">
        <v>461926.6338752868</v>
      </c>
      <c r="D2979" s="8">
        <v>2000.0</v>
      </c>
      <c r="E2979" s="8">
        <v>82.0</v>
      </c>
      <c r="F2979" s="8" t="s">
        <v>29</v>
      </c>
      <c r="G2979" s="8" t="s">
        <v>9</v>
      </c>
      <c r="H2979" s="8" t="s">
        <v>10</v>
      </c>
    </row>
    <row r="2980">
      <c r="A2980" s="8" t="s">
        <v>15</v>
      </c>
      <c r="B2980" s="8" t="s">
        <v>78</v>
      </c>
      <c r="C2980" s="22">
        <v>680456.4790948804</v>
      </c>
      <c r="D2980" s="8">
        <v>2000.0</v>
      </c>
      <c r="E2980" s="8">
        <v>90.0</v>
      </c>
      <c r="F2980" s="8" t="s">
        <v>29</v>
      </c>
      <c r="G2980" s="8" t="s">
        <v>9</v>
      </c>
      <c r="H2980" s="8" t="s">
        <v>25</v>
      </c>
    </row>
    <row r="2981">
      <c r="A2981" s="8" t="s">
        <v>15</v>
      </c>
      <c r="B2981" s="8" t="s">
        <v>78</v>
      </c>
      <c r="C2981" s="22">
        <v>653843.4476489781</v>
      </c>
      <c r="D2981" s="8">
        <v>2000.0</v>
      </c>
      <c r="E2981" s="8">
        <v>90.0</v>
      </c>
      <c r="F2981" s="8" t="s">
        <v>8</v>
      </c>
      <c r="G2981" s="8" t="s">
        <v>9</v>
      </c>
      <c r="H2981" s="8" t="s">
        <v>25</v>
      </c>
    </row>
    <row r="2982">
      <c r="A2982" s="8" t="s">
        <v>15</v>
      </c>
      <c r="B2982" s="8" t="s">
        <v>78</v>
      </c>
      <c r="C2982" s="22">
        <v>414995.87074871606</v>
      </c>
      <c r="D2982" s="8">
        <v>2000.0</v>
      </c>
      <c r="E2982" s="8">
        <v>90.0</v>
      </c>
      <c r="F2982" s="8" t="s">
        <v>29</v>
      </c>
      <c r="G2982" s="8" t="s">
        <v>9</v>
      </c>
      <c r="H2982" s="8" t="s">
        <v>10</v>
      </c>
    </row>
    <row r="2983">
      <c r="A2983" s="8" t="s">
        <v>15</v>
      </c>
      <c r="B2983" s="8" t="s">
        <v>78</v>
      </c>
      <c r="C2983" s="22">
        <v>516131.3850961467</v>
      </c>
      <c r="D2983" s="8">
        <v>2000.0</v>
      </c>
      <c r="E2983" s="8">
        <v>98.0</v>
      </c>
      <c r="F2983" s="8" t="s">
        <v>29</v>
      </c>
      <c r="G2983" s="8" t="s">
        <v>9</v>
      </c>
      <c r="H2983" s="8" t="s">
        <v>25</v>
      </c>
    </row>
    <row r="2984">
      <c r="A2984" s="8" t="s">
        <v>15</v>
      </c>
      <c r="B2984" s="8" t="s">
        <v>78</v>
      </c>
      <c r="C2984" s="22">
        <v>311462.21053072007</v>
      </c>
      <c r="D2984" s="8">
        <v>2000.0</v>
      </c>
      <c r="E2984" s="8">
        <v>98.0</v>
      </c>
      <c r="F2984" s="8" t="s">
        <v>29</v>
      </c>
      <c r="G2984" s="8" t="s">
        <v>9</v>
      </c>
      <c r="H2984" s="8" t="s">
        <v>10</v>
      </c>
    </row>
    <row r="2985">
      <c r="A2985" s="8" t="s">
        <v>15</v>
      </c>
      <c r="B2985" s="8" t="s">
        <v>78</v>
      </c>
      <c r="C2985" s="22">
        <v>370464.2908779136</v>
      </c>
      <c r="D2985" s="8">
        <v>2000.0</v>
      </c>
      <c r="E2985" s="8">
        <v>165.0</v>
      </c>
      <c r="F2985" s="8" t="s">
        <v>29</v>
      </c>
      <c r="G2985" s="8" t="s">
        <v>9</v>
      </c>
      <c r="H2985" s="8" t="s">
        <v>25</v>
      </c>
    </row>
    <row r="2986">
      <c r="A2986" s="8" t="s">
        <v>15</v>
      </c>
      <c r="B2986" s="8" t="s">
        <v>78</v>
      </c>
      <c r="C2986" s="22">
        <v>682116.5356615938</v>
      </c>
      <c r="D2986" s="8">
        <v>2000.0</v>
      </c>
      <c r="E2986" s="8">
        <v>114.0</v>
      </c>
      <c r="F2986" s="8" t="s">
        <v>29</v>
      </c>
      <c r="G2986" s="8" t="s">
        <v>9</v>
      </c>
      <c r="H2986" s="8" t="s">
        <v>25</v>
      </c>
    </row>
    <row r="2987">
      <c r="A2987" s="8" t="s">
        <v>15</v>
      </c>
      <c r="B2987" s="8" t="s">
        <v>78</v>
      </c>
      <c r="C2987" s="22">
        <v>584969.113085266</v>
      </c>
      <c r="D2987" s="8">
        <v>2000.0</v>
      </c>
      <c r="E2987" s="8">
        <v>130.0</v>
      </c>
      <c r="F2987" s="8" t="s">
        <v>29</v>
      </c>
      <c r="G2987" s="8" t="s">
        <v>9</v>
      </c>
      <c r="H2987" s="8" t="s">
        <v>25</v>
      </c>
    </row>
    <row r="2988">
      <c r="A2988" s="8" t="s">
        <v>15</v>
      </c>
      <c r="B2988" s="8" t="s">
        <v>78</v>
      </c>
      <c r="C2988" s="22">
        <v>437950.03314914415</v>
      </c>
      <c r="D2988" s="8">
        <v>2000.0</v>
      </c>
      <c r="E2988" s="8">
        <v>114.0</v>
      </c>
      <c r="F2988" s="8" t="s">
        <v>8</v>
      </c>
      <c r="G2988" s="8" t="s">
        <v>9</v>
      </c>
      <c r="H2988" s="8" t="s">
        <v>25</v>
      </c>
    </row>
    <row r="2989">
      <c r="A2989" s="8" t="s">
        <v>15</v>
      </c>
      <c r="B2989" s="8" t="s">
        <v>78</v>
      </c>
      <c r="C2989" s="22">
        <v>364203.3419545517</v>
      </c>
      <c r="D2989" s="8">
        <v>2000.0</v>
      </c>
      <c r="E2989" s="8">
        <v>130.0</v>
      </c>
      <c r="F2989" s="8" t="s">
        <v>8</v>
      </c>
      <c r="G2989" s="8" t="s">
        <v>9</v>
      </c>
      <c r="H2989" s="8" t="s">
        <v>25</v>
      </c>
    </row>
    <row r="2990">
      <c r="A2990" s="8" t="s">
        <v>15</v>
      </c>
      <c r="B2990" s="8" t="s">
        <v>78</v>
      </c>
      <c r="C2990" s="22">
        <v>588575.0466341374</v>
      </c>
      <c r="D2990" s="8">
        <v>2000.0</v>
      </c>
      <c r="E2990" s="8">
        <v>121.0</v>
      </c>
      <c r="F2990" s="8" t="s">
        <v>29</v>
      </c>
      <c r="G2990" s="8" t="s">
        <v>9</v>
      </c>
      <c r="H2990" s="8" t="s">
        <v>25</v>
      </c>
    </row>
    <row r="2991">
      <c r="A2991" s="8" t="s">
        <v>15</v>
      </c>
      <c r="B2991" s="8" t="s">
        <v>78</v>
      </c>
      <c r="C2991" s="22">
        <v>504688.5261469884</v>
      </c>
      <c r="D2991" s="8">
        <v>2000.0</v>
      </c>
      <c r="E2991" s="8">
        <v>135.0</v>
      </c>
      <c r="F2991" s="8" t="s">
        <v>29</v>
      </c>
      <c r="G2991" s="8" t="s">
        <v>9</v>
      </c>
      <c r="H2991" s="8" t="s">
        <v>25</v>
      </c>
    </row>
    <row r="2992">
      <c r="A2992" s="8" t="s">
        <v>15</v>
      </c>
      <c r="B2992" s="8" t="s">
        <v>78</v>
      </c>
      <c r="C2992" s="22">
        <v>558239.5302204044</v>
      </c>
      <c r="D2992" s="8">
        <v>2000.0</v>
      </c>
      <c r="E2992" s="8">
        <v>121.0</v>
      </c>
      <c r="F2992" s="8" t="s">
        <v>29</v>
      </c>
      <c r="G2992" s="8" t="s">
        <v>9</v>
      </c>
      <c r="H2992" s="8" t="s">
        <v>10</v>
      </c>
    </row>
    <row r="2993">
      <c r="A2993" s="8" t="s">
        <v>15</v>
      </c>
      <c r="B2993" s="8" t="s">
        <v>78</v>
      </c>
      <c r="C2993" s="22">
        <v>603689.291515363</v>
      </c>
      <c r="D2993" s="8">
        <v>2000.0</v>
      </c>
      <c r="E2993" s="8">
        <v>135.0</v>
      </c>
      <c r="F2993" s="8" t="s">
        <v>29</v>
      </c>
      <c r="G2993" s="8" t="s">
        <v>9</v>
      </c>
      <c r="H2993" s="8" t="s">
        <v>10</v>
      </c>
    </row>
    <row r="2994">
      <c r="A2994" s="8" t="s">
        <v>15</v>
      </c>
      <c r="B2994" s="8" t="s">
        <v>78</v>
      </c>
      <c r="C2994" s="22">
        <v>760787.0383582676</v>
      </c>
      <c r="D2994" s="8">
        <v>2000.0</v>
      </c>
      <c r="E2994" s="8">
        <v>82.0</v>
      </c>
      <c r="F2994" s="8" t="s">
        <v>29</v>
      </c>
      <c r="G2994" s="8" t="s">
        <v>9</v>
      </c>
      <c r="H2994" s="8" t="s">
        <v>10</v>
      </c>
    </row>
    <row r="2995">
      <c r="A2995" s="8" t="s">
        <v>15</v>
      </c>
      <c r="B2995" s="8" t="s">
        <v>78</v>
      </c>
      <c r="C2995" s="22">
        <v>592131.2227797434</v>
      </c>
      <c r="D2995" s="8">
        <v>2000.0</v>
      </c>
      <c r="E2995" s="8">
        <v>90.0</v>
      </c>
      <c r="F2995" s="8" t="s">
        <v>29</v>
      </c>
      <c r="G2995" s="8" t="s">
        <v>9</v>
      </c>
      <c r="H2995" s="8" t="s">
        <v>25</v>
      </c>
    </row>
    <row r="2996">
      <c r="A2996" s="8" t="s">
        <v>15</v>
      </c>
      <c r="B2996" s="8" t="s">
        <v>78</v>
      </c>
      <c r="C2996" s="22">
        <v>613728.9594237765</v>
      </c>
      <c r="D2996" s="8">
        <v>2000.0</v>
      </c>
      <c r="E2996" s="8">
        <v>98.0</v>
      </c>
      <c r="F2996" s="8" t="s">
        <v>29</v>
      </c>
      <c r="G2996" s="8" t="s">
        <v>9</v>
      </c>
      <c r="H2996" s="8" t="s">
        <v>25</v>
      </c>
    </row>
    <row r="2997">
      <c r="A2997" s="8" t="s">
        <v>15</v>
      </c>
      <c r="B2997" s="8" t="s">
        <v>78</v>
      </c>
      <c r="C2997" s="22">
        <v>486287.4114451052</v>
      </c>
      <c r="D2997" s="8">
        <v>2000.0</v>
      </c>
      <c r="E2997" s="8">
        <v>98.0</v>
      </c>
      <c r="F2997" s="8" t="s">
        <v>29</v>
      </c>
      <c r="G2997" s="8" t="s">
        <v>9</v>
      </c>
      <c r="H2997" s="8" t="s">
        <v>10</v>
      </c>
    </row>
    <row r="2998">
      <c r="A2998" s="8" t="s">
        <v>15</v>
      </c>
      <c r="B2998" s="8" t="s">
        <v>78</v>
      </c>
      <c r="C2998" s="22">
        <v>430577.75659503404</v>
      </c>
      <c r="D2998" s="8">
        <v>2000.0</v>
      </c>
      <c r="E2998" s="8">
        <v>114.0</v>
      </c>
      <c r="F2998" s="8" t="s">
        <v>29</v>
      </c>
      <c r="G2998" s="8" t="s">
        <v>9</v>
      </c>
      <c r="H2998" s="8" t="s">
        <v>25</v>
      </c>
    </row>
    <row r="2999">
      <c r="A2999" s="8" t="s">
        <v>15</v>
      </c>
      <c r="B2999" s="8" t="s">
        <v>78</v>
      </c>
      <c r="C2999" s="22">
        <v>439107.1383885183</v>
      </c>
      <c r="D2999" s="8">
        <v>2000.0</v>
      </c>
      <c r="E2999" s="8">
        <v>114.0</v>
      </c>
      <c r="F2999" s="8" t="s">
        <v>8</v>
      </c>
      <c r="G2999" s="8" t="s">
        <v>9</v>
      </c>
      <c r="H2999" s="8" t="s">
        <v>25</v>
      </c>
    </row>
    <row r="3000">
      <c r="A3000" s="8" t="s">
        <v>15</v>
      </c>
      <c r="B3000" s="8" t="s">
        <v>78</v>
      </c>
      <c r="C3000" s="22">
        <v>468337.0973792403</v>
      </c>
      <c r="D3000" s="8">
        <v>2000.0</v>
      </c>
      <c r="E3000" s="8">
        <v>165.0</v>
      </c>
      <c r="F3000" s="8" t="s">
        <v>29</v>
      </c>
      <c r="G3000" s="8" t="s">
        <v>9</v>
      </c>
      <c r="H3000" s="8" t="s">
        <v>25</v>
      </c>
    </row>
    <row r="3001">
      <c r="A3001" s="8" t="s">
        <v>15</v>
      </c>
      <c r="B3001" s="8" t="s">
        <v>78</v>
      </c>
      <c r="C3001" s="22">
        <v>769343.749451664</v>
      </c>
      <c r="D3001" s="8">
        <v>2000.0</v>
      </c>
    </row>
    <row r="3002">
      <c r="A3002" s="8" t="s">
        <v>15</v>
      </c>
      <c r="B3002" s="8" t="s">
        <v>78</v>
      </c>
      <c r="C3002" s="22">
        <v>669750.0896008564</v>
      </c>
      <c r="D3002" s="8">
        <v>2000.0</v>
      </c>
      <c r="E3002" s="8">
        <v>135.0</v>
      </c>
      <c r="F3002" s="8" t="s">
        <v>29</v>
      </c>
      <c r="G3002" s="8" t="s">
        <v>9</v>
      </c>
      <c r="H3002" s="8" t="s">
        <v>25</v>
      </c>
    </row>
    <row r="3003">
      <c r="A3003" s="8" t="s">
        <v>15</v>
      </c>
      <c r="B3003" s="8" t="s">
        <v>78</v>
      </c>
      <c r="C3003" s="22">
        <v>755062.7422569141</v>
      </c>
      <c r="D3003" s="8">
        <v>2000.0</v>
      </c>
      <c r="E3003" s="8">
        <v>135.0</v>
      </c>
      <c r="F3003" s="8" t="s">
        <v>29</v>
      </c>
      <c r="G3003" s="8" t="s">
        <v>9</v>
      </c>
      <c r="H3003" s="8" t="s">
        <v>10</v>
      </c>
    </row>
    <row r="3004">
      <c r="A3004" s="8" t="s">
        <v>15</v>
      </c>
      <c r="B3004" s="8" t="s">
        <v>78</v>
      </c>
      <c r="C3004" s="22">
        <v>587822.3527738857</v>
      </c>
      <c r="D3004" s="8">
        <v>2000.0</v>
      </c>
    </row>
    <row r="3005">
      <c r="A3005" s="8" t="s">
        <v>15</v>
      </c>
      <c r="B3005" s="8" t="s">
        <v>78</v>
      </c>
      <c r="C3005" s="22">
        <v>674332.8655901129</v>
      </c>
      <c r="D3005" s="8">
        <v>2003.0</v>
      </c>
      <c r="E3005" s="8">
        <v>100.0</v>
      </c>
      <c r="F3005" s="8" t="s">
        <v>29</v>
      </c>
      <c r="G3005" s="8" t="s">
        <v>9</v>
      </c>
      <c r="H3005" s="8" t="s">
        <v>10</v>
      </c>
    </row>
    <row r="3006">
      <c r="A3006" s="8" t="s">
        <v>15</v>
      </c>
      <c r="B3006" s="8" t="s">
        <v>78</v>
      </c>
      <c r="C3006" s="22">
        <v>412580.8003045707</v>
      </c>
      <c r="D3006" s="8">
        <v>2003.0</v>
      </c>
      <c r="E3006" s="8">
        <v>90.0</v>
      </c>
      <c r="F3006" s="8" t="s">
        <v>29</v>
      </c>
      <c r="G3006" s="8" t="s">
        <v>9</v>
      </c>
      <c r="H3006" s="8" t="s">
        <v>25</v>
      </c>
    </row>
    <row r="3007">
      <c r="A3007" s="8" t="s">
        <v>15</v>
      </c>
      <c r="B3007" s="8" t="s">
        <v>78</v>
      </c>
      <c r="C3007" s="22">
        <v>538147.317044535</v>
      </c>
      <c r="D3007" s="8">
        <v>2003.0</v>
      </c>
      <c r="E3007" s="8">
        <v>90.0</v>
      </c>
      <c r="F3007" s="8" t="s">
        <v>8</v>
      </c>
      <c r="G3007" s="8" t="s">
        <v>9</v>
      </c>
      <c r="H3007" s="8" t="s">
        <v>25</v>
      </c>
    </row>
    <row r="3008">
      <c r="A3008" s="8" t="s">
        <v>15</v>
      </c>
      <c r="B3008" s="8" t="s">
        <v>78</v>
      </c>
      <c r="C3008" s="22">
        <v>400378.6585446865</v>
      </c>
      <c r="D3008" s="8">
        <v>2003.0</v>
      </c>
      <c r="E3008" s="8">
        <v>90.0</v>
      </c>
      <c r="F3008" s="8" t="s">
        <v>29</v>
      </c>
      <c r="G3008" s="8" t="s">
        <v>9</v>
      </c>
      <c r="H3008" s="8" t="s">
        <v>10</v>
      </c>
    </row>
    <row r="3009">
      <c r="A3009" s="8" t="s">
        <v>15</v>
      </c>
      <c r="B3009" s="8" t="s">
        <v>78</v>
      </c>
      <c r="C3009" s="22">
        <v>593672.9320464055</v>
      </c>
      <c r="D3009" s="8">
        <v>2003.0</v>
      </c>
      <c r="E3009" s="8">
        <v>165.0</v>
      </c>
      <c r="F3009" s="8" t="s">
        <v>29</v>
      </c>
      <c r="G3009" s="8" t="s">
        <v>9</v>
      </c>
      <c r="H3009" s="8" t="s">
        <v>25</v>
      </c>
    </row>
    <row r="3010">
      <c r="A3010" s="8" t="s">
        <v>15</v>
      </c>
      <c r="B3010" s="8" t="s">
        <v>78</v>
      </c>
      <c r="C3010" s="22">
        <v>586755.6314971695</v>
      </c>
      <c r="D3010" s="8">
        <v>2003.0</v>
      </c>
      <c r="E3010" s="8">
        <v>114.0</v>
      </c>
      <c r="F3010" s="8" t="s">
        <v>29</v>
      </c>
      <c r="G3010" s="8" t="s">
        <v>9</v>
      </c>
      <c r="H3010" s="8" t="s">
        <v>25</v>
      </c>
    </row>
    <row r="3011">
      <c r="A3011" s="8" t="s">
        <v>15</v>
      </c>
      <c r="B3011" s="8" t="s">
        <v>78</v>
      </c>
      <c r="C3011" s="22">
        <v>736130.8355881951</v>
      </c>
      <c r="D3011" s="8">
        <v>2003.0</v>
      </c>
      <c r="E3011" s="8">
        <v>165.0</v>
      </c>
      <c r="F3011" s="8" t="s">
        <v>29</v>
      </c>
      <c r="G3011" s="8" t="s">
        <v>9</v>
      </c>
      <c r="H3011" s="8" t="s">
        <v>25</v>
      </c>
    </row>
    <row r="3012">
      <c r="A3012" s="8" t="s">
        <v>15</v>
      </c>
      <c r="B3012" s="8" t="s">
        <v>78</v>
      </c>
      <c r="C3012" s="22">
        <v>611411.6123398714</v>
      </c>
      <c r="D3012" s="8">
        <v>2003.0</v>
      </c>
      <c r="E3012" s="8">
        <v>164.0</v>
      </c>
      <c r="F3012" s="8" t="s">
        <v>29</v>
      </c>
      <c r="G3012" s="8" t="s">
        <v>9</v>
      </c>
      <c r="H3012" s="8" t="s">
        <v>25</v>
      </c>
    </row>
    <row r="3013">
      <c r="A3013" s="8" t="s">
        <v>15</v>
      </c>
      <c r="B3013" s="8" t="s">
        <v>78</v>
      </c>
      <c r="C3013" s="22">
        <v>687882.0658896009</v>
      </c>
      <c r="D3013" s="8">
        <v>2003.0</v>
      </c>
      <c r="E3013" s="8">
        <v>164.0</v>
      </c>
      <c r="F3013" s="8" t="s">
        <v>29</v>
      </c>
      <c r="G3013" s="8" t="s">
        <v>9</v>
      </c>
      <c r="H3013" s="8" t="s">
        <v>10</v>
      </c>
    </row>
    <row r="3014">
      <c r="A3014" s="8" t="s">
        <v>15</v>
      </c>
      <c r="B3014" s="8" t="s">
        <v>78</v>
      </c>
      <c r="C3014" s="22">
        <v>303820.7169216426</v>
      </c>
      <c r="D3014" s="8">
        <v>1988.0</v>
      </c>
      <c r="E3014" s="8">
        <v>69.0</v>
      </c>
      <c r="F3014" s="8" t="s">
        <v>29</v>
      </c>
      <c r="G3014" s="8" t="s">
        <v>9</v>
      </c>
      <c r="H3014" s="8" t="s">
        <v>10</v>
      </c>
    </row>
    <row r="3015">
      <c r="A3015" s="8" t="s">
        <v>15</v>
      </c>
      <c r="B3015" s="8" t="s">
        <v>78</v>
      </c>
      <c r="C3015" s="22">
        <v>318099.1863072648</v>
      </c>
      <c r="D3015" s="8">
        <v>1988.0</v>
      </c>
      <c r="E3015" s="8">
        <v>69.0</v>
      </c>
      <c r="F3015" s="8" t="s">
        <v>29</v>
      </c>
      <c r="G3015" s="8" t="s">
        <v>9</v>
      </c>
      <c r="H3015" s="8" t="s">
        <v>10</v>
      </c>
    </row>
    <row r="3016">
      <c r="A3016" s="8" t="s">
        <v>15</v>
      </c>
      <c r="B3016" s="8" t="s">
        <v>78</v>
      </c>
      <c r="C3016" s="22">
        <v>540027.2059302148</v>
      </c>
      <c r="D3016" s="8">
        <v>1988.0</v>
      </c>
      <c r="E3016" s="8">
        <v>75.0</v>
      </c>
      <c r="F3016" s="8" t="s">
        <v>29</v>
      </c>
      <c r="G3016" s="8" t="s">
        <v>9</v>
      </c>
      <c r="H3016" s="8" t="s">
        <v>25</v>
      </c>
    </row>
    <row r="3017">
      <c r="A3017" s="8" t="s">
        <v>15</v>
      </c>
      <c r="B3017" s="8" t="s">
        <v>78</v>
      </c>
      <c r="C3017" s="22">
        <v>146785.12233192046</v>
      </c>
      <c r="D3017" s="8">
        <v>1988.0</v>
      </c>
      <c r="E3017" s="8">
        <v>75.0</v>
      </c>
      <c r="F3017" s="8" t="s">
        <v>29</v>
      </c>
      <c r="G3017" s="8" t="s">
        <v>9</v>
      </c>
      <c r="H3017" s="8" t="s">
        <v>10</v>
      </c>
    </row>
    <row r="3018">
      <c r="A3018" s="8" t="s">
        <v>15</v>
      </c>
      <c r="B3018" s="8" t="s">
        <v>78</v>
      </c>
      <c r="C3018" s="22">
        <v>243918.87174783318</v>
      </c>
      <c r="D3018" s="8">
        <v>1988.0</v>
      </c>
      <c r="E3018" s="8">
        <v>85.0</v>
      </c>
      <c r="F3018" s="8" t="s">
        <v>29</v>
      </c>
      <c r="G3018" s="8" t="s">
        <v>9</v>
      </c>
      <c r="H3018" s="8" t="s">
        <v>25</v>
      </c>
    </row>
    <row r="3019">
      <c r="A3019" s="8" t="s">
        <v>15</v>
      </c>
      <c r="B3019" s="8" t="s">
        <v>78</v>
      </c>
      <c r="C3019" s="22">
        <v>115450.28661110076</v>
      </c>
      <c r="D3019" s="8">
        <v>1988.0</v>
      </c>
      <c r="E3019" s="8">
        <v>90.0</v>
      </c>
      <c r="F3019" s="8" t="s">
        <v>29</v>
      </c>
      <c r="G3019" s="8" t="s">
        <v>9</v>
      </c>
      <c r="H3019" s="8" t="s">
        <v>25</v>
      </c>
    </row>
    <row r="3020">
      <c r="A3020" s="8" t="s">
        <v>15</v>
      </c>
      <c r="B3020" s="8" t="s">
        <v>78</v>
      </c>
      <c r="C3020" s="22">
        <v>142519.3577861423</v>
      </c>
      <c r="D3020" s="8">
        <v>1988.0</v>
      </c>
      <c r="E3020" s="8">
        <v>85.0</v>
      </c>
      <c r="F3020" s="8" t="s">
        <v>29</v>
      </c>
      <c r="G3020" s="8" t="s">
        <v>9</v>
      </c>
      <c r="H3020" s="8" t="s">
        <v>10</v>
      </c>
    </row>
    <row r="3021">
      <c r="A3021" s="8" t="s">
        <v>15</v>
      </c>
      <c r="B3021" s="8" t="s">
        <v>78</v>
      </c>
      <c r="C3021" s="22">
        <v>302640.0386355682</v>
      </c>
      <c r="D3021" s="8">
        <v>1988.0</v>
      </c>
      <c r="E3021" s="8">
        <v>90.0</v>
      </c>
      <c r="F3021" s="8" t="s">
        <v>29</v>
      </c>
      <c r="G3021" s="8" t="s">
        <v>9</v>
      </c>
      <c r="H3021" s="8" t="s">
        <v>10</v>
      </c>
    </row>
    <row r="3022">
      <c r="A3022" s="8" t="s">
        <v>15</v>
      </c>
      <c r="B3022" s="8" t="s">
        <v>78</v>
      </c>
      <c r="C3022" s="22">
        <v>406395.8846668565</v>
      </c>
      <c r="D3022" s="8">
        <v>1988.0</v>
      </c>
      <c r="E3022" s="8">
        <v>113.0</v>
      </c>
      <c r="F3022" s="8" t="s">
        <v>29</v>
      </c>
      <c r="G3022" s="8" t="s">
        <v>9</v>
      </c>
      <c r="H3022" s="8" t="s">
        <v>25</v>
      </c>
    </row>
    <row r="3023">
      <c r="A3023" s="8" t="s">
        <v>15</v>
      </c>
      <c r="B3023" s="8" t="s">
        <v>78</v>
      </c>
      <c r="C3023" s="22">
        <v>206437.4194875498</v>
      </c>
      <c r="D3023" s="8">
        <v>1988.0</v>
      </c>
      <c r="E3023" s="8">
        <v>113.0</v>
      </c>
      <c r="F3023" s="8" t="s">
        <v>29</v>
      </c>
      <c r="G3023" s="8" t="s">
        <v>9</v>
      </c>
      <c r="H3023" s="8" t="s">
        <v>10</v>
      </c>
    </row>
    <row r="3024">
      <c r="A3024" s="8" t="s">
        <v>15</v>
      </c>
      <c r="B3024" s="8" t="s">
        <v>78</v>
      </c>
      <c r="C3024" s="22">
        <v>589021.5547434262</v>
      </c>
      <c r="D3024" s="8">
        <v>1988.0</v>
      </c>
      <c r="E3024" s="8">
        <v>60.0</v>
      </c>
      <c r="F3024" s="8" t="s">
        <v>29</v>
      </c>
      <c r="G3024" s="8" t="s">
        <v>24</v>
      </c>
      <c r="H3024" s="8" t="s">
        <v>10</v>
      </c>
    </row>
    <row r="3025">
      <c r="A3025" s="8" t="s">
        <v>15</v>
      </c>
      <c r="B3025" s="8" t="s">
        <v>78</v>
      </c>
      <c r="C3025" s="22">
        <v>425338.37081640534</v>
      </c>
      <c r="D3025" s="8">
        <v>1990.0</v>
      </c>
      <c r="E3025" s="8">
        <v>79.0</v>
      </c>
      <c r="F3025" s="8" t="s">
        <v>29</v>
      </c>
      <c r="G3025" s="8" t="s">
        <v>9</v>
      </c>
      <c r="H3025" s="8" t="s">
        <v>10</v>
      </c>
    </row>
    <row r="3026">
      <c r="A3026" s="8" t="s">
        <v>15</v>
      </c>
      <c r="B3026" s="8" t="s">
        <v>78</v>
      </c>
      <c r="C3026" s="22">
        <v>587803.3468489922</v>
      </c>
      <c r="D3026" s="8">
        <v>1990.0</v>
      </c>
      <c r="E3026" s="8">
        <v>115.0</v>
      </c>
      <c r="F3026" s="8" t="s">
        <v>29</v>
      </c>
      <c r="G3026" s="8" t="s">
        <v>9</v>
      </c>
      <c r="H3026" s="8" t="s">
        <v>25</v>
      </c>
    </row>
    <row r="3027">
      <c r="A3027" s="8" t="s">
        <v>15</v>
      </c>
      <c r="B3027" s="8" t="s">
        <v>78</v>
      </c>
      <c r="C3027" s="22">
        <v>312353.5146834473</v>
      </c>
      <c r="D3027" s="8">
        <v>1990.0</v>
      </c>
      <c r="E3027" s="8">
        <v>91.0</v>
      </c>
      <c r="F3027" s="8" t="s">
        <v>29</v>
      </c>
      <c r="G3027" s="8" t="s">
        <v>9</v>
      </c>
      <c r="H3027" s="8" t="s">
        <v>25</v>
      </c>
    </row>
    <row r="3028">
      <c r="A3028" s="8" t="s">
        <v>15</v>
      </c>
      <c r="B3028" s="8" t="s">
        <v>78</v>
      </c>
      <c r="C3028" s="22">
        <v>363491.47349138727</v>
      </c>
      <c r="D3028" s="8">
        <v>1990.0</v>
      </c>
      <c r="E3028" s="8">
        <v>97.0</v>
      </c>
      <c r="F3028" s="8" t="s">
        <v>8</v>
      </c>
      <c r="G3028" s="8" t="s">
        <v>9</v>
      </c>
      <c r="H3028" s="8" t="s">
        <v>25</v>
      </c>
    </row>
    <row r="3029">
      <c r="A3029" s="8" t="s">
        <v>15</v>
      </c>
      <c r="B3029" s="8" t="s">
        <v>78</v>
      </c>
      <c r="C3029" s="22">
        <v>200244.32719418153</v>
      </c>
      <c r="D3029" s="8">
        <v>1990.0</v>
      </c>
      <c r="E3029" s="8">
        <v>97.0</v>
      </c>
      <c r="F3029" s="8" t="s">
        <v>8</v>
      </c>
      <c r="G3029" s="8" t="s">
        <v>9</v>
      </c>
      <c r="H3029" s="8" t="s">
        <v>25</v>
      </c>
    </row>
    <row r="3030">
      <c r="A3030" s="8" t="s">
        <v>15</v>
      </c>
      <c r="B3030" s="8" t="s">
        <v>78</v>
      </c>
      <c r="C3030" s="22">
        <v>591890.7632228344</v>
      </c>
      <c r="D3030" s="8">
        <v>1990.0</v>
      </c>
      <c r="E3030" s="8">
        <v>115.0</v>
      </c>
      <c r="F3030" s="8" t="s">
        <v>29</v>
      </c>
      <c r="G3030" s="8" t="s">
        <v>9</v>
      </c>
      <c r="H3030" s="8" t="s">
        <v>10</v>
      </c>
    </row>
    <row r="3031">
      <c r="A3031" s="8" t="s">
        <v>15</v>
      </c>
      <c r="B3031" s="8" t="s">
        <v>78</v>
      </c>
      <c r="C3031" s="22">
        <v>445423.09330041177</v>
      </c>
      <c r="D3031" s="8">
        <v>1990.0</v>
      </c>
      <c r="E3031" s="8">
        <v>91.0</v>
      </c>
      <c r="F3031" s="8" t="s">
        <v>29</v>
      </c>
      <c r="G3031" s="8" t="s">
        <v>9</v>
      </c>
      <c r="H3031" s="8" t="s">
        <v>10</v>
      </c>
    </row>
    <row r="3032">
      <c r="A3032" s="8" t="s">
        <v>15</v>
      </c>
      <c r="B3032" s="8" t="s">
        <v>78</v>
      </c>
      <c r="C3032" s="22">
        <v>164326.6230211585</v>
      </c>
      <c r="D3032" s="8">
        <v>1990.0</v>
      </c>
      <c r="E3032" s="8">
        <v>97.0</v>
      </c>
      <c r="F3032" s="8" t="s">
        <v>8</v>
      </c>
      <c r="G3032" s="8" t="s">
        <v>9</v>
      </c>
      <c r="H3032" s="8" t="s">
        <v>10</v>
      </c>
    </row>
    <row r="3033">
      <c r="A3033" s="8" t="s">
        <v>15</v>
      </c>
      <c r="B3033" s="8" t="s">
        <v>78</v>
      </c>
      <c r="C3033" s="22">
        <v>387772.3341297863</v>
      </c>
      <c r="D3033" s="8">
        <v>1990.0</v>
      </c>
      <c r="E3033" s="8">
        <v>140.0</v>
      </c>
      <c r="F3033" s="8" t="s">
        <v>29</v>
      </c>
      <c r="G3033" s="8" t="s">
        <v>9</v>
      </c>
      <c r="H3033" s="8" t="s">
        <v>25</v>
      </c>
    </row>
    <row r="3034">
      <c r="A3034" s="8" t="s">
        <v>15</v>
      </c>
      <c r="B3034" s="8" t="s">
        <v>78</v>
      </c>
      <c r="C3034" s="22">
        <v>472371.4738122514</v>
      </c>
      <c r="D3034" s="8">
        <v>1990.0</v>
      </c>
      <c r="E3034" s="8">
        <v>175.0</v>
      </c>
      <c r="F3034" s="8" t="s">
        <v>29</v>
      </c>
      <c r="G3034" s="8" t="s">
        <v>9</v>
      </c>
      <c r="H3034" s="8" t="s">
        <v>25</v>
      </c>
    </row>
    <row r="3035">
      <c r="A3035" s="8" t="s">
        <v>15</v>
      </c>
      <c r="B3035" s="8" t="s">
        <v>78</v>
      </c>
      <c r="C3035" s="22">
        <v>598565.8323152212</v>
      </c>
      <c r="D3035" s="8">
        <v>1990.0</v>
      </c>
      <c r="E3035" s="8">
        <v>140.0</v>
      </c>
      <c r="F3035" s="8" t="s">
        <v>29</v>
      </c>
      <c r="G3035" s="8" t="s">
        <v>9</v>
      </c>
      <c r="H3035" s="8" t="s">
        <v>10</v>
      </c>
    </row>
    <row r="3036">
      <c r="A3036" s="8" t="s">
        <v>15</v>
      </c>
      <c r="B3036" s="8" t="s">
        <v>78</v>
      </c>
      <c r="C3036" s="22">
        <v>593163.0577579085</v>
      </c>
      <c r="D3036" s="8">
        <v>1990.0</v>
      </c>
      <c r="E3036" s="8">
        <v>175.0</v>
      </c>
      <c r="F3036" s="8" t="s">
        <v>29</v>
      </c>
      <c r="G3036" s="8" t="s">
        <v>9</v>
      </c>
      <c r="H3036" s="8" t="s">
        <v>10</v>
      </c>
    </row>
    <row r="3037">
      <c r="A3037" s="8" t="s">
        <v>15</v>
      </c>
      <c r="B3037" s="8" t="s">
        <v>78</v>
      </c>
      <c r="C3037" s="22">
        <v>190462.75714944716</v>
      </c>
      <c r="D3037" s="8">
        <v>1990.0</v>
      </c>
      <c r="E3037" s="8">
        <v>195.0</v>
      </c>
      <c r="F3037" s="8" t="s">
        <v>8</v>
      </c>
      <c r="G3037" s="8" t="s">
        <v>9</v>
      </c>
      <c r="H3037" s="8" t="s">
        <v>25</v>
      </c>
    </row>
    <row r="3038">
      <c r="A3038" s="8" t="s">
        <v>15</v>
      </c>
      <c r="B3038" s="8" t="s">
        <v>78</v>
      </c>
      <c r="C3038" s="22">
        <v>258562.87395278912</v>
      </c>
      <c r="D3038" s="8">
        <v>1990.0</v>
      </c>
      <c r="E3038" s="8">
        <v>205.0</v>
      </c>
      <c r="F3038" s="8" t="s">
        <v>8</v>
      </c>
      <c r="G3038" s="8" t="s">
        <v>9</v>
      </c>
      <c r="H3038" s="8" t="s">
        <v>25</v>
      </c>
    </row>
    <row r="3039">
      <c r="A3039" s="8" t="s">
        <v>15</v>
      </c>
      <c r="B3039" s="8" t="s">
        <v>78</v>
      </c>
      <c r="C3039" s="22">
        <v>295418.8077202245</v>
      </c>
      <c r="D3039" s="8">
        <v>1990.0</v>
      </c>
      <c r="E3039" s="8">
        <v>76.0</v>
      </c>
      <c r="F3039" s="8" t="s">
        <v>8</v>
      </c>
      <c r="G3039" s="8" t="s">
        <v>24</v>
      </c>
      <c r="H3039" s="8" t="s">
        <v>25</v>
      </c>
    </row>
    <row r="3040">
      <c r="A3040" s="8" t="s">
        <v>15</v>
      </c>
      <c r="B3040" s="8" t="s">
        <v>78</v>
      </c>
      <c r="C3040" s="22">
        <v>432787.6555386203</v>
      </c>
      <c r="D3040" s="8">
        <v>1990.0</v>
      </c>
      <c r="E3040" s="8">
        <v>76.0</v>
      </c>
      <c r="F3040" s="8" t="s">
        <v>29</v>
      </c>
      <c r="G3040" s="8" t="s">
        <v>24</v>
      </c>
      <c r="H3040" s="8" t="s">
        <v>25</v>
      </c>
    </row>
    <row r="3041">
      <c r="A3041" s="8" t="s">
        <v>15</v>
      </c>
      <c r="B3041" s="8" t="s">
        <v>78</v>
      </c>
      <c r="C3041" s="22">
        <v>108100.975950032</v>
      </c>
      <c r="D3041" s="8">
        <v>1990.0</v>
      </c>
      <c r="E3041" s="8">
        <v>76.0</v>
      </c>
      <c r="F3041" s="8" t="s">
        <v>29</v>
      </c>
      <c r="G3041" s="8" t="s">
        <v>24</v>
      </c>
      <c r="H3041" s="8" t="s">
        <v>10</v>
      </c>
    </row>
    <row r="3042">
      <c r="A3042" s="8" t="s">
        <v>15</v>
      </c>
      <c r="B3042" s="8" t="s">
        <v>78</v>
      </c>
      <c r="C3042" s="22">
        <v>316443.1639753891</v>
      </c>
      <c r="D3042" s="8">
        <v>1990.0</v>
      </c>
      <c r="E3042" s="8">
        <v>195.0</v>
      </c>
      <c r="F3042" s="8" t="s">
        <v>8</v>
      </c>
      <c r="G3042" s="8" t="s">
        <v>9</v>
      </c>
      <c r="H3042" s="8" t="s">
        <v>10</v>
      </c>
    </row>
    <row r="3043">
      <c r="A3043" s="8" t="s">
        <v>15</v>
      </c>
      <c r="B3043" s="8" t="s">
        <v>78</v>
      </c>
      <c r="C3043" s="22">
        <v>525351.7280320493</v>
      </c>
      <c r="D3043" s="8">
        <v>1990.0</v>
      </c>
      <c r="E3043" s="8">
        <v>205.0</v>
      </c>
      <c r="F3043" s="8" t="s">
        <v>8</v>
      </c>
      <c r="G3043" s="8" t="s">
        <v>9</v>
      </c>
      <c r="H3043" s="8" t="s">
        <v>10</v>
      </c>
    </row>
    <row r="3044">
      <c r="A3044" s="8" t="s">
        <v>15</v>
      </c>
      <c r="B3044" s="8" t="s">
        <v>78</v>
      </c>
      <c r="C3044" s="22">
        <v>431598.8473539239</v>
      </c>
      <c r="D3044" s="8">
        <v>1990.0</v>
      </c>
      <c r="E3044" s="8">
        <v>76.0</v>
      </c>
      <c r="F3044" s="8" t="s">
        <v>8</v>
      </c>
      <c r="G3044" s="8" t="s">
        <v>24</v>
      </c>
      <c r="H3044" s="8" t="s">
        <v>10</v>
      </c>
    </row>
    <row r="3045">
      <c r="A3045" s="8" t="s">
        <v>15</v>
      </c>
      <c r="B3045" s="8" t="s">
        <v>78</v>
      </c>
      <c r="C3045" s="22">
        <v>244334.93538086477</v>
      </c>
      <c r="D3045" s="8">
        <v>1990.0</v>
      </c>
      <c r="E3045" s="8">
        <v>88.0</v>
      </c>
      <c r="F3045" s="8" t="s">
        <v>29</v>
      </c>
      <c r="G3045" s="8" t="s">
        <v>24</v>
      </c>
      <c r="H3045" s="8" t="s">
        <v>25</v>
      </c>
    </row>
    <row r="3046">
      <c r="A3046" s="8" t="s">
        <v>15</v>
      </c>
      <c r="B3046" s="8" t="s">
        <v>78</v>
      </c>
      <c r="C3046" s="22">
        <v>453233.16694803303</v>
      </c>
      <c r="D3046" s="8">
        <v>1990.0</v>
      </c>
      <c r="E3046" s="8">
        <v>88.0</v>
      </c>
      <c r="F3046" s="8" t="s">
        <v>8</v>
      </c>
      <c r="G3046" s="8" t="s">
        <v>24</v>
      </c>
      <c r="H3046" s="8" t="s">
        <v>25</v>
      </c>
    </row>
    <row r="3047">
      <c r="A3047" s="8" t="s">
        <v>15</v>
      </c>
      <c r="B3047" s="8" t="s">
        <v>78</v>
      </c>
      <c r="C3047" s="22">
        <v>172682.48316172755</v>
      </c>
      <c r="D3047" s="8">
        <v>1990.0</v>
      </c>
      <c r="E3047" s="8">
        <v>88.0</v>
      </c>
      <c r="F3047" s="8" t="s">
        <v>29</v>
      </c>
      <c r="G3047" s="8" t="s">
        <v>24</v>
      </c>
      <c r="H3047" s="8" t="s">
        <v>10</v>
      </c>
    </row>
    <row r="3048">
      <c r="A3048" s="8" t="s">
        <v>15</v>
      </c>
      <c r="B3048" s="8" t="s">
        <v>78</v>
      </c>
      <c r="C3048" s="22">
        <v>131679.38772086875</v>
      </c>
      <c r="D3048" s="8">
        <v>1990.0</v>
      </c>
      <c r="E3048" s="8">
        <v>88.0</v>
      </c>
      <c r="F3048" s="8" t="s">
        <v>8</v>
      </c>
      <c r="G3048" s="8" t="s">
        <v>24</v>
      </c>
      <c r="H3048" s="8" t="s">
        <v>10</v>
      </c>
    </row>
    <row r="3049">
      <c r="A3049" s="8" t="s">
        <v>15</v>
      </c>
      <c r="B3049" s="8" t="s">
        <v>78</v>
      </c>
      <c r="C3049" s="22">
        <v>339281.6243881953</v>
      </c>
      <c r="D3049" s="8">
        <v>1988.0</v>
      </c>
      <c r="E3049" s="8">
        <v>69.0</v>
      </c>
      <c r="F3049" s="8" t="s">
        <v>29</v>
      </c>
      <c r="G3049" s="8" t="s">
        <v>9</v>
      </c>
      <c r="H3049" s="8" t="s">
        <v>10</v>
      </c>
    </row>
    <row r="3050">
      <c r="A3050" s="8" t="s">
        <v>15</v>
      </c>
      <c r="B3050" s="8" t="s">
        <v>78</v>
      </c>
      <c r="C3050" s="22">
        <v>282303.05198827793</v>
      </c>
      <c r="D3050" s="8">
        <v>1988.0</v>
      </c>
      <c r="E3050" s="8">
        <v>69.0</v>
      </c>
      <c r="F3050" s="8" t="s">
        <v>29</v>
      </c>
      <c r="G3050" s="8" t="s">
        <v>9</v>
      </c>
      <c r="H3050" s="8" t="s">
        <v>10</v>
      </c>
    </row>
    <row r="3051">
      <c r="A3051" s="8" t="s">
        <v>15</v>
      </c>
      <c r="B3051" s="8" t="s">
        <v>78</v>
      </c>
      <c r="C3051" s="22">
        <v>211897.64676247595</v>
      </c>
      <c r="D3051" s="8">
        <v>1988.0</v>
      </c>
      <c r="E3051" s="8">
        <v>75.0</v>
      </c>
      <c r="F3051" s="8" t="s">
        <v>29</v>
      </c>
      <c r="G3051" s="8" t="s">
        <v>9</v>
      </c>
      <c r="H3051" s="8" t="s">
        <v>25</v>
      </c>
    </row>
    <row r="3052">
      <c r="A3052" s="8" t="s">
        <v>15</v>
      </c>
      <c r="B3052" s="8" t="s">
        <v>78</v>
      </c>
      <c r="C3052" s="22">
        <v>100298.60760899636</v>
      </c>
      <c r="D3052" s="8">
        <v>1988.0</v>
      </c>
      <c r="E3052" s="8">
        <v>75.0</v>
      </c>
      <c r="F3052" s="8" t="s">
        <v>29</v>
      </c>
      <c r="G3052" s="8" t="s">
        <v>9</v>
      </c>
      <c r="H3052" s="8" t="s">
        <v>10</v>
      </c>
    </row>
    <row r="3053">
      <c r="A3053" s="8" t="s">
        <v>15</v>
      </c>
      <c r="B3053" s="8" t="s">
        <v>78</v>
      </c>
      <c r="C3053" s="22">
        <v>441772.84407421685</v>
      </c>
      <c r="D3053" s="8">
        <v>1988.0</v>
      </c>
      <c r="E3053" s="8">
        <v>85.0</v>
      </c>
      <c r="F3053" s="8" t="s">
        <v>29</v>
      </c>
      <c r="G3053" s="8" t="s">
        <v>9</v>
      </c>
      <c r="H3053" s="8" t="s">
        <v>25</v>
      </c>
    </row>
    <row r="3054">
      <c r="A3054" s="8" t="s">
        <v>15</v>
      </c>
      <c r="B3054" s="8" t="s">
        <v>78</v>
      </c>
      <c r="C3054" s="22">
        <v>227020.37362366053</v>
      </c>
      <c r="D3054" s="8">
        <v>1988.0</v>
      </c>
      <c r="E3054" s="8">
        <v>90.0</v>
      </c>
      <c r="F3054" s="8" t="s">
        <v>29</v>
      </c>
      <c r="G3054" s="8" t="s">
        <v>9</v>
      </c>
      <c r="H3054" s="8" t="s">
        <v>25</v>
      </c>
    </row>
    <row r="3055">
      <c r="A3055" s="8" t="s">
        <v>15</v>
      </c>
      <c r="B3055" s="8" t="s">
        <v>78</v>
      </c>
      <c r="C3055" s="22">
        <v>181405.57643130864</v>
      </c>
      <c r="D3055" s="8">
        <v>1988.0</v>
      </c>
      <c r="E3055" s="8">
        <v>85.0</v>
      </c>
      <c r="F3055" s="8" t="s">
        <v>29</v>
      </c>
      <c r="G3055" s="8" t="s">
        <v>9</v>
      </c>
      <c r="H3055" s="8" t="s">
        <v>10</v>
      </c>
    </row>
    <row r="3056">
      <c r="A3056" s="8" t="s">
        <v>15</v>
      </c>
      <c r="B3056" s="8" t="s">
        <v>78</v>
      </c>
      <c r="C3056" s="22">
        <v>450540.5587517299</v>
      </c>
      <c r="D3056" s="8">
        <v>1988.0</v>
      </c>
      <c r="E3056" s="8">
        <v>90.0</v>
      </c>
      <c r="F3056" s="8" t="s">
        <v>29</v>
      </c>
      <c r="G3056" s="8" t="s">
        <v>9</v>
      </c>
      <c r="H3056" s="8" t="s">
        <v>10</v>
      </c>
    </row>
    <row r="3057">
      <c r="A3057" s="8" t="s">
        <v>15</v>
      </c>
      <c r="B3057" s="8" t="s">
        <v>78</v>
      </c>
      <c r="C3057" s="22">
        <v>102176.10539052838</v>
      </c>
      <c r="D3057" s="8">
        <v>1988.0</v>
      </c>
      <c r="E3057" s="8">
        <v>113.0</v>
      </c>
      <c r="F3057" s="8" t="s">
        <v>29</v>
      </c>
      <c r="G3057" s="8" t="s">
        <v>9</v>
      </c>
      <c r="H3057" s="8" t="s">
        <v>25</v>
      </c>
    </row>
    <row r="3058">
      <c r="A3058" s="8" t="s">
        <v>15</v>
      </c>
      <c r="B3058" s="8" t="s">
        <v>78</v>
      </c>
      <c r="C3058" s="22">
        <v>357097.10353734903</v>
      </c>
      <c r="D3058" s="8">
        <v>1988.0</v>
      </c>
      <c r="E3058" s="8">
        <v>113.0</v>
      </c>
      <c r="F3058" s="8" t="s">
        <v>29</v>
      </c>
      <c r="G3058" s="8" t="s">
        <v>9</v>
      </c>
      <c r="H3058" s="8" t="s">
        <v>10</v>
      </c>
    </row>
    <row r="3059">
      <c r="A3059" s="8" t="s">
        <v>15</v>
      </c>
      <c r="B3059" s="8" t="s">
        <v>78</v>
      </c>
      <c r="C3059" s="22">
        <v>267197.0399271143</v>
      </c>
      <c r="D3059" s="8">
        <v>1988.0</v>
      </c>
      <c r="E3059" s="8">
        <v>60.0</v>
      </c>
      <c r="F3059" s="8" t="s">
        <v>29</v>
      </c>
      <c r="G3059" s="8" t="s">
        <v>24</v>
      </c>
      <c r="H3059" s="8" t="s">
        <v>10</v>
      </c>
    </row>
    <row r="3060">
      <c r="A3060" s="8" t="s">
        <v>15</v>
      </c>
      <c r="B3060" s="8" t="s">
        <v>78</v>
      </c>
      <c r="C3060" s="22">
        <v>265758.4346308156</v>
      </c>
      <c r="D3060" s="8">
        <v>1991.0</v>
      </c>
      <c r="E3060" s="8">
        <v>79.0</v>
      </c>
      <c r="F3060" s="8" t="s">
        <v>29</v>
      </c>
      <c r="G3060" s="8" t="s">
        <v>9</v>
      </c>
      <c r="H3060" s="8" t="s">
        <v>25</v>
      </c>
    </row>
    <row r="3061">
      <c r="A3061" s="8" t="s">
        <v>15</v>
      </c>
      <c r="B3061" s="8" t="s">
        <v>78</v>
      </c>
      <c r="C3061" s="22">
        <v>262136.33956212914</v>
      </c>
      <c r="D3061" s="8">
        <v>1991.0</v>
      </c>
      <c r="E3061" s="8">
        <v>79.0</v>
      </c>
      <c r="F3061" s="8" t="s">
        <v>29</v>
      </c>
      <c r="G3061" s="8" t="s">
        <v>9</v>
      </c>
      <c r="H3061" s="8" t="s">
        <v>10</v>
      </c>
    </row>
    <row r="3062">
      <c r="A3062" s="8" t="s">
        <v>15</v>
      </c>
      <c r="B3062" s="8" t="s">
        <v>78</v>
      </c>
      <c r="C3062" s="22">
        <v>519059.93054312933</v>
      </c>
      <c r="D3062" s="8">
        <v>1991.0</v>
      </c>
      <c r="E3062" s="8">
        <v>79.0</v>
      </c>
      <c r="F3062" s="8" t="s">
        <v>29</v>
      </c>
      <c r="G3062" s="8" t="s">
        <v>9</v>
      </c>
      <c r="H3062" s="8" t="s">
        <v>10</v>
      </c>
    </row>
    <row r="3063">
      <c r="A3063" s="8" t="s">
        <v>15</v>
      </c>
      <c r="B3063" s="8" t="s">
        <v>78</v>
      </c>
      <c r="C3063" s="22">
        <v>224761.32464517243</v>
      </c>
      <c r="D3063" s="8">
        <v>1991.0</v>
      </c>
      <c r="E3063" s="8">
        <v>115.0</v>
      </c>
      <c r="F3063" s="8" t="s">
        <v>29</v>
      </c>
      <c r="G3063" s="8" t="s">
        <v>9</v>
      </c>
      <c r="H3063" s="8" t="s">
        <v>25</v>
      </c>
    </row>
    <row r="3064">
      <c r="A3064" s="8" t="s">
        <v>15</v>
      </c>
      <c r="B3064" s="8" t="s">
        <v>78</v>
      </c>
      <c r="C3064" s="22">
        <v>474684.4159059018</v>
      </c>
      <c r="D3064" s="8">
        <v>1991.0</v>
      </c>
      <c r="E3064" s="8">
        <v>97.0</v>
      </c>
      <c r="F3064" s="8" t="s">
        <v>29</v>
      </c>
      <c r="G3064" s="8" t="s">
        <v>9</v>
      </c>
      <c r="H3064" s="8" t="s">
        <v>25</v>
      </c>
    </row>
    <row r="3065">
      <c r="A3065" s="8" t="s">
        <v>15</v>
      </c>
      <c r="B3065" s="8" t="s">
        <v>78</v>
      </c>
      <c r="C3065" s="22">
        <v>141119.51711647026</v>
      </c>
      <c r="D3065" s="8">
        <v>1991.0</v>
      </c>
      <c r="E3065" s="8">
        <v>97.0</v>
      </c>
      <c r="F3065" s="8" t="s">
        <v>8</v>
      </c>
      <c r="G3065" s="8" t="s">
        <v>9</v>
      </c>
      <c r="H3065" s="8" t="s">
        <v>25</v>
      </c>
    </row>
    <row r="3066">
      <c r="A3066" s="8" t="s">
        <v>15</v>
      </c>
      <c r="B3066" s="8" t="s">
        <v>78</v>
      </c>
      <c r="C3066" s="22">
        <v>443659.1288160032</v>
      </c>
      <c r="D3066" s="8">
        <v>1991.0</v>
      </c>
      <c r="E3066" s="8">
        <v>115.0</v>
      </c>
      <c r="F3066" s="8" t="s">
        <v>29</v>
      </c>
      <c r="G3066" s="8" t="s">
        <v>9</v>
      </c>
      <c r="H3066" s="8" t="s">
        <v>10</v>
      </c>
    </row>
    <row r="3067">
      <c r="A3067" s="8" t="s">
        <v>15</v>
      </c>
      <c r="B3067" s="8" t="s">
        <v>78</v>
      </c>
      <c r="C3067" s="22">
        <v>342703.16124716663</v>
      </c>
      <c r="D3067" s="8">
        <v>1991.0</v>
      </c>
      <c r="E3067" s="8">
        <v>97.0</v>
      </c>
      <c r="F3067" s="8" t="s">
        <v>29</v>
      </c>
      <c r="G3067" s="8" t="s">
        <v>9</v>
      </c>
      <c r="H3067" s="8" t="s">
        <v>10</v>
      </c>
    </row>
    <row r="3068">
      <c r="A3068" s="8" t="s">
        <v>15</v>
      </c>
      <c r="B3068" s="8" t="s">
        <v>78</v>
      </c>
      <c r="C3068" s="22">
        <v>359278.18046671856</v>
      </c>
      <c r="D3068" s="8">
        <v>1991.0</v>
      </c>
      <c r="E3068" s="8">
        <v>97.0</v>
      </c>
      <c r="F3068" s="8" t="s">
        <v>8</v>
      </c>
      <c r="G3068" s="8" t="s">
        <v>9</v>
      </c>
      <c r="H3068" s="8" t="s">
        <v>10</v>
      </c>
    </row>
    <row r="3069">
      <c r="A3069" s="8" t="s">
        <v>15</v>
      </c>
      <c r="B3069" s="8" t="s">
        <v>78</v>
      </c>
      <c r="C3069" s="22">
        <v>371299.1889397481</v>
      </c>
      <c r="D3069" s="8">
        <v>1991.0</v>
      </c>
      <c r="E3069" s="8">
        <v>113.0</v>
      </c>
      <c r="F3069" s="8" t="s">
        <v>29</v>
      </c>
      <c r="G3069" s="8" t="s">
        <v>9</v>
      </c>
      <c r="H3069" s="8" t="s">
        <v>25</v>
      </c>
    </row>
    <row r="3070">
      <c r="A3070" s="8" t="s">
        <v>15</v>
      </c>
      <c r="B3070" s="8" t="s">
        <v>78</v>
      </c>
      <c r="C3070" s="22">
        <v>187348.26318078692</v>
      </c>
      <c r="D3070" s="8">
        <v>1991.0</v>
      </c>
      <c r="E3070" s="8">
        <v>140.0</v>
      </c>
      <c r="F3070" s="8" t="s">
        <v>29</v>
      </c>
      <c r="G3070" s="8" t="s">
        <v>9</v>
      </c>
      <c r="H3070" s="8" t="s">
        <v>25</v>
      </c>
    </row>
    <row r="3071">
      <c r="A3071" s="8" t="s">
        <v>15</v>
      </c>
      <c r="B3071" s="8" t="s">
        <v>78</v>
      </c>
      <c r="C3071" s="22">
        <v>204728.56856901868</v>
      </c>
      <c r="D3071" s="8">
        <v>1991.0</v>
      </c>
      <c r="E3071" s="8">
        <v>175.0</v>
      </c>
      <c r="F3071" s="8" t="s">
        <v>29</v>
      </c>
      <c r="G3071" s="8" t="s">
        <v>9</v>
      </c>
      <c r="H3071" s="8" t="s">
        <v>25</v>
      </c>
    </row>
    <row r="3072">
      <c r="A3072" s="8" t="s">
        <v>15</v>
      </c>
      <c r="B3072" s="8" t="s">
        <v>78</v>
      </c>
      <c r="C3072" s="22">
        <v>215775.91359727114</v>
      </c>
      <c r="D3072" s="8">
        <v>1991.0</v>
      </c>
      <c r="E3072" s="8">
        <v>113.0</v>
      </c>
      <c r="F3072" s="8" t="s">
        <v>29</v>
      </c>
      <c r="G3072" s="8" t="s">
        <v>9</v>
      </c>
      <c r="H3072" s="8" t="s">
        <v>10</v>
      </c>
    </row>
    <row r="3073">
      <c r="A3073" s="8" t="s">
        <v>15</v>
      </c>
      <c r="B3073" s="8" t="s">
        <v>78</v>
      </c>
      <c r="C3073" s="22">
        <v>412112.36857614055</v>
      </c>
      <c r="D3073" s="8">
        <v>1991.0</v>
      </c>
      <c r="E3073" s="8">
        <v>140.0</v>
      </c>
      <c r="F3073" s="8" t="s">
        <v>29</v>
      </c>
      <c r="G3073" s="8" t="s">
        <v>9</v>
      </c>
      <c r="H3073" s="8" t="s">
        <v>10</v>
      </c>
    </row>
    <row r="3074">
      <c r="A3074" s="8" t="s">
        <v>15</v>
      </c>
      <c r="B3074" s="8" t="s">
        <v>78</v>
      </c>
      <c r="C3074" s="22">
        <v>392407.83491914446</v>
      </c>
      <c r="D3074" s="8">
        <v>1991.0</v>
      </c>
      <c r="E3074" s="8">
        <v>175.0</v>
      </c>
      <c r="F3074" s="8" t="s">
        <v>29</v>
      </c>
      <c r="G3074" s="8" t="s">
        <v>9</v>
      </c>
      <c r="H3074" s="8" t="s">
        <v>10</v>
      </c>
    </row>
    <row r="3075">
      <c r="A3075" s="8" t="s">
        <v>15</v>
      </c>
      <c r="B3075" s="8" t="s">
        <v>78</v>
      </c>
      <c r="C3075" s="22">
        <v>138015.3841756718</v>
      </c>
      <c r="D3075" s="8">
        <v>1991.0</v>
      </c>
      <c r="E3075" s="8">
        <v>140.0</v>
      </c>
      <c r="F3075" s="8" t="s">
        <v>29</v>
      </c>
      <c r="G3075" s="8" t="s">
        <v>9</v>
      </c>
      <c r="H3075" s="8" t="s">
        <v>10</v>
      </c>
    </row>
    <row r="3076">
      <c r="A3076" s="8" t="s">
        <v>15</v>
      </c>
      <c r="B3076" s="8" t="s">
        <v>78</v>
      </c>
      <c r="C3076" s="22">
        <v>230906.02600927016</v>
      </c>
      <c r="D3076" s="8">
        <v>1991.0</v>
      </c>
      <c r="E3076" s="8">
        <v>205.0</v>
      </c>
      <c r="F3076" s="8" t="s">
        <v>8</v>
      </c>
      <c r="G3076" s="8" t="s">
        <v>9</v>
      </c>
      <c r="H3076" s="8" t="s">
        <v>25</v>
      </c>
    </row>
    <row r="3077">
      <c r="A3077" s="8" t="s">
        <v>15</v>
      </c>
      <c r="B3077" s="8" t="s">
        <v>78</v>
      </c>
      <c r="C3077" s="22">
        <v>383721.10790017067</v>
      </c>
      <c r="D3077" s="8">
        <v>1991.0</v>
      </c>
      <c r="E3077" s="8">
        <v>205.0</v>
      </c>
      <c r="F3077" s="8" t="s">
        <v>8</v>
      </c>
      <c r="G3077" s="8" t="s">
        <v>9</v>
      </c>
      <c r="H3077" s="8" t="s">
        <v>10</v>
      </c>
    </row>
    <row r="3078">
      <c r="A3078" s="8" t="s">
        <v>15</v>
      </c>
      <c r="B3078" s="8" t="s">
        <v>78</v>
      </c>
      <c r="C3078" s="22">
        <v>430852.80296152015</v>
      </c>
      <c r="D3078" s="8">
        <v>1991.0</v>
      </c>
      <c r="E3078" s="8">
        <v>68.0</v>
      </c>
      <c r="F3078" s="8" t="s">
        <v>29</v>
      </c>
      <c r="G3078" s="8" t="s">
        <v>24</v>
      </c>
      <c r="H3078" s="8" t="s">
        <v>10</v>
      </c>
    </row>
    <row r="3079">
      <c r="A3079" s="8" t="s">
        <v>15</v>
      </c>
      <c r="B3079" s="8" t="s">
        <v>78</v>
      </c>
      <c r="C3079" s="22">
        <v>445456.8949610082</v>
      </c>
      <c r="D3079" s="8">
        <v>1991.0</v>
      </c>
      <c r="E3079" s="8">
        <v>88.0</v>
      </c>
      <c r="F3079" s="8" t="s">
        <v>29</v>
      </c>
      <c r="G3079" s="8" t="s">
        <v>24</v>
      </c>
      <c r="H3079" s="8" t="s">
        <v>25</v>
      </c>
    </row>
    <row r="3080">
      <c r="A3080" s="8" t="s">
        <v>15</v>
      </c>
      <c r="B3080" s="8" t="s">
        <v>78</v>
      </c>
      <c r="C3080" s="22">
        <v>379866.17093808786</v>
      </c>
      <c r="D3080" s="8">
        <v>1991.0</v>
      </c>
      <c r="E3080" s="8">
        <v>88.0</v>
      </c>
      <c r="F3080" s="8" t="s">
        <v>8</v>
      </c>
      <c r="G3080" s="8" t="s">
        <v>24</v>
      </c>
      <c r="H3080" s="8" t="s">
        <v>25</v>
      </c>
    </row>
    <row r="3081">
      <c r="A3081" s="8" t="s">
        <v>15</v>
      </c>
      <c r="B3081" s="8" t="s">
        <v>78</v>
      </c>
      <c r="C3081" s="22">
        <v>394651.4798480751</v>
      </c>
      <c r="D3081" s="8">
        <v>1991.0</v>
      </c>
      <c r="E3081" s="8">
        <v>88.0</v>
      </c>
      <c r="F3081" s="8" t="s">
        <v>29</v>
      </c>
      <c r="G3081" s="8" t="s">
        <v>24</v>
      </c>
      <c r="H3081" s="8" t="s">
        <v>10</v>
      </c>
    </row>
    <row r="3082">
      <c r="A3082" s="8" t="s">
        <v>15</v>
      </c>
      <c r="B3082" s="8" t="s">
        <v>78</v>
      </c>
      <c r="C3082" s="22">
        <v>530955.0894555615</v>
      </c>
      <c r="D3082" s="8">
        <v>1991.0</v>
      </c>
      <c r="E3082" s="8">
        <v>88.0</v>
      </c>
      <c r="F3082" s="8" t="s">
        <v>8</v>
      </c>
      <c r="G3082" s="8" t="s">
        <v>24</v>
      </c>
      <c r="H3082" s="8" t="s">
        <v>10</v>
      </c>
    </row>
    <row r="3083">
      <c r="A3083" s="8" t="s">
        <v>15</v>
      </c>
      <c r="B3083" s="8" t="s">
        <v>78</v>
      </c>
      <c r="C3083" s="22">
        <v>306864.55794716807</v>
      </c>
      <c r="D3083" s="8">
        <v>1991.0</v>
      </c>
      <c r="E3083" s="8">
        <v>113.0</v>
      </c>
      <c r="F3083" s="8" t="s">
        <v>29</v>
      </c>
      <c r="G3083" s="8" t="s">
        <v>9</v>
      </c>
      <c r="H3083" s="8" t="s">
        <v>25</v>
      </c>
    </row>
    <row r="3084">
      <c r="A3084" s="8" t="s">
        <v>15</v>
      </c>
      <c r="B3084" s="8" t="s">
        <v>78</v>
      </c>
      <c r="C3084" s="22">
        <v>100410.52050270852</v>
      </c>
      <c r="D3084" s="8">
        <v>1991.0</v>
      </c>
      <c r="E3084" s="8">
        <v>113.0</v>
      </c>
      <c r="F3084" s="8" t="s">
        <v>8</v>
      </c>
      <c r="G3084" s="8" t="s">
        <v>9</v>
      </c>
      <c r="H3084" s="8" t="s">
        <v>25</v>
      </c>
    </row>
    <row r="3085">
      <c r="A3085" s="8" t="s">
        <v>15</v>
      </c>
      <c r="B3085" s="8" t="s">
        <v>78</v>
      </c>
      <c r="C3085" s="22">
        <v>203041.59292245808</v>
      </c>
      <c r="D3085" s="8">
        <v>1991.0</v>
      </c>
      <c r="E3085" s="8">
        <v>113.0</v>
      </c>
      <c r="F3085" s="8" t="s">
        <v>29</v>
      </c>
      <c r="G3085" s="8" t="s">
        <v>9</v>
      </c>
      <c r="H3085" s="8" t="s">
        <v>10</v>
      </c>
    </row>
    <row r="3086">
      <c r="A3086" s="8" t="s">
        <v>15</v>
      </c>
      <c r="B3086" s="8" t="s">
        <v>78</v>
      </c>
      <c r="C3086" s="22">
        <v>472028.59706709016</v>
      </c>
      <c r="D3086" s="8">
        <v>1991.0</v>
      </c>
      <c r="E3086" s="8">
        <v>113.0</v>
      </c>
      <c r="F3086" s="8" t="s">
        <v>8</v>
      </c>
      <c r="G3086" s="8" t="s">
        <v>9</v>
      </c>
      <c r="H3086" s="8" t="s">
        <v>10</v>
      </c>
    </row>
    <row r="3087">
      <c r="A3087" s="8" t="s">
        <v>15</v>
      </c>
      <c r="B3087" s="8" t="s">
        <v>78</v>
      </c>
      <c r="C3087" s="22">
        <v>599938.6232956063</v>
      </c>
      <c r="D3087" s="8">
        <v>1991.0</v>
      </c>
      <c r="E3087" s="8">
        <v>68.0</v>
      </c>
      <c r="F3087" s="8" t="s">
        <v>29</v>
      </c>
      <c r="G3087" s="8" t="s">
        <v>24</v>
      </c>
      <c r="H3087" s="8" t="s">
        <v>10</v>
      </c>
    </row>
    <row r="3088">
      <c r="A3088" s="8" t="s">
        <v>15</v>
      </c>
      <c r="B3088" s="8" t="s">
        <v>78</v>
      </c>
      <c r="C3088" s="22">
        <v>148274.82797209342</v>
      </c>
      <c r="D3088" s="8">
        <v>1995.0</v>
      </c>
      <c r="E3088" s="8">
        <v>79.0</v>
      </c>
      <c r="F3088" s="8" t="s">
        <v>29</v>
      </c>
      <c r="G3088" s="8" t="s">
        <v>9</v>
      </c>
      <c r="H3088" s="8" t="s">
        <v>25</v>
      </c>
    </row>
    <row r="3089">
      <c r="A3089" s="8" t="s">
        <v>15</v>
      </c>
      <c r="B3089" s="8" t="s">
        <v>78</v>
      </c>
      <c r="C3089" s="22">
        <v>143215.63910702986</v>
      </c>
      <c r="D3089" s="8">
        <v>1995.0</v>
      </c>
      <c r="E3089" s="8">
        <v>88.0</v>
      </c>
      <c r="F3089" s="8" t="s">
        <v>29</v>
      </c>
      <c r="G3089" s="8" t="s">
        <v>9</v>
      </c>
      <c r="H3089" s="8" t="s">
        <v>25</v>
      </c>
    </row>
    <row r="3090">
      <c r="A3090" s="8" t="s">
        <v>15</v>
      </c>
      <c r="B3090" s="8" t="s">
        <v>78</v>
      </c>
      <c r="C3090" s="22">
        <v>373065.9428746563</v>
      </c>
      <c r="D3090" s="8">
        <v>1995.0</v>
      </c>
      <c r="E3090" s="8">
        <v>79.0</v>
      </c>
      <c r="F3090" s="8" t="s">
        <v>29</v>
      </c>
      <c r="G3090" s="8" t="s">
        <v>9</v>
      </c>
      <c r="H3090" s="8" t="s">
        <v>10</v>
      </c>
    </row>
    <row r="3091">
      <c r="A3091" s="8" t="s">
        <v>15</v>
      </c>
      <c r="B3091" s="8" t="s">
        <v>78</v>
      </c>
      <c r="C3091" s="22">
        <v>335663.0030604851</v>
      </c>
      <c r="D3091" s="8">
        <v>1995.0</v>
      </c>
      <c r="E3091" s="8">
        <v>88.0</v>
      </c>
      <c r="F3091" s="8" t="s">
        <v>29</v>
      </c>
      <c r="G3091" s="8" t="s">
        <v>9</v>
      </c>
      <c r="H3091" s="8" t="s">
        <v>10</v>
      </c>
    </row>
    <row r="3092">
      <c r="A3092" s="8" t="s">
        <v>15</v>
      </c>
      <c r="B3092" s="8" t="s">
        <v>78</v>
      </c>
      <c r="C3092" s="22">
        <v>393170.87775628874</v>
      </c>
      <c r="D3092" s="8">
        <v>1995.0</v>
      </c>
      <c r="E3092" s="8">
        <v>94.0</v>
      </c>
      <c r="F3092" s="8" t="s">
        <v>29</v>
      </c>
      <c r="G3092" s="8" t="s">
        <v>9</v>
      </c>
      <c r="H3092" s="8" t="s">
        <v>25</v>
      </c>
    </row>
    <row r="3093">
      <c r="A3093" s="8" t="s">
        <v>15</v>
      </c>
      <c r="B3093" s="8" t="s">
        <v>78</v>
      </c>
      <c r="C3093" s="22">
        <v>169711.0894879635</v>
      </c>
      <c r="D3093" s="8">
        <v>1995.0</v>
      </c>
      <c r="E3093" s="8">
        <v>110.0</v>
      </c>
      <c r="F3093" s="8" t="s">
        <v>8</v>
      </c>
      <c r="G3093" s="8" t="s">
        <v>9</v>
      </c>
      <c r="H3093" s="8" t="s">
        <v>25</v>
      </c>
    </row>
    <row r="3094">
      <c r="A3094" s="8" t="s">
        <v>15</v>
      </c>
      <c r="B3094" s="8" t="s">
        <v>78</v>
      </c>
      <c r="C3094" s="22">
        <v>493881.98493116867</v>
      </c>
      <c r="D3094" s="8">
        <v>1995.0</v>
      </c>
      <c r="E3094" s="8">
        <v>94.0</v>
      </c>
      <c r="F3094" s="8" t="s">
        <v>29</v>
      </c>
      <c r="G3094" s="8" t="s">
        <v>9</v>
      </c>
      <c r="H3094" s="8" t="s">
        <v>10</v>
      </c>
    </row>
    <row r="3095">
      <c r="A3095" s="8" t="s">
        <v>15</v>
      </c>
      <c r="B3095" s="8" t="s">
        <v>78</v>
      </c>
      <c r="C3095" s="22">
        <v>424753.3205707294</v>
      </c>
      <c r="D3095" s="8">
        <v>1995.0</v>
      </c>
      <c r="E3095" s="8">
        <v>110.0</v>
      </c>
      <c r="F3095" s="8" t="s">
        <v>8</v>
      </c>
      <c r="G3095" s="8" t="s">
        <v>9</v>
      </c>
      <c r="H3095" s="8" t="s">
        <v>10</v>
      </c>
    </row>
    <row r="3096">
      <c r="A3096" s="8" t="s">
        <v>15</v>
      </c>
      <c r="B3096" s="8" t="s">
        <v>78</v>
      </c>
      <c r="C3096" s="22">
        <v>371710.9128050216</v>
      </c>
      <c r="D3096" s="8">
        <v>1995.0</v>
      </c>
      <c r="E3096" s="8">
        <v>175.0</v>
      </c>
      <c r="F3096" s="8" t="s">
        <v>29</v>
      </c>
      <c r="G3096" s="8" t="s">
        <v>9</v>
      </c>
      <c r="H3096" s="8" t="s">
        <v>25</v>
      </c>
    </row>
    <row r="3097">
      <c r="A3097" s="8" t="s">
        <v>15</v>
      </c>
      <c r="B3097" s="8" t="s">
        <v>78</v>
      </c>
      <c r="C3097" s="22">
        <v>119421.19399046116</v>
      </c>
      <c r="D3097" s="8">
        <v>1995.0</v>
      </c>
      <c r="E3097" s="8">
        <v>175.0</v>
      </c>
      <c r="F3097" s="8" t="s">
        <v>29</v>
      </c>
      <c r="G3097" s="8" t="s">
        <v>9</v>
      </c>
      <c r="H3097" s="8" t="s">
        <v>10</v>
      </c>
    </row>
    <row r="3098">
      <c r="A3098" s="8" t="s">
        <v>15</v>
      </c>
      <c r="B3098" s="8" t="s">
        <v>78</v>
      </c>
      <c r="C3098" s="22">
        <v>313611.1972852424</v>
      </c>
      <c r="D3098" s="8">
        <v>1995.0</v>
      </c>
      <c r="E3098" s="8">
        <v>135.0</v>
      </c>
      <c r="F3098" s="8" t="s">
        <v>29</v>
      </c>
      <c r="G3098" s="8" t="s">
        <v>9</v>
      </c>
      <c r="H3098" s="8" t="s">
        <v>25</v>
      </c>
    </row>
    <row r="3099">
      <c r="A3099" s="8" t="s">
        <v>15</v>
      </c>
      <c r="B3099" s="8" t="s">
        <v>78</v>
      </c>
      <c r="C3099" s="22">
        <v>591884.972389448</v>
      </c>
      <c r="D3099" s="8">
        <v>1995.0</v>
      </c>
      <c r="E3099" s="8">
        <v>205.0</v>
      </c>
      <c r="F3099" s="8" t="s">
        <v>8</v>
      </c>
      <c r="G3099" s="8" t="s">
        <v>9</v>
      </c>
      <c r="H3099" s="8" t="s">
        <v>25</v>
      </c>
    </row>
    <row r="3100">
      <c r="A3100" s="8" t="s">
        <v>15</v>
      </c>
      <c r="B3100" s="8" t="s">
        <v>78</v>
      </c>
      <c r="C3100" s="22">
        <v>173876.13476868195</v>
      </c>
      <c r="D3100" s="8">
        <v>1995.0</v>
      </c>
      <c r="E3100" s="8">
        <v>205.0</v>
      </c>
      <c r="F3100" s="8" t="s">
        <v>8</v>
      </c>
      <c r="G3100" s="8" t="s">
        <v>9</v>
      </c>
      <c r="H3100" s="8" t="s">
        <v>10</v>
      </c>
    </row>
    <row r="3101">
      <c r="A3101" s="8" t="s">
        <v>15</v>
      </c>
      <c r="B3101" s="8" t="s">
        <v>78</v>
      </c>
      <c r="C3101" s="22">
        <v>369175.1441714839</v>
      </c>
      <c r="D3101" s="8">
        <v>1995.0</v>
      </c>
      <c r="E3101" s="8">
        <v>88.0</v>
      </c>
      <c r="F3101" s="8" t="s">
        <v>29</v>
      </c>
      <c r="G3101" s="8" t="s">
        <v>24</v>
      </c>
      <c r="H3101" s="8" t="s">
        <v>25</v>
      </c>
    </row>
    <row r="3102">
      <c r="A3102" s="8" t="s">
        <v>15</v>
      </c>
      <c r="B3102" s="8" t="s">
        <v>78</v>
      </c>
      <c r="C3102" s="22">
        <v>450722.0407251544</v>
      </c>
      <c r="D3102" s="8">
        <v>1995.0</v>
      </c>
      <c r="E3102" s="8">
        <v>88.0</v>
      </c>
      <c r="F3102" s="8" t="s">
        <v>8</v>
      </c>
      <c r="G3102" s="8" t="s">
        <v>24</v>
      </c>
      <c r="H3102" s="8" t="s">
        <v>25</v>
      </c>
    </row>
    <row r="3103">
      <c r="A3103" s="8" t="s">
        <v>15</v>
      </c>
      <c r="B3103" s="8" t="s">
        <v>78</v>
      </c>
      <c r="C3103" s="22">
        <v>432650.4478068782</v>
      </c>
      <c r="D3103" s="8">
        <v>1995.0</v>
      </c>
      <c r="E3103" s="8">
        <v>88.0</v>
      </c>
      <c r="F3103" s="8" t="s">
        <v>29</v>
      </c>
      <c r="G3103" s="8" t="s">
        <v>24</v>
      </c>
      <c r="H3103" s="8" t="s">
        <v>10</v>
      </c>
    </row>
    <row r="3104">
      <c r="A3104" s="8" t="s">
        <v>15</v>
      </c>
      <c r="B3104" s="8" t="s">
        <v>78</v>
      </c>
      <c r="C3104" s="22">
        <v>203022.91567492133</v>
      </c>
      <c r="D3104" s="8">
        <v>1995.0</v>
      </c>
      <c r="E3104" s="8">
        <v>88.0</v>
      </c>
      <c r="F3104" s="8" t="s">
        <v>8</v>
      </c>
      <c r="G3104" s="8" t="s">
        <v>24</v>
      </c>
      <c r="H3104" s="8" t="s">
        <v>10</v>
      </c>
    </row>
    <row r="3105">
      <c r="A3105" s="8" t="s">
        <v>15</v>
      </c>
      <c r="B3105" s="8" t="s">
        <v>78</v>
      </c>
      <c r="C3105" s="22">
        <v>470863.61351170036</v>
      </c>
      <c r="D3105" s="8">
        <v>1997.0</v>
      </c>
      <c r="E3105" s="8">
        <v>88.0</v>
      </c>
      <c r="F3105" s="8" t="s">
        <v>29</v>
      </c>
      <c r="G3105" s="8" t="s">
        <v>9</v>
      </c>
      <c r="H3105" s="8" t="s">
        <v>25</v>
      </c>
    </row>
    <row r="3106">
      <c r="A3106" s="8" t="s">
        <v>15</v>
      </c>
      <c r="B3106" s="8" t="s">
        <v>78</v>
      </c>
      <c r="C3106" s="22">
        <v>241152.8569213678</v>
      </c>
      <c r="D3106" s="8">
        <v>1997.0</v>
      </c>
      <c r="E3106" s="8">
        <v>88.0</v>
      </c>
      <c r="F3106" s="8" t="s">
        <v>29</v>
      </c>
      <c r="G3106" s="8" t="s">
        <v>9</v>
      </c>
      <c r="H3106" s="8" t="s">
        <v>10</v>
      </c>
    </row>
    <row r="3107">
      <c r="A3107" s="8" t="s">
        <v>15</v>
      </c>
      <c r="B3107" s="8" t="s">
        <v>78</v>
      </c>
      <c r="C3107" s="22">
        <v>364542.91424059565</v>
      </c>
      <c r="D3107" s="8">
        <v>1997.0</v>
      </c>
      <c r="E3107" s="8">
        <v>110.0</v>
      </c>
      <c r="F3107" s="8" t="s">
        <v>29</v>
      </c>
      <c r="G3107" s="8" t="s">
        <v>9</v>
      </c>
      <c r="H3107" s="8" t="s">
        <v>25</v>
      </c>
    </row>
    <row r="3108">
      <c r="A3108" s="8" t="s">
        <v>15</v>
      </c>
      <c r="B3108" s="8" t="s">
        <v>78</v>
      </c>
      <c r="C3108" s="22">
        <v>515923.6760221092</v>
      </c>
      <c r="D3108" s="8">
        <v>1997.0</v>
      </c>
      <c r="E3108" s="8">
        <v>110.0</v>
      </c>
      <c r="F3108" s="8" t="s">
        <v>8</v>
      </c>
      <c r="G3108" s="8" t="s">
        <v>9</v>
      </c>
      <c r="H3108" s="8" t="s">
        <v>25</v>
      </c>
    </row>
    <row r="3109">
      <c r="A3109" s="8" t="s">
        <v>15</v>
      </c>
      <c r="B3109" s="8" t="s">
        <v>78</v>
      </c>
      <c r="C3109" s="22">
        <v>579127.1381623205</v>
      </c>
      <c r="D3109" s="8">
        <v>1997.0</v>
      </c>
      <c r="E3109" s="8">
        <v>110.0</v>
      </c>
      <c r="F3109" s="8" t="s">
        <v>29</v>
      </c>
      <c r="G3109" s="8" t="s">
        <v>9</v>
      </c>
      <c r="H3109" s="8" t="s">
        <v>10</v>
      </c>
    </row>
    <row r="3110">
      <c r="A3110" s="8" t="s">
        <v>15</v>
      </c>
      <c r="B3110" s="8" t="s">
        <v>78</v>
      </c>
      <c r="C3110" s="22">
        <v>496740.3935925276</v>
      </c>
      <c r="D3110" s="8">
        <v>1997.0</v>
      </c>
      <c r="E3110" s="8">
        <v>110.0</v>
      </c>
      <c r="F3110" s="8" t="s">
        <v>8</v>
      </c>
      <c r="G3110" s="8" t="s">
        <v>9</v>
      </c>
      <c r="H3110" s="8" t="s">
        <v>10</v>
      </c>
    </row>
    <row r="3111">
      <c r="A3111" s="8" t="s">
        <v>15</v>
      </c>
      <c r="B3111" s="8" t="s">
        <v>78</v>
      </c>
      <c r="C3111" s="22">
        <v>557735.7586107512</v>
      </c>
      <c r="D3111" s="8">
        <v>1997.0</v>
      </c>
      <c r="E3111" s="8">
        <v>175.0</v>
      </c>
      <c r="F3111" s="8" t="s">
        <v>29</v>
      </c>
      <c r="G3111" s="8" t="s">
        <v>9</v>
      </c>
      <c r="H3111" s="8" t="s">
        <v>25</v>
      </c>
    </row>
    <row r="3112">
      <c r="A3112" s="8" t="s">
        <v>15</v>
      </c>
      <c r="B3112" s="8" t="s">
        <v>78</v>
      </c>
      <c r="C3112" s="22">
        <v>318968.5592511404</v>
      </c>
      <c r="D3112" s="8">
        <v>1997.0</v>
      </c>
      <c r="E3112" s="8">
        <v>175.0</v>
      </c>
      <c r="F3112" s="8" t="s">
        <v>29</v>
      </c>
      <c r="G3112" s="8" t="s">
        <v>9</v>
      </c>
      <c r="H3112" s="8" t="s">
        <v>10</v>
      </c>
    </row>
    <row r="3113">
      <c r="A3113" s="8" t="s">
        <v>15</v>
      </c>
      <c r="B3113" s="8" t="s">
        <v>78</v>
      </c>
      <c r="C3113" s="22">
        <v>547660.3880382376</v>
      </c>
      <c r="D3113" s="8">
        <v>1997.0</v>
      </c>
      <c r="E3113" s="8">
        <v>135.0</v>
      </c>
      <c r="F3113" s="8" t="s">
        <v>29</v>
      </c>
      <c r="G3113" s="8" t="s">
        <v>9</v>
      </c>
      <c r="H3113" s="8" t="s">
        <v>25</v>
      </c>
    </row>
    <row r="3114">
      <c r="A3114" s="8" t="s">
        <v>15</v>
      </c>
      <c r="B3114" s="8" t="s">
        <v>78</v>
      </c>
      <c r="C3114" s="22">
        <v>124803.40076978566</v>
      </c>
      <c r="D3114" s="8">
        <v>1997.0</v>
      </c>
      <c r="E3114" s="8">
        <v>205.0</v>
      </c>
      <c r="F3114" s="8" t="s">
        <v>8</v>
      </c>
      <c r="G3114" s="8" t="s">
        <v>9</v>
      </c>
      <c r="H3114" s="8" t="s">
        <v>25</v>
      </c>
    </row>
    <row r="3115">
      <c r="A3115" s="8" t="s">
        <v>15</v>
      </c>
      <c r="B3115" s="8" t="s">
        <v>78</v>
      </c>
      <c r="C3115" s="22">
        <v>344025.37472856895</v>
      </c>
      <c r="D3115" s="8">
        <v>1997.0</v>
      </c>
      <c r="E3115" s="8">
        <v>205.0</v>
      </c>
      <c r="F3115" s="8" t="s">
        <v>8</v>
      </c>
      <c r="G3115" s="8" t="s">
        <v>9</v>
      </c>
      <c r="H3115" s="8" t="s">
        <v>10</v>
      </c>
    </row>
    <row r="3116">
      <c r="A3116" s="8" t="s">
        <v>15</v>
      </c>
      <c r="B3116" s="8" t="s">
        <v>78</v>
      </c>
      <c r="C3116" s="22">
        <v>269408.0010965617</v>
      </c>
      <c r="D3116" s="8">
        <v>1997.0</v>
      </c>
      <c r="E3116" s="8">
        <v>88.0</v>
      </c>
      <c r="F3116" s="8" t="s">
        <v>29</v>
      </c>
      <c r="G3116" s="8" t="s">
        <v>24</v>
      </c>
      <c r="H3116" s="8" t="s">
        <v>25</v>
      </c>
    </row>
    <row r="3117">
      <c r="A3117" s="8" t="s">
        <v>15</v>
      </c>
      <c r="B3117" s="8" t="s">
        <v>78</v>
      </c>
      <c r="C3117" s="22">
        <v>459345.27613879065</v>
      </c>
      <c r="D3117" s="8">
        <v>1997.0</v>
      </c>
      <c r="E3117" s="8">
        <v>88.0</v>
      </c>
      <c r="F3117" s="8" t="s">
        <v>8</v>
      </c>
      <c r="G3117" s="8" t="s">
        <v>24</v>
      </c>
      <c r="H3117" s="8" t="s">
        <v>25</v>
      </c>
    </row>
    <row r="3118">
      <c r="A3118" s="8" t="s">
        <v>15</v>
      </c>
      <c r="B3118" s="8" t="s">
        <v>78</v>
      </c>
      <c r="C3118" s="22">
        <v>401560.01690040226</v>
      </c>
      <c r="D3118" s="8">
        <v>1997.0</v>
      </c>
      <c r="E3118" s="8">
        <v>88.0</v>
      </c>
      <c r="F3118" s="8" t="s">
        <v>29</v>
      </c>
      <c r="G3118" s="8" t="s">
        <v>24</v>
      </c>
      <c r="H3118" s="8" t="s">
        <v>10</v>
      </c>
    </row>
    <row r="3119">
      <c r="A3119" s="8" t="s">
        <v>15</v>
      </c>
      <c r="B3119" s="8" t="s">
        <v>78</v>
      </c>
      <c r="C3119" s="22">
        <v>593027.1092913749</v>
      </c>
      <c r="D3119" s="8">
        <v>1997.0</v>
      </c>
      <c r="E3119" s="8">
        <v>88.0</v>
      </c>
      <c r="F3119" s="8" t="s">
        <v>8</v>
      </c>
      <c r="G3119" s="8" t="s">
        <v>24</v>
      </c>
      <c r="H3119" s="8" t="s">
        <v>10</v>
      </c>
    </row>
    <row r="3120">
      <c r="A3120" s="8" t="s">
        <v>15</v>
      </c>
      <c r="B3120" s="8" t="s">
        <v>78</v>
      </c>
      <c r="C3120" s="22">
        <v>706395.0394355166</v>
      </c>
      <c r="D3120" s="8">
        <v>2007.0</v>
      </c>
      <c r="E3120" s="8">
        <v>143.0</v>
      </c>
      <c r="F3120" s="8" t="s">
        <v>29</v>
      </c>
      <c r="G3120" s="8" t="s">
        <v>9</v>
      </c>
      <c r="H3120" s="8" t="s">
        <v>25</v>
      </c>
    </row>
    <row r="3121">
      <c r="A3121" s="8" t="s">
        <v>15</v>
      </c>
      <c r="B3121" s="8" t="s">
        <v>78</v>
      </c>
      <c r="C3121" s="22">
        <v>772710.986893458</v>
      </c>
      <c r="D3121" s="8">
        <v>2007.0</v>
      </c>
      <c r="E3121" s="8">
        <v>157.0</v>
      </c>
      <c r="F3121" s="8" t="s">
        <v>29</v>
      </c>
      <c r="G3121" s="8" t="s">
        <v>9</v>
      </c>
      <c r="H3121" s="8" t="s">
        <v>25</v>
      </c>
    </row>
    <row r="3122">
      <c r="A3122" s="8" t="s">
        <v>15</v>
      </c>
      <c r="B3122" s="8" t="s">
        <v>78</v>
      </c>
      <c r="C3122" s="22">
        <v>456999.32799802674</v>
      </c>
      <c r="D3122" s="8">
        <v>2007.0</v>
      </c>
      <c r="E3122" s="8">
        <v>143.0</v>
      </c>
      <c r="F3122" s="8" t="s">
        <v>29</v>
      </c>
      <c r="G3122" s="8" t="s">
        <v>9</v>
      </c>
      <c r="H3122" s="8" t="s">
        <v>25</v>
      </c>
    </row>
    <row r="3123">
      <c r="A3123" s="8" t="s">
        <v>15</v>
      </c>
      <c r="B3123" s="8" t="s">
        <v>78</v>
      </c>
      <c r="C3123" s="22">
        <v>313562.1030309773</v>
      </c>
      <c r="D3123" s="8">
        <v>2007.0</v>
      </c>
      <c r="E3123" s="8">
        <v>157.0</v>
      </c>
      <c r="F3123" s="8" t="s">
        <v>29</v>
      </c>
      <c r="G3123" s="8" t="s">
        <v>9</v>
      </c>
      <c r="H3123" s="8" t="s">
        <v>25</v>
      </c>
    </row>
    <row r="3124">
      <c r="A3124" s="8" t="s">
        <v>15</v>
      </c>
      <c r="B3124" s="8" t="s">
        <v>78</v>
      </c>
      <c r="C3124" s="22">
        <v>515590.0935764627</v>
      </c>
      <c r="D3124" s="8">
        <v>2007.0</v>
      </c>
      <c r="E3124" s="8">
        <v>241.0</v>
      </c>
      <c r="F3124" s="8" t="s">
        <v>8</v>
      </c>
      <c r="G3124" s="8" t="s">
        <v>9</v>
      </c>
      <c r="H3124" s="8" t="s">
        <v>25</v>
      </c>
    </row>
    <row r="3125">
      <c r="A3125" s="8" t="s">
        <v>15</v>
      </c>
      <c r="B3125" s="8" t="s">
        <v>78</v>
      </c>
      <c r="C3125" s="22">
        <v>412629.43177656544</v>
      </c>
      <c r="D3125" s="8">
        <v>2007.0</v>
      </c>
      <c r="E3125" s="8">
        <v>241.0</v>
      </c>
      <c r="F3125" s="8" t="s">
        <v>8</v>
      </c>
      <c r="G3125" s="8" t="s">
        <v>9</v>
      </c>
      <c r="H3125" s="8" t="s">
        <v>25</v>
      </c>
    </row>
    <row r="3126">
      <c r="A3126" s="8" t="s">
        <v>15</v>
      </c>
      <c r="B3126" s="8" t="s">
        <v>78</v>
      </c>
      <c r="C3126" s="22">
        <v>646893.6466948076</v>
      </c>
      <c r="D3126" s="8">
        <v>2007.0</v>
      </c>
      <c r="E3126" s="8">
        <v>109.0</v>
      </c>
      <c r="F3126" s="8" t="s">
        <v>29</v>
      </c>
      <c r="G3126" s="8" t="s">
        <v>9</v>
      </c>
      <c r="H3126" s="8" t="s">
        <v>25</v>
      </c>
    </row>
    <row r="3127">
      <c r="A3127" s="8" t="s">
        <v>15</v>
      </c>
      <c r="B3127" s="8" t="s">
        <v>78</v>
      </c>
      <c r="C3127" s="22">
        <v>485145.21521956497</v>
      </c>
      <c r="D3127" s="8">
        <v>2007.0</v>
      </c>
      <c r="E3127" s="8">
        <v>109.0</v>
      </c>
      <c r="F3127" s="8" t="s">
        <v>29</v>
      </c>
      <c r="G3127" s="8" t="s">
        <v>9</v>
      </c>
      <c r="H3127" s="8" t="s">
        <v>10</v>
      </c>
    </row>
    <row r="3128">
      <c r="A3128" s="8" t="s">
        <v>15</v>
      </c>
      <c r="B3128" s="8" t="s">
        <v>78</v>
      </c>
      <c r="C3128" s="22">
        <v>713220.2222293249</v>
      </c>
      <c r="D3128" s="8">
        <v>2007.0</v>
      </c>
      <c r="E3128" s="8">
        <v>117.0</v>
      </c>
      <c r="F3128" s="8" t="s">
        <v>29</v>
      </c>
      <c r="G3128" s="8" t="s">
        <v>9</v>
      </c>
      <c r="H3128" s="8" t="s">
        <v>10</v>
      </c>
    </row>
    <row r="3129">
      <c r="A3129" s="8" t="s">
        <v>15</v>
      </c>
      <c r="B3129" s="8" t="s">
        <v>78</v>
      </c>
      <c r="C3129" s="22">
        <v>706689.4385406284</v>
      </c>
      <c r="D3129" s="8">
        <v>2007.0</v>
      </c>
      <c r="E3129" s="8">
        <v>143.0</v>
      </c>
      <c r="F3129" s="8" t="s">
        <v>29</v>
      </c>
      <c r="G3129" s="8" t="s">
        <v>9</v>
      </c>
      <c r="H3129" s="8" t="s">
        <v>25</v>
      </c>
    </row>
    <row r="3130">
      <c r="A3130" s="8" t="s">
        <v>15</v>
      </c>
      <c r="B3130" s="8" t="s">
        <v>78</v>
      </c>
      <c r="C3130" s="22">
        <v>658829.5925974424</v>
      </c>
      <c r="D3130" s="8">
        <v>2007.0</v>
      </c>
      <c r="E3130" s="8">
        <v>116.0</v>
      </c>
      <c r="F3130" s="8" t="s">
        <v>29</v>
      </c>
      <c r="G3130" s="8" t="s">
        <v>24</v>
      </c>
      <c r="H3130" s="8" t="s">
        <v>10</v>
      </c>
    </row>
    <row r="3131">
      <c r="A3131" s="8" t="s">
        <v>15</v>
      </c>
      <c r="B3131" s="8" t="s">
        <v>78</v>
      </c>
      <c r="C3131" s="22">
        <v>549581.9771012715</v>
      </c>
      <c r="D3131" s="8">
        <v>2007.0</v>
      </c>
      <c r="E3131" s="8">
        <v>150.0</v>
      </c>
      <c r="F3131" s="8" t="s">
        <v>29</v>
      </c>
      <c r="G3131" s="8" t="s">
        <v>24</v>
      </c>
      <c r="H3131" s="8" t="s">
        <v>10</v>
      </c>
    </row>
    <row r="3132">
      <c r="A3132" s="8" t="s">
        <v>15</v>
      </c>
      <c r="B3132" s="8" t="s">
        <v>78</v>
      </c>
      <c r="C3132" s="22">
        <v>720738.10126206</v>
      </c>
      <c r="D3132" s="8">
        <v>2007.0</v>
      </c>
      <c r="E3132" s="8">
        <v>143.0</v>
      </c>
      <c r="F3132" s="8" t="s">
        <v>29</v>
      </c>
      <c r="G3132" s="8" t="s">
        <v>9</v>
      </c>
      <c r="H3132" s="8" t="s">
        <v>10</v>
      </c>
    </row>
    <row r="3133">
      <c r="A3133" s="8" t="s">
        <v>15</v>
      </c>
      <c r="B3133" s="8" t="s">
        <v>78</v>
      </c>
      <c r="C3133" s="22">
        <v>770353.4381326982</v>
      </c>
      <c r="D3133" s="8">
        <v>2007.0</v>
      </c>
      <c r="E3133" s="8">
        <v>241.0</v>
      </c>
      <c r="F3133" s="8" t="s">
        <v>8</v>
      </c>
      <c r="G3133" s="8" t="s">
        <v>9</v>
      </c>
      <c r="H3133" s="8" t="s">
        <v>25</v>
      </c>
    </row>
    <row r="3134">
      <c r="A3134" s="8" t="s">
        <v>15</v>
      </c>
      <c r="B3134" s="8" t="s">
        <v>78</v>
      </c>
      <c r="C3134" s="22">
        <v>623452.4392548108</v>
      </c>
      <c r="D3134" s="8">
        <v>2007.0</v>
      </c>
    </row>
    <row r="3135">
      <c r="A3135" s="8" t="s">
        <v>15</v>
      </c>
      <c r="B3135" s="8" t="s">
        <v>78</v>
      </c>
      <c r="C3135" s="22">
        <v>795905.1582050823</v>
      </c>
      <c r="D3135" s="8">
        <v>2007.0</v>
      </c>
      <c r="E3135" s="8">
        <v>140.0</v>
      </c>
      <c r="F3135" s="8" t="s">
        <v>29</v>
      </c>
      <c r="G3135" s="8" t="s">
        <v>24</v>
      </c>
      <c r="H3135" s="8" t="s">
        <v>10</v>
      </c>
    </row>
    <row r="3136">
      <c r="A3136" s="8" t="s">
        <v>15</v>
      </c>
      <c r="B3136" s="8" t="s">
        <v>78</v>
      </c>
      <c r="C3136" s="22">
        <v>389605.5895659767</v>
      </c>
      <c r="D3136" s="8">
        <v>2007.0</v>
      </c>
      <c r="E3136" s="8">
        <v>109.0</v>
      </c>
      <c r="F3136" s="8" t="s">
        <v>29</v>
      </c>
      <c r="G3136" s="8" t="s">
        <v>9</v>
      </c>
      <c r="H3136" s="8" t="s">
        <v>25</v>
      </c>
    </row>
    <row r="3137">
      <c r="A3137" s="8" t="s">
        <v>15</v>
      </c>
      <c r="B3137" s="8" t="s">
        <v>78</v>
      </c>
      <c r="C3137" s="22">
        <v>473785.30133625463</v>
      </c>
      <c r="D3137" s="8">
        <v>2007.0</v>
      </c>
      <c r="E3137" s="8">
        <v>109.0</v>
      </c>
      <c r="F3137" s="8" t="s">
        <v>29</v>
      </c>
      <c r="G3137" s="8" t="s">
        <v>9</v>
      </c>
      <c r="H3137" s="8" t="s">
        <v>10</v>
      </c>
    </row>
    <row r="3138">
      <c r="A3138" s="8" t="s">
        <v>15</v>
      </c>
      <c r="B3138" s="8" t="s">
        <v>78</v>
      </c>
      <c r="C3138" s="22">
        <v>379559.6200240398</v>
      </c>
      <c r="D3138" s="8">
        <v>2007.0</v>
      </c>
      <c r="E3138" s="8">
        <v>117.0</v>
      </c>
      <c r="F3138" s="8" t="s">
        <v>29</v>
      </c>
      <c r="G3138" s="8" t="s">
        <v>9</v>
      </c>
      <c r="H3138" s="8" t="s">
        <v>25</v>
      </c>
    </row>
    <row r="3139">
      <c r="A3139" s="8" t="s">
        <v>15</v>
      </c>
      <c r="B3139" s="8" t="s">
        <v>78</v>
      </c>
      <c r="C3139" s="22">
        <v>753229.3096761428</v>
      </c>
      <c r="D3139" s="8">
        <v>2007.0</v>
      </c>
      <c r="E3139" s="8">
        <v>98.0</v>
      </c>
      <c r="F3139" s="8" t="s">
        <v>29</v>
      </c>
      <c r="G3139" s="8" t="s">
        <v>9</v>
      </c>
      <c r="H3139" s="8" t="s">
        <v>25</v>
      </c>
    </row>
    <row r="3140">
      <c r="A3140" s="8" t="s">
        <v>15</v>
      </c>
      <c r="B3140" s="8" t="s">
        <v>78</v>
      </c>
      <c r="C3140" s="22">
        <v>427230.10661570815</v>
      </c>
      <c r="D3140" s="8">
        <v>2007.0</v>
      </c>
      <c r="E3140" s="8">
        <v>117.0</v>
      </c>
      <c r="F3140" s="8" t="s">
        <v>29</v>
      </c>
      <c r="G3140" s="8" t="s">
        <v>9</v>
      </c>
      <c r="H3140" s="8" t="s">
        <v>10</v>
      </c>
    </row>
    <row r="3141">
      <c r="A3141" s="8" t="s">
        <v>15</v>
      </c>
      <c r="B3141" s="8" t="s">
        <v>78</v>
      </c>
      <c r="C3141" s="22">
        <v>781148.5098673976</v>
      </c>
      <c r="D3141" s="8">
        <v>2007.0</v>
      </c>
      <c r="E3141" s="8">
        <v>86.0</v>
      </c>
      <c r="F3141" s="8" t="s">
        <v>29</v>
      </c>
      <c r="G3141" s="8" t="s">
        <v>9</v>
      </c>
      <c r="H3141" s="8" t="s">
        <v>10</v>
      </c>
    </row>
    <row r="3142">
      <c r="A3142" s="8" t="s">
        <v>15</v>
      </c>
      <c r="B3142" s="8" t="s">
        <v>78</v>
      </c>
      <c r="C3142" s="22">
        <v>672245.546558463</v>
      </c>
      <c r="D3142" s="8">
        <v>2007.0</v>
      </c>
      <c r="E3142" s="8">
        <v>98.0</v>
      </c>
      <c r="F3142" s="8" t="s">
        <v>29</v>
      </c>
      <c r="G3142" s="8" t="s">
        <v>9</v>
      </c>
      <c r="H3142" s="8" t="s">
        <v>10</v>
      </c>
    </row>
    <row r="3143">
      <c r="A3143" s="8" t="s">
        <v>15</v>
      </c>
      <c r="B3143" s="8" t="s">
        <v>78</v>
      </c>
      <c r="C3143" s="22">
        <v>465573.989592488</v>
      </c>
      <c r="D3143" s="8">
        <v>2007.0</v>
      </c>
    </row>
    <row r="3144">
      <c r="A3144" s="8" t="s">
        <v>15</v>
      </c>
      <c r="B3144" s="8" t="s">
        <v>78</v>
      </c>
      <c r="C3144" s="22">
        <v>769711.319090185</v>
      </c>
      <c r="D3144" s="8">
        <v>2007.0</v>
      </c>
      <c r="E3144" s="8">
        <v>143.0</v>
      </c>
      <c r="F3144" s="8" t="s">
        <v>29</v>
      </c>
      <c r="G3144" s="8" t="s">
        <v>9</v>
      </c>
      <c r="H3144" s="8" t="s">
        <v>25</v>
      </c>
    </row>
    <row r="3145">
      <c r="A3145" s="8" t="s">
        <v>15</v>
      </c>
      <c r="B3145" s="8" t="s">
        <v>78</v>
      </c>
      <c r="C3145" s="22">
        <v>339208.43707470386</v>
      </c>
      <c r="D3145" s="8">
        <v>2007.0</v>
      </c>
      <c r="E3145" s="8">
        <v>150.0</v>
      </c>
      <c r="F3145" s="8" t="s">
        <v>29</v>
      </c>
      <c r="G3145" s="8" t="s">
        <v>24</v>
      </c>
      <c r="H3145" s="8" t="s">
        <v>10</v>
      </c>
    </row>
    <row r="3146">
      <c r="A3146" s="8" t="s">
        <v>15</v>
      </c>
      <c r="B3146" s="8" t="s">
        <v>78</v>
      </c>
      <c r="C3146" s="22">
        <v>746991.5632296721</v>
      </c>
      <c r="D3146" s="8">
        <v>2007.0</v>
      </c>
    </row>
    <row r="3147">
      <c r="A3147" s="8" t="s">
        <v>15</v>
      </c>
      <c r="B3147" s="8" t="s">
        <v>78</v>
      </c>
      <c r="C3147" s="22">
        <v>460304.3644975218</v>
      </c>
      <c r="D3147" s="8">
        <v>2007.0</v>
      </c>
      <c r="E3147" s="8">
        <v>143.0</v>
      </c>
      <c r="F3147" s="8" t="s">
        <v>29</v>
      </c>
      <c r="G3147" s="8" t="s">
        <v>9</v>
      </c>
      <c r="H3147" s="8" t="s">
        <v>10</v>
      </c>
    </row>
    <row r="3148">
      <c r="A3148" s="8" t="s">
        <v>15</v>
      </c>
      <c r="B3148" s="8" t="s">
        <v>78</v>
      </c>
      <c r="C3148" s="22">
        <v>444809.3286515909</v>
      </c>
      <c r="D3148" s="8">
        <v>2007.0</v>
      </c>
      <c r="E3148" s="8">
        <v>240.0</v>
      </c>
      <c r="F3148" s="8" t="s">
        <v>8</v>
      </c>
      <c r="G3148" s="8" t="s">
        <v>9</v>
      </c>
      <c r="H3148" s="8" t="s">
        <v>25</v>
      </c>
    </row>
    <row r="3149">
      <c r="A3149" s="8" t="s">
        <v>15</v>
      </c>
      <c r="B3149" s="8" t="s">
        <v>78</v>
      </c>
      <c r="C3149" s="22">
        <v>506233.38927069696</v>
      </c>
      <c r="D3149" s="8">
        <v>2007.0</v>
      </c>
      <c r="E3149" s="8">
        <v>145.0</v>
      </c>
      <c r="F3149" s="8" t="s">
        <v>29</v>
      </c>
      <c r="G3149" s="8" t="s">
        <v>9</v>
      </c>
      <c r="H3149" s="8" t="s">
        <v>25</v>
      </c>
    </row>
    <row r="3150">
      <c r="A3150" s="8" t="s">
        <v>15</v>
      </c>
      <c r="B3150" s="8" t="s">
        <v>78</v>
      </c>
      <c r="C3150" s="22">
        <v>339411.07426936</v>
      </c>
      <c r="D3150" s="8">
        <v>2007.0</v>
      </c>
      <c r="E3150" s="8">
        <v>150.0</v>
      </c>
      <c r="F3150" s="8" t="s">
        <v>29</v>
      </c>
      <c r="G3150" s="8" t="s">
        <v>9</v>
      </c>
      <c r="H3150" s="8" t="s">
        <v>25</v>
      </c>
    </row>
    <row r="3151">
      <c r="A3151" s="8" t="s">
        <v>15</v>
      </c>
      <c r="B3151" s="8" t="s">
        <v>78</v>
      </c>
      <c r="C3151" s="22">
        <v>637560.3791363835</v>
      </c>
      <c r="D3151" s="8">
        <v>2007.0</v>
      </c>
    </row>
    <row r="3152">
      <c r="A3152" s="8" t="s">
        <v>15</v>
      </c>
      <c r="B3152" s="8" t="s">
        <v>78</v>
      </c>
      <c r="C3152" s="22">
        <v>369424.4360699107</v>
      </c>
      <c r="D3152" s="8">
        <v>2007.0</v>
      </c>
    </row>
    <row r="3153">
      <c r="A3153" s="8" t="s">
        <v>15</v>
      </c>
      <c r="B3153" s="8" t="s">
        <v>78</v>
      </c>
      <c r="C3153" s="22">
        <v>354473.4037399844</v>
      </c>
      <c r="D3153" s="8">
        <v>2007.0</v>
      </c>
      <c r="E3153" s="8">
        <v>150.0</v>
      </c>
      <c r="F3153" s="8" t="s">
        <v>8</v>
      </c>
      <c r="G3153" s="8" t="s">
        <v>9</v>
      </c>
      <c r="H3153" s="8" t="s">
        <v>25</v>
      </c>
    </row>
    <row r="3154">
      <c r="A3154" s="8" t="s">
        <v>15</v>
      </c>
      <c r="B3154" s="8" t="s">
        <v>78</v>
      </c>
      <c r="C3154" s="22">
        <v>750301.2487225365</v>
      </c>
      <c r="D3154" s="8">
        <v>2007.0</v>
      </c>
      <c r="E3154" s="8">
        <v>138.0</v>
      </c>
      <c r="F3154" s="8" t="s">
        <v>29</v>
      </c>
      <c r="G3154" s="8" t="s">
        <v>24</v>
      </c>
      <c r="H3154" s="8" t="s">
        <v>10</v>
      </c>
    </row>
    <row r="3155">
      <c r="A3155" s="8" t="s">
        <v>15</v>
      </c>
      <c r="B3155" s="8" t="s">
        <v>78</v>
      </c>
      <c r="C3155" s="22">
        <v>501893.4004418285</v>
      </c>
      <c r="D3155" s="8">
        <v>2007.0</v>
      </c>
      <c r="E3155" s="8">
        <v>145.0</v>
      </c>
      <c r="F3155" s="8" t="s">
        <v>29</v>
      </c>
      <c r="G3155" s="8" t="s">
        <v>9</v>
      </c>
      <c r="H3155" s="8" t="s">
        <v>10</v>
      </c>
    </row>
    <row r="3156">
      <c r="A3156" s="8" t="s">
        <v>15</v>
      </c>
      <c r="B3156" s="8" t="s">
        <v>78</v>
      </c>
      <c r="C3156" s="22">
        <v>629882.7326394261</v>
      </c>
      <c r="D3156" s="8">
        <v>2007.0</v>
      </c>
      <c r="E3156" s="8">
        <v>150.0</v>
      </c>
      <c r="F3156" s="8" t="s">
        <v>29</v>
      </c>
      <c r="G3156" s="8" t="s">
        <v>9</v>
      </c>
      <c r="H3156" s="8" t="s">
        <v>10</v>
      </c>
    </row>
    <row r="3157">
      <c r="A3157" s="8" t="s">
        <v>15</v>
      </c>
      <c r="B3157" s="8" t="s">
        <v>78</v>
      </c>
      <c r="C3157" s="22">
        <v>349906.83227556193</v>
      </c>
      <c r="D3157" s="8">
        <v>2007.0</v>
      </c>
    </row>
    <row r="3158">
      <c r="A3158" s="8" t="s">
        <v>15</v>
      </c>
      <c r="B3158" s="8" t="s">
        <v>78</v>
      </c>
      <c r="C3158" s="22">
        <v>338719.298497184</v>
      </c>
      <c r="D3158" s="8">
        <v>2007.0</v>
      </c>
      <c r="E3158" s="8">
        <v>150.0</v>
      </c>
      <c r="F3158" s="8" t="s">
        <v>8</v>
      </c>
      <c r="G3158" s="8" t="s">
        <v>9</v>
      </c>
      <c r="H3158" s="8" t="s">
        <v>10</v>
      </c>
    </row>
    <row r="3159">
      <c r="A3159" s="8" t="s">
        <v>15</v>
      </c>
      <c r="B3159" s="8" t="s">
        <v>78</v>
      </c>
      <c r="C3159" s="22">
        <v>429301.6953352367</v>
      </c>
      <c r="D3159" s="8">
        <v>2007.0</v>
      </c>
      <c r="E3159" s="8">
        <v>240.0</v>
      </c>
      <c r="F3159" s="8" t="s">
        <v>8</v>
      </c>
      <c r="G3159" s="8" t="s">
        <v>9</v>
      </c>
      <c r="H3159" s="8" t="s">
        <v>10</v>
      </c>
    </row>
    <row r="3160">
      <c r="A3160" s="8" t="s">
        <v>15</v>
      </c>
      <c r="B3160" s="8" t="s">
        <v>78</v>
      </c>
      <c r="C3160" s="22">
        <v>600450.3292895465</v>
      </c>
      <c r="D3160" s="8">
        <v>2007.0</v>
      </c>
      <c r="E3160" s="8">
        <v>168.0</v>
      </c>
      <c r="F3160" s="8" t="s">
        <v>29</v>
      </c>
      <c r="G3160" s="8" t="s">
        <v>9</v>
      </c>
      <c r="H3160" s="8" t="s">
        <v>25</v>
      </c>
    </row>
    <row r="3161">
      <c r="A3161" s="8" t="s">
        <v>15</v>
      </c>
      <c r="B3161" s="8" t="s">
        <v>78</v>
      </c>
      <c r="C3161" s="22">
        <v>411478.98026941845</v>
      </c>
      <c r="D3161" s="8">
        <v>2007.0</v>
      </c>
      <c r="E3161" s="8">
        <v>168.0</v>
      </c>
      <c r="F3161" s="8" t="s">
        <v>8</v>
      </c>
      <c r="G3161" s="8" t="s">
        <v>9</v>
      </c>
      <c r="H3161" s="8" t="s">
        <v>25</v>
      </c>
    </row>
    <row r="3162">
      <c r="A3162" s="8" t="s">
        <v>15</v>
      </c>
      <c r="B3162" s="8" t="s">
        <v>78</v>
      </c>
      <c r="C3162" s="22">
        <v>361992.645138185</v>
      </c>
      <c r="D3162" s="8">
        <v>2007.0</v>
      </c>
      <c r="E3162" s="8">
        <v>168.0</v>
      </c>
      <c r="F3162" s="8" t="s">
        <v>29</v>
      </c>
      <c r="G3162" s="8" t="s">
        <v>9</v>
      </c>
      <c r="H3162" s="8" t="s">
        <v>10</v>
      </c>
    </row>
    <row r="3163">
      <c r="A3163" s="8" t="s">
        <v>15</v>
      </c>
      <c r="B3163" s="8" t="s">
        <v>78</v>
      </c>
      <c r="C3163" s="22">
        <v>512954.20386170555</v>
      </c>
      <c r="D3163" s="8">
        <v>2010.0</v>
      </c>
      <c r="E3163" s="8">
        <v>113.0</v>
      </c>
      <c r="F3163" s="8" t="s">
        <v>29</v>
      </c>
      <c r="G3163" s="8" t="s">
        <v>9</v>
      </c>
      <c r="H3163" s="8" t="s">
        <v>10</v>
      </c>
    </row>
    <row r="3164">
      <c r="A3164" s="8" t="s">
        <v>15</v>
      </c>
      <c r="B3164" s="8" t="s">
        <v>78</v>
      </c>
      <c r="C3164" s="22">
        <v>765753.2286432225</v>
      </c>
      <c r="D3164" s="8">
        <v>2010.0</v>
      </c>
      <c r="E3164" s="8">
        <v>136.0</v>
      </c>
      <c r="F3164" s="8" t="s">
        <v>29</v>
      </c>
      <c r="G3164" s="8" t="s">
        <v>9</v>
      </c>
      <c r="H3164" s="8" t="s">
        <v>25</v>
      </c>
    </row>
    <row r="3165">
      <c r="A3165" s="8" t="s">
        <v>15</v>
      </c>
      <c r="B3165" s="8" t="s">
        <v>78</v>
      </c>
      <c r="C3165" s="22">
        <v>378718.1046556817</v>
      </c>
      <c r="D3165" s="8">
        <v>2010.0</v>
      </c>
      <c r="E3165" s="8">
        <v>136.0</v>
      </c>
      <c r="F3165" s="8" t="s">
        <v>29</v>
      </c>
      <c r="G3165" s="8" t="s">
        <v>9</v>
      </c>
      <c r="H3165" s="8" t="s">
        <v>10</v>
      </c>
    </row>
    <row r="3166">
      <c r="A3166" s="8" t="s">
        <v>15</v>
      </c>
      <c r="B3166" s="8" t="s">
        <v>78</v>
      </c>
      <c r="C3166" s="22">
        <v>640888.5277099237</v>
      </c>
      <c r="D3166" s="8">
        <v>2010.0</v>
      </c>
      <c r="E3166" s="8">
        <v>109.0</v>
      </c>
      <c r="F3166" s="8" t="s">
        <v>29</v>
      </c>
      <c r="G3166" s="8" t="s">
        <v>9</v>
      </c>
      <c r="H3166" s="8" t="s">
        <v>25</v>
      </c>
    </row>
    <row r="3167">
      <c r="A3167" s="8" t="s">
        <v>15</v>
      </c>
      <c r="B3167" s="8" t="s">
        <v>78</v>
      </c>
      <c r="C3167" s="22">
        <v>459114.18788770284</v>
      </c>
      <c r="D3167" s="8">
        <v>2010.0</v>
      </c>
      <c r="E3167" s="8">
        <v>109.0</v>
      </c>
      <c r="F3167" s="8" t="s">
        <v>29</v>
      </c>
      <c r="G3167" s="8" t="s">
        <v>9</v>
      </c>
      <c r="H3167" s="8" t="s">
        <v>10</v>
      </c>
    </row>
    <row r="3168">
      <c r="A3168" s="8" t="s">
        <v>15</v>
      </c>
      <c r="B3168" s="8" t="s">
        <v>78</v>
      </c>
      <c r="C3168" s="22">
        <v>326158.51323130046</v>
      </c>
      <c r="D3168" s="8">
        <v>2010.0</v>
      </c>
      <c r="E3168" s="8">
        <v>117.0</v>
      </c>
      <c r="F3168" s="8" t="s">
        <v>29</v>
      </c>
      <c r="G3168" s="8" t="s">
        <v>9</v>
      </c>
      <c r="H3168" s="8" t="s">
        <v>25</v>
      </c>
    </row>
    <row r="3169">
      <c r="A3169" s="8" t="s">
        <v>15</v>
      </c>
      <c r="B3169" s="8" t="s">
        <v>78</v>
      </c>
      <c r="C3169" s="22">
        <v>571398.4944587774</v>
      </c>
      <c r="D3169" s="8">
        <v>2010.0</v>
      </c>
      <c r="E3169" s="8">
        <v>117.0</v>
      </c>
      <c r="F3169" s="8" t="s">
        <v>29</v>
      </c>
      <c r="G3169" s="8" t="s">
        <v>9</v>
      </c>
      <c r="H3169" s="8" t="s">
        <v>10</v>
      </c>
    </row>
    <row r="3170">
      <c r="A3170" s="8" t="s">
        <v>15</v>
      </c>
      <c r="B3170" s="8" t="s">
        <v>78</v>
      </c>
      <c r="C3170" s="22">
        <v>530610.3757405195</v>
      </c>
      <c r="D3170" s="8">
        <v>2010.0</v>
      </c>
      <c r="E3170" s="8">
        <v>140.0</v>
      </c>
      <c r="F3170" s="8" t="s">
        <v>29</v>
      </c>
      <c r="G3170" s="8" t="s">
        <v>9</v>
      </c>
      <c r="H3170" s="8" t="s">
        <v>25</v>
      </c>
    </row>
    <row r="3171">
      <c r="A3171" s="8" t="s">
        <v>15</v>
      </c>
      <c r="B3171" s="8" t="s">
        <v>78</v>
      </c>
      <c r="C3171" s="22">
        <v>511122.4231075988</v>
      </c>
      <c r="D3171" s="8">
        <v>2010.0</v>
      </c>
      <c r="E3171" s="8">
        <v>140.0</v>
      </c>
      <c r="F3171" s="8" t="s">
        <v>29</v>
      </c>
      <c r="G3171" s="8" t="s">
        <v>9</v>
      </c>
      <c r="H3171" s="8" t="s">
        <v>10</v>
      </c>
    </row>
    <row r="3172">
      <c r="A3172" s="8" t="s">
        <v>15</v>
      </c>
      <c r="B3172" s="8" t="s">
        <v>78</v>
      </c>
      <c r="C3172" s="22">
        <v>581676.5954531152</v>
      </c>
      <c r="D3172" s="8">
        <v>2010.0</v>
      </c>
      <c r="E3172" s="8">
        <v>142.0</v>
      </c>
      <c r="F3172" s="8" t="s">
        <v>29</v>
      </c>
      <c r="G3172" s="8" t="s">
        <v>9</v>
      </c>
      <c r="H3172" s="8" t="s">
        <v>25</v>
      </c>
    </row>
    <row r="3173">
      <c r="A3173" s="8" t="s">
        <v>15</v>
      </c>
      <c r="B3173" s="8" t="s">
        <v>78</v>
      </c>
      <c r="C3173" s="22">
        <v>607831.0487101313</v>
      </c>
      <c r="D3173" s="8">
        <v>2010.0</v>
      </c>
      <c r="E3173" s="8">
        <v>150.0</v>
      </c>
      <c r="F3173" s="8" t="s">
        <v>29</v>
      </c>
      <c r="G3173" s="8" t="s">
        <v>9</v>
      </c>
      <c r="H3173" s="8" t="s">
        <v>25</v>
      </c>
    </row>
    <row r="3174">
      <c r="A3174" s="8" t="s">
        <v>15</v>
      </c>
      <c r="B3174" s="8" t="s">
        <v>78</v>
      </c>
      <c r="C3174" s="22">
        <v>633854.3258636538</v>
      </c>
      <c r="D3174" s="8">
        <v>2010.0</v>
      </c>
      <c r="E3174" s="8">
        <v>142.0</v>
      </c>
      <c r="F3174" s="8" t="s">
        <v>29</v>
      </c>
      <c r="G3174" s="8" t="s">
        <v>9</v>
      </c>
      <c r="H3174" s="8" t="s">
        <v>10</v>
      </c>
    </row>
    <row r="3175">
      <c r="A3175" s="8" t="s">
        <v>15</v>
      </c>
      <c r="B3175" s="8" t="s">
        <v>78</v>
      </c>
      <c r="C3175" s="22">
        <v>463771.9969520619</v>
      </c>
      <c r="D3175" s="8">
        <v>2010.0</v>
      </c>
      <c r="E3175" s="8">
        <v>150.0</v>
      </c>
      <c r="F3175" s="8" t="s">
        <v>29</v>
      </c>
      <c r="G3175" s="8" t="s">
        <v>9</v>
      </c>
      <c r="H3175" s="8" t="s">
        <v>10</v>
      </c>
    </row>
    <row r="3176">
      <c r="A3176" s="8" t="s">
        <v>15</v>
      </c>
      <c r="B3176" s="8" t="s">
        <v>78</v>
      </c>
      <c r="C3176" s="22">
        <v>709573.1630865242</v>
      </c>
      <c r="D3176" s="8">
        <v>2010.0</v>
      </c>
      <c r="E3176" s="8">
        <v>163.0</v>
      </c>
      <c r="F3176" s="8" t="s">
        <v>29</v>
      </c>
      <c r="G3176" s="8" t="s">
        <v>9</v>
      </c>
      <c r="H3176" s="8" t="s">
        <v>25</v>
      </c>
    </row>
    <row r="3177">
      <c r="A3177" s="8" t="s">
        <v>15</v>
      </c>
      <c r="B3177" s="8" t="s">
        <v>78</v>
      </c>
      <c r="C3177" s="22">
        <v>459396.5524952905</v>
      </c>
      <c r="D3177" s="8">
        <v>2010.0</v>
      </c>
      <c r="E3177" s="8">
        <v>170.0</v>
      </c>
      <c r="F3177" s="8" t="s">
        <v>29</v>
      </c>
      <c r="G3177" s="8" t="s">
        <v>9</v>
      </c>
      <c r="H3177" s="8" t="s">
        <v>25</v>
      </c>
    </row>
    <row r="3178">
      <c r="A3178" s="8" t="s">
        <v>15</v>
      </c>
      <c r="B3178" s="8" t="s">
        <v>78</v>
      </c>
      <c r="C3178" s="22">
        <v>600850.8651901041</v>
      </c>
      <c r="D3178" s="8">
        <v>2010.0</v>
      </c>
      <c r="E3178" s="8">
        <v>163.0</v>
      </c>
      <c r="F3178" s="8" t="s">
        <v>29</v>
      </c>
      <c r="G3178" s="8" t="s">
        <v>9</v>
      </c>
      <c r="H3178" s="8" t="s">
        <v>10</v>
      </c>
    </row>
    <row r="3179">
      <c r="A3179" s="8" t="s">
        <v>15</v>
      </c>
      <c r="B3179" s="8" t="s">
        <v>78</v>
      </c>
      <c r="C3179" s="22">
        <v>493004.57240215805</v>
      </c>
      <c r="D3179" s="8">
        <v>2010.0</v>
      </c>
      <c r="E3179" s="8">
        <v>170.0</v>
      </c>
      <c r="F3179" s="8" t="s">
        <v>29</v>
      </c>
      <c r="G3179" s="8" t="s">
        <v>9</v>
      </c>
      <c r="H3179" s="8" t="s">
        <v>10</v>
      </c>
    </row>
    <row r="3180">
      <c r="A3180" s="8" t="s">
        <v>15</v>
      </c>
      <c r="B3180" s="8" t="s">
        <v>79</v>
      </c>
      <c r="C3180" s="22">
        <v>273633.2625025708</v>
      </c>
      <c r="D3180" s="8">
        <v>1992.0</v>
      </c>
      <c r="E3180" s="8">
        <v>250.0</v>
      </c>
      <c r="F3180" s="8" t="s">
        <v>8</v>
      </c>
      <c r="G3180" s="8" t="s">
        <v>9</v>
      </c>
      <c r="H3180" s="8" t="s">
        <v>10</v>
      </c>
    </row>
    <row r="3181">
      <c r="A3181" s="8" t="s">
        <v>15</v>
      </c>
      <c r="B3181" s="8" t="s">
        <v>79</v>
      </c>
      <c r="C3181" s="22">
        <v>258097.35710553988</v>
      </c>
      <c r="D3181" s="8">
        <v>1994.0</v>
      </c>
      <c r="E3181" s="8">
        <v>260.0</v>
      </c>
      <c r="F3181" s="8" t="s">
        <v>8</v>
      </c>
      <c r="G3181" s="8" t="s">
        <v>9</v>
      </c>
      <c r="H3181" s="8" t="s">
        <v>10</v>
      </c>
    </row>
    <row r="3182">
      <c r="A3182" s="8" t="s">
        <v>15</v>
      </c>
      <c r="B3182" s="8" t="s">
        <v>79</v>
      </c>
      <c r="C3182" s="22">
        <v>623132.8519313132</v>
      </c>
      <c r="D3182" s="8">
        <v>1995.0</v>
      </c>
      <c r="E3182" s="8">
        <v>270.0</v>
      </c>
      <c r="F3182" s="8" t="s">
        <v>8</v>
      </c>
      <c r="G3182" s="8" t="s">
        <v>9</v>
      </c>
      <c r="H3182" s="8" t="s">
        <v>10</v>
      </c>
    </row>
    <row r="3183">
      <c r="A3183" s="8" t="s">
        <v>15</v>
      </c>
      <c r="B3183" s="8" t="s">
        <v>79</v>
      </c>
      <c r="C3183" s="22">
        <v>666580.5443886814</v>
      </c>
      <c r="D3183" s="8">
        <v>1996.0</v>
      </c>
      <c r="E3183" s="8">
        <v>280.0</v>
      </c>
      <c r="F3183" s="8" t="s">
        <v>8</v>
      </c>
      <c r="G3183" s="8" t="s">
        <v>9</v>
      </c>
      <c r="H3183" s="8" t="s">
        <v>10</v>
      </c>
    </row>
    <row r="3184">
      <c r="A3184" s="8" t="s">
        <v>15</v>
      </c>
      <c r="B3184" s="8" t="s">
        <v>79</v>
      </c>
      <c r="C3184" s="22">
        <v>528898.9882542712</v>
      </c>
      <c r="D3184" s="8">
        <v>2005.0</v>
      </c>
      <c r="E3184" s="8">
        <v>272.0</v>
      </c>
      <c r="F3184" s="8" t="s">
        <v>8</v>
      </c>
      <c r="G3184" s="8" t="s">
        <v>9</v>
      </c>
      <c r="H3184" s="8" t="s">
        <v>25</v>
      </c>
    </row>
    <row r="3185">
      <c r="A3185" s="8" t="s">
        <v>15</v>
      </c>
      <c r="B3185" s="8" t="s">
        <v>79</v>
      </c>
      <c r="C3185" s="22">
        <v>541187.8449733899</v>
      </c>
      <c r="D3185" s="8">
        <v>2005.0</v>
      </c>
      <c r="E3185" s="8">
        <v>280.0</v>
      </c>
      <c r="F3185" s="8" t="s">
        <v>8</v>
      </c>
      <c r="G3185" s="8" t="s">
        <v>9</v>
      </c>
      <c r="H3185" s="8" t="s">
        <v>10</v>
      </c>
    </row>
    <row r="3186">
      <c r="A3186" s="8" t="s">
        <v>15</v>
      </c>
      <c r="B3186" s="8" t="s">
        <v>79</v>
      </c>
      <c r="C3186" s="22">
        <v>242712.84689023288</v>
      </c>
      <c r="D3186" s="8">
        <v>2005.0</v>
      </c>
      <c r="E3186" s="8">
        <v>280.0</v>
      </c>
      <c r="F3186" s="8" t="s">
        <v>8</v>
      </c>
      <c r="G3186" s="8" t="s">
        <v>9</v>
      </c>
      <c r="H3186" s="8" t="s">
        <v>10</v>
      </c>
    </row>
    <row r="3187">
      <c r="A3187" s="8" t="s">
        <v>15</v>
      </c>
      <c r="B3187" s="8" t="s">
        <v>79</v>
      </c>
      <c r="C3187" s="22">
        <v>520223.231376368</v>
      </c>
      <c r="D3187" s="8">
        <v>2005.0</v>
      </c>
      <c r="E3187" s="8">
        <v>280.0</v>
      </c>
      <c r="F3187" s="8" t="s">
        <v>8</v>
      </c>
      <c r="G3187" s="8" t="s">
        <v>9</v>
      </c>
      <c r="H3187" s="8" t="s">
        <v>10</v>
      </c>
    </row>
    <row r="3188">
      <c r="A3188" s="8" t="s">
        <v>15</v>
      </c>
      <c r="B3188" s="8" t="s">
        <v>79</v>
      </c>
      <c r="C3188" s="22">
        <v>214705.98574615517</v>
      </c>
      <c r="D3188" s="8">
        <v>2005.0</v>
      </c>
      <c r="E3188" s="8">
        <v>286.0</v>
      </c>
      <c r="F3188" s="8" t="s">
        <v>8</v>
      </c>
      <c r="G3188" s="8" t="s">
        <v>9</v>
      </c>
      <c r="H3188" s="8" t="s">
        <v>10</v>
      </c>
    </row>
    <row r="3189">
      <c r="A3189" s="8" t="s">
        <v>15</v>
      </c>
      <c r="B3189" s="8" t="s">
        <v>79</v>
      </c>
      <c r="C3189" s="22">
        <v>312354.8116183358</v>
      </c>
      <c r="D3189" s="8">
        <v>2005.0</v>
      </c>
      <c r="E3189" s="8">
        <v>280.0</v>
      </c>
      <c r="F3189" s="8" t="s">
        <v>8</v>
      </c>
      <c r="G3189" s="8" t="s">
        <v>9</v>
      </c>
      <c r="H3189" s="8" t="s">
        <v>10</v>
      </c>
    </row>
    <row r="3190">
      <c r="A3190" s="8" t="s">
        <v>15</v>
      </c>
      <c r="B3190" s="8" t="s">
        <v>79</v>
      </c>
      <c r="C3190" s="22">
        <v>266418.65564204013</v>
      </c>
      <c r="D3190" s="8">
        <v>2005.0</v>
      </c>
      <c r="E3190" s="8">
        <v>286.0</v>
      </c>
      <c r="F3190" s="8" t="s">
        <v>8</v>
      </c>
      <c r="G3190" s="8" t="s">
        <v>9</v>
      </c>
      <c r="H3190" s="8" t="s">
        <v>10</v>
      </c>
    </row>
    <row r="3191">
      <c r="A3191" s="8" t="s">
        <v>15</v>
      </c>
      <c r="B3191" s="8" t="s">
        <v>79</v>
      </c>
      <c r="C3191" s="22">
        <v>380709.8789292221</v>
      </c>
      <c r="D3191" s="8">
        <v>2005.0</v>
      </c>
      <c r="E3191" s="8">
        <v>310.0</v>
      </c>
      <c r="F3191" s="8" t="s">
        <v>8</v>
      </c>
      <c r="G3191" s="8" t="s">
        <v>9</v>
      </c>
      <c r="H3191" s="8" t="s">
        <v>10</v>
      </c>
    </row>
    <row r="3192">
      <c r="A3192" s="8" t="s">
        <v>15</v>
      </c>
      <c r="B3192" s="8" t="s">
        <v>79</v>
      </c>
      <c r="C3192" s="22">
        <v>460973.19066095864</v>
      </c>
      <c r="D3192" s="8">
        <v>2005.0</v>
      </c>
      <c r="E3192" s="8">
        <v>330.0</v>
      </c>
      <c r="F3192" s="8" t="s">
        <v>8</v>
      </c>
      <c r="G3192" s="8" t="s">
        <v>9</v>
      </c>
      <c r="H3192" s="8" t="s">
        <v>10</v>
      </c>
    </row>
    <row r="3193">
      <c r="A3193" s="8" t="s">
        <v>15</v>
      </c>
      <c r="B3193" s="8" t="s">
        <v>79</v>
      </c>
      <c r="C3193" s="22">
        <v>422453.54219792207</v>
      </c>
      <c r="D3193" s="8">
        <v>2005.0</v>
      </c>
      <c r="E3193" s="8">
        <v>349.0</v>
      </c>
      <c r="F3193" s="8" t="s">
        <v>8</v>
      </c>
      <c r="G3193" s="8" t="s">
        <v>9</v>
      </c>
      <c r="H3193" s="8" t="s">
        <v>10</v>
      </c>
    </row>
    <row r="3194">
      <c r="A3194" s="8" t="s">
        <v>15</v>
      </c>
      <c r="B3194" s="8" t="s">
        <v>79</v>
      </c>
      <c r="C3194" s="22">
        <v>296327.79517105536</v>
      </c>
      <c r="D3194" s="8">
        <v>2005.0</v>
      </c>
      <c r="E3194" s="8">
        <v>371.0</v>
      </c>
      <c r="F3194" s="8" t="s">
        <v>8</v>
      </c>
      <c r="G3194" s="8" t="s">
        <v>9</v>
      </c>
      <c r="H3194" s="8" t="s">
        <v>10</v>
      </c>
    </row>
    <row r="3195">
      <c r="A3195" s="8" t="s">
        <v>15</v>
      </c>
      <c r="B3195" s="8" t="s">
        <v>79</v>
      </c>
      <c r="C3195" s="22">
        <v>592479.9535378069</v>
      </c>
      <c r="D3195" s="8">
        <v>1998.0</v>
      </c>
      <c r="E3195" s="8">
        <v>280.0</v>
      </c>
      <c r="F3195" s="8" t="s">
        <v>8</v>
      </c>
      <c r="G3195" s="8" t="s">
        <v>9</v>
      </c>
      <c r="H3195" s="8" t="s">
        <v>10</v>
      </c>
    </row>
    <row r="3196">
      <c r="A3196" s="8" t="s">
        <v>15</v>
      </c>
      <c r="B3196" s="8" t="s">
        <v>79</v>
      </c>
      <c r="C3196" s="22">
        <v>567953.7102776364</v>
      </c>
      <c r="D3196" s="8">
        <v>1999.0</v>
      </c>
      <c r="E3196" s="8">
        <v>280.0</v>
      </c>
      <c r="F3196" s="8" t="s">
        <v>8</v>
      </c>
      <c r="G3196" s="8" t="s">
        <v>9</v>
      </c>
      <c r="H3196" s="8" t="s">
        <v>10</v>
      </c>
    </row>
    <row r="3197">
      <c r="A3197" s="8" t="s">
        <v>15</v>
      </c>
      <c r="B3197" s="8" t="s">
        <v>79</v>
      </c>
      <c r="C3197" s="22">
        <v>224465.82914977107</v>
      </c>
      <c r="D3197" s="8">
        <v>1999.0</v>
      </c>
      <c r="E3197" s="8">
        <v>280.0</v>
      </c>
      <c r="F3197" s="8" t="s">
        <v>8</v>
      </c>
      <c r="G3197" s="8" t="s">
        <v>9</v>
      </c>
      <c r="H3197" s="8" t="s">
        <v>10</v>
      </c>
    </row>
    <row r="3198">
      <c r="A3198" s="8" t="s">
        <v>15</v>
      </c>
      <c r="B3198" s="8" t="s">
        <v>79</v>
      </c>
      <c r="C3198" s="22">
        <v>561557.8298988275</v>
      </c>
      <c r="D3198" s="8">
        <v>1999.0</v>
      </c>
      <c r="E3198" s="8">
        <v>334.0</v>
      </c>
      <c r="F3198" s="8" t="s">
        <v>8</v>
      </c>
      <c r="G3198" s="8" t="s">
        <v>9</v>
      </c>
      <c r="H3198" s="8" t="s">
        <v>10</v>
      </c>
    </row>
    <row r="3199">
      <c r="A3199" s="8" t="s">
        <v>15</v>
      </c>
      <c r="B3199" s="8" t="s">
        <v>79</v>
      </c>
      <c r="C3199" s="22">
        <v>357553.6906399807</v>
      </c>
      <c r="D3199" s="8">
        <v>1999.0</v>
      </c>
      <c r="E3199" s="8">
        <v>345.0</v>
      </c>
      <c r="F3199" s="8" t="s">
        <v>8</v>
      </c>
      <c r="G3199" s="8" t="s">
        <v>9</v>
      </c>
      <c r="H3199" s="8" t="s">
        <v>10</v>
      </c>
    </row>
    <row r="3200">
      <c r="A3200" s="8" t="s">
        <v>15</v>
      </c>
      <c r="B3200" s="8" t="s">
        <v>79</v>
      </c>
      <c r="C3200" s="22">
        <v>358034.0698331285</v>
      </c>
      <c r="D3200" s="8">
        <v>1999.0</v>
      </c>
      <c r="E3200" s="8">
        <v>353.0</v>
      </c>
      <c r="F3200" s="8" t="s">
        <v>8</v>
      </c>
      <c r="G3200" s="8" t="s">
        <v>9</v>
      </c>
      <c r="H3200" s="8" t="s">
        <v>10</v>
      </c>
    </row>
    <row r="3201">
      <c r="A3201" s="8" t="s">
        <v>15</v>
      </c>
      <c r="B3201" s="8" t="s">
        <v>79</v>
      </c>
      <c r="C3201" s="22">
        <v>337131.11381717486</v>
      </c>
      <c r="D3201" s="8">
        <v>1999.0</v>
      </c>
      <c r="E3201" s="8">
        <v>280.0</v>
      </c>
      <c r="F3201" s="8" t="s">
        <v>8</v>
      </c>
      <c r="G3201" s="8" t="s">
        <v>9</v>
      </c>
      <c r="H3201" s="8" t="s">
        <v>10</v>
      </c>
    </row>
    <row r="3202">
      <c r="A3202" s="8" t="s">
        <v>15</v>
      </c>
      <c r="B3202" s="8" t="s">
        <v>79</v>
      </c>
      <c r="C3202" s="22">
        <v>464110.8484347138</v>
      </c>
      <c r="D3202" s="8">
        <v>2001.0</v>
      </c>
      <c r="E3202" s="8">
        <v>272.0</v>
      </c>
      <c r="F3202" s="8" t="s">
        <v>8</v>
      </c>
      <c r="G3202" s="8" t="s">
        <v>9</v>
      </c>
      <c r="H3202" s="8" t="s">
        <v>25</v>
      </c>
    </row>
    <row r="3203">
      <c r="A3203" s="8" t="s">
        <v>15</v>
      </c>
      <c r="B3203" s="8" t="s">
        <v>79</v>
      </c>
      <c r="C3203" s="22">
        <v>629901.7936848407</v>
      </c>
      <c r="D3203" s="8">
        <v>2001.0</v>
      </c>
      <c r="E3203" s="8">
        <v>280.0</v>
      </c>
      <c r="F3203" s="8" t="s">
        <v>8</v>
      </c>
      <c r="G3203" s="8" t="s">
        <v>9</v>
      </c>
      <c r="H3203" s="8" t="s">
        <v>10</v>
      </c>
    </row>
    <row r="3204">
      <c r="A3204" s="8" t="s">
        <v>15</v>
      </c>
      <c r="B3204" s="8" t="s">
        <v>79</v>
      </c>
      <c r="C3204" s="22">
        <v>639672.5625313567</v>
      </c>
      <c r="D3204" s="8">
        <v>2001.0</v>
      </c>
      <c r="E3204" s="8">
        <v>280.0</v>
      </c>
      <c r="F3204" s="8" t="s">
        <v>8</v>
      </c>
      <c r="G3204" s="8" t="s">
        <v>9</v>
      </c>
      <c r="H3204" s="8" t="s">
        <v>10</v>
      </c>
    </row>
    <row r="3205">
      <c r="A3205" s="8" t="s">
        <v>15</v>
      </c>
      <c r="B3205" s="8" t="s">
        <v>79</v>
      </c>
      <c r="C3205" s="22">
        <v>259612.29999900408</v>
      </c>
      <c r="D3205" s="8">
        <v>2001.0</v>
      </c>
      <c r="E3205" s="8">
        <v>284.0</v>
      </c>
      <c r="F3205" s="8" t="s">
        <v>8</v>
      </c>
      <c r="G3205" s="8" t="s">
        <v>9</v>
      </c>
      <c r="H3205" s="8" t="s">
        <v>10</v>
      </c>
    </row>
    <row r="3206">
      <c r="A3206" s="8" t="s">
        <v>15</v>
      </c>
      <c r="B3206" s="8" t="s">
        <v>79</v>
      </c>
      <c r="C3206" s="22">
        <v>632036.9900712172</v>
      </c>
      <c r="D3206" s="8">
        <v>2001.0</v>
      </c>
      <c r="E3206" s="8">
        <v>310.0</v>
      </c>
      <c r="F3206" s="8" t="s">
        <v>8</v>
      </c>
      <c r="G3206" s="8" t="s">
        <v>9</v>
      </c>
      <c r="H3206" s="8" t="s">
        <v>10</v>
      </c>
    </row>
    <row r="3207">
      <c r="A3207" s="8" t="s">
        <v>15</v>
      </c>
      <c r="B3207" s="8" t="s">
        <v>79</v>
      </c>
      <c r="C3207" s="22">
        <v>514879.6001506985</v>
      </c>
      <c r="D3207" s="8">
        <v>2003.0</v>
      </c>
      <c r="E3207" s="8">
        <v>280.0</v>
      </c>
      <c r="F3207" s="8" t="s">
        <v>8</v>
      </c>
      <c r="G3207" s="8" t="s">
        <v>9</v>
      </c>
      <c r="H3207" s="8" t="s">
        <v>10</v>
      </c>
    </row>
    <row r="3208">
      <c r="A3208" s="8" t="s">
        <v>15</v>
      </c>
      <c r="B3208" s="8" t="s">
        <v>79</v>
      </c>
      <c r="C3208" s="22">
        <v>668196.8534191165</v>
      </c>
      <c r="D3208" s="8">
        <v>2003.0</v>
      </c>
      <c r="E3208" s="8">
        <v>280.0</v>
      </c>
      <c r="F3208" s="8" t="s">
        <v>8</v>
      </c>
      <c r="G3208" s="8" t="s">
        <v>9</v>
      </c>
      <c r="H3208" s="8" t="s">
        <v>10</v>
      </c>
    </row>
    <row r="3209">
      <c r="A3209" s="8" t="s">
        <v>15</v>
      </c>
      <c r="B3209" s="8" t="s">
        <v>79</v>
      </c>
      <c r="C3209" s="22">
        <v>615592.8806994833</v>
      </c>
      <c r="D3209" s="8">
        <v>2003.0</v>
      </c>
      <c r="E3209" s="8">
        <v>265.0</v>
      </c>
      <c r="F3209" s="8" t="s">
        <v>8</v>
      </c>
      <c r="G3209" s="8" t="s">
        <v>9</v>
      </c>
      <c r="H3209" s="8" t="s">
        <v>10</v>
      </c>
    </row>
    <row r="3210">
      <c r="A3210" s="8" t="s">
        <v>15</v>
      </c>
      <c r="B3210" s="8" t="s">
        <v>79</v>
      </c>
      <c r="C3210" s="22">
        <v>406873.02221508475</v>
      </c>
      <c r="D3210" s="8">
        <v>2003.0</v>
      </c>
      <c r="E3210" s="8">
        <v>275.0</v>
      </c>
      <c r="F3210" s="8" t="s">
        <v>8</v>
      </c>
      <c r="G3210" s="8" t="s">
        <v>9</v>
      </c>
      <c r="H3210" s="8" t="s">
        <v>10</v>
      </c>
    </row>
    <row r="3211">
      <c r="A3211" s="8" t="s">
        <v>15</v>
      </c>
      <c r="B3211" s="8" t="s">
        <v>79</v>
      </c>
      <c r="C3211" s="22">
        <v>511936.7775473462</v>
      </c>
      <c r="D3211" s="8">
        <v>2003.0</v>
      </c>
      <c r="E3211" s="8">
        <v>280.0</v>
      </c>
      <c r="F3211" s="8" t="s">
        <v>8</v>
      </c>
      <c r="G3211" s="8" t="s">
        <v>9</v>
      </c>
      <c r="H3211" s="8" t="s">
        <v>10</v>
      </c>
    </row>
    <row r="3212">
      <c r="A3212" s="8" t="s">
        <v>15</v>
      </c>
      <c r="B3212" s="8" t="s">
        <v>79</v>
      </c>
      <c r="C3212" s="22">
        <v>435934.23131903587</v>
      </c>
      <c r="D3212" s="8">
        <v>2003.0</v>
      </c>
      <c r="E3212" s="8">
        <v>304.0</v>
      </c>
      <c r="F3212" s="8" t="s">
        <v>8</v>
      </c>
      <c r="G3212" s="8" t="s">
        <v>9</v>
      </c>
      <c r="H3212" s="8" t="s">
        <v>10</v>
      </c>
    </row>
    <row r="3213">
      <c r="A3213" s="8" t="s">
        <v>15</v>
      </c>
      <c r="B3213" s="8" t="s">
        <v>79</v>
      </c>
      <c r="C3213" s="22">
        <v>569361.9676346853</v>
      </c>
      <c r="D3213" s="8">
        <v>2003.0</v>
      </c>
      <c r="E3213" s="8">
        <v>309.0</v>
      </c>
      <c r="F3213" s="8" t="s">
        <v>8</v>
      </c>
      <c r="G3213" s="8" t="s">
        <v>9</v>
      </c>
      <c r="H3213" s="8" t="s">
        <v>10</v>
      </c>
    </row>
    <row r="3214">
      <c r="A3214" s="8" t="s">
        <v>15</v>
      </c>
      <c r="B3214" s="8" t="s">
        <v>79</v>
      </c>
      <c r="C3214" s="22">
        <v>679128.7682892464</v>
      </c>
      <c r="D3214" s="8">
        <v>2003.0</v>
      </c>
      <c r="E3214" s="8">
        <v>330.0</v>
      </c>
      <c r="F3214" s="8" t="s">
        <v>8</v>
      </c>
      <c r="G3214" s="8" t="s">
        <v>9</v>
      </c>
      <c r="H3214" s="8" t="s">
        <v>10</v>
      </c>
    </row>
    <row r="3215">
      <c r="A3215" s="8" t="s">
        <v>15</v>
      </c>
      <c r="B3215" s="8" t="s">
        <v>79</v>
      </c>
      <c r="C3215" s="22">
        <v>304536.3076310696</v>
      </c>
      <c r="D3215" s="8">
        <v>2003.0</v>
      </c>
      <c r="E3215" s="8">
        <v>335.0</v>
      </c>
      <c r="F3215" s="8" t="s">
        <v>8</v>
      </c>
      <c r="G3215" s="8" t="s">
        <v>9</v>
      </c>
      <c r="H3215" s="8" t="s">
        <v>10</v>
      </c>
    </row>
    <row r="3216">
      <c r="A3216" s="8" t="s">
        <v>15</v>
      </c>
      <c r="B3216" s="8" t="s">
        <v>79</v>
      </c>
      <c r="C3216" s="22">
        <v>275027.4827296905</v>
      </c>
      <c r="D3216" s="8">
        <v>2003.0</v>
      </c>
      <c r="E3216" s="8">
        <v>350.0</v>
      </c>
      <c r="F3216" s="8" t="s">
        <v>8</v>
      </c>
      <c r="G3216" s="8" t="s">
        <v>9</v>
      </c>
      <c r="H3216" s="8" t="s">
        <v>10</v>
      </c>
    </row>
    <row r="3217">
      <c r="A3217" s="8" t="s">
        <v>15</v>
      </c>
      <c r="B3217" s="8" t="s">
        <v>79</v>
      </c>
      <c r="C3217" s="22">
        <v>548729.3166349854</v>
      </c>
      <c r="D3217" s="8">
        <v>2003.0</v>
      </c>
      <c r="E3217" s="8">
        <v>411.0</v>
      </c>
      <c r="F3217" s="8" t="s">
        <v>8</v>
      </c>
      <c r="G3217" s="8" t="s">
        <v>9</v>
      </c>
      <c r="H3217" s="8" t="s">
        <v>10</v>
      </c>
    </row>
    <row r="3218">
      <c r="A3218" s="8" t="s">
        <v>15</v>
      </c>
      <c r="B3218" s="8" t="s">
        <v>79</v>
      </c>
      <c r="C3218" s="22">
        <v>425535.1329887551</v>
      </c>
      <c r="D3218" s="8">
        <v>2008.0</v>
      </c>
      <c r="E3218" s="8">
        <v>280.0</v>
      </c>
      <c r="F3218" s="8" t="s">
        <v>8</v>
      </c>
      <c r="G3218" s="8" t="s">
        <v>9</v>
      </c>
      <c r="H3218" s="8" t="s">
        <v>25</v>
      </c>
    </row>
    <row r="3219">
      <c r="A3219" s="8" t="s">
        <v>15</v>
      </c>
      <c r="B3219" s="8" t="s">
        <v>79</v>
      </c>
      <c r="C3219" s="22">
        <v>245064.10073319267</v>
      </c>
      <c r="D3219" s="8">
        <v>2008.0</v>
      </c>
      <c r="E3219" s="8">
        <v>280.0</v>
      </c>
      <c r="F3219" s="8" t="s">
        <v>8</v>
      </c>
      <c r="G3219" s="8" t="s">
        <v>9</v>
      </c>
      <c r="H3219" s="8" t="s">
        <v>10</v>
      </c>
    </row>
    <row r="3220">
      <c r="A3220" s="8" t="s">
        <v>15</v>
      </c>
      <c r="B3220" s="8" t="s">
        <v>79</v>
      </c>
      <c r="C3220" s="22">
        <v>610292.7513254537</v>
      </c>
      <c r="D3220" s="8">
        <v>2008.0</v>
      </c>
      <c r="E3220" s="8">
        <v>295.0</v>
      </c>
      <c r="F3220" s="8" t="s">
        <v>8</v>
      </c>
      <c r="G3220" s="8" t="s">
        <v>9</v>
      </c>
      <c r="H3220" s="8" t="s">
        <v>10</v>
      </c>
    </row>
    <row r="3221">
      <c r="A3221" s="8" t="s">
        <v>15</v>
      </c>
      <c r="B3221" s="8" t="s">
        <v>79</v>
      </c>
      <c r="C3221" s="22">
        <v>330022.3237744551</v>
      </c>
      <c r="D3221" s="8">
        <v>2008.0</v>
      </c>
      <c r="E3221" s="8">
        <v>359.0</v>
      </c>
      <c r="F3221" s="8" t="s">
        <v>8</v>
      </c>
      <c r="G3221" s="8" t="s">
        <v>9</v>
      </c>
      <c r="H3221" s="8" t="s">
        <v>10</v>
      </c>
    </row>
    <row r="3222">
      <c r="A3222" s="8" t="s">
        <v>15</v>
      </c>
      <c r="B3222" s="8" t="s">
        <v>79</v>
      </c>
      <c r="C3222" s="22">
        <v>694834.3860676262</v>
      </c>
      <c r="D3222" s="8">
        <v>2008.0</v>
      </c>
      <c r="E3222" s="8">
        <v>295.0</v>
      </c>
      <c r="F3222" s="8" t="s">
        <v>8</v>
      </c>
      <c r="G3222" s="8" t="s">
        <v>9</v>
      </c>
      <c r="H3222" s="8" t="s">
        <v>25</v>
      </c>
    </row>
    <row r="3223">
      <c r="A3223" s="8" t="s">
        <v>15</v>
      </c>
      <c r="B3223" s="8" t="s">
        <v>80</v>
      </c>
      <c r="C3223" s="22">
        <v>104483.2479644723</v>
      </c>
      <c r="D3223" s="8">
        <v>1982.0</v>
      </c>
      <c r="E3223" s="8">
        <v>75.0</v>
      </c>
      <c r="F3223" s="8" t="s">
        <v>29</v>
      </c>
      <c r="G3223" s="8" t="s">
        <v>9</v>
      </c>
      <c r="H3223" s="8" t="s">
        <v>10</v>
      </c>
    </row>
    <row r="3224">
      <c r="A3224" s="8" t="s">
        <v>15</v>
      </c>
      <c r="B3224" s="8" t="s">
        <v>80</v>
      </c>
      <c r="C3224" s="22">
        <v>156604.92826817298</v>
      </c>
      <c r="D3224" s="8">
        <v>1982.0</v>
      </c>
      <c r="E3224" s="8">
        <v>90.0</v>
      </c>
      <c r="F3224" s="8" t="s">
        <v>29</v>
      </c>
      <c r="G3224" s="8" t="s">
        <v>9</v>
      </c>
      <c r="H3224" s="8" t="s">
        <v>10</v>
      </c>
    </row>
    <row r="3225">
      <c r="A3225" s="8" t="s">
        <v>15</v>
      </c>
      <c r="B3225" s="8" t="s">
        <v>80</v>
      </c>
      <c r="C3225" s="22">
        <v>188952.2997428752</v>
      </c>
      <c r="D3225" s="8">
        <v>1982.0</v>
      </c>
      <c r="E3225" s="8">
        <v>160.0</v>
      </c>
      <c r="F3225" s="8" t="s">
        <v>8</v>
      </c>
      <c r="G3225" s="8" t="s">
        <v>9</v>
      </c>
      <c r="H3225" s="8" t="s">
        <v>10</v>
      </c>
    </row>
    <row r="3226">
      <c r="A3226" s="8" t="s">
        <v>15</v>
      </c>
      <c r="B3226" s="8" t="s">
        <v>80</v>
      </c>
      <c r="C3226" s="22">
        <v>535084.2205149562</v>
      </c>
      <c r="D3226" s="8">
        <v>1982.0</v>
      </c>
      <c r="E3226" s="8">
        <v>97.0</v>
      </c>
      <c r="F3226" s="8" t="s">
        <v>8</v>
      </c>
      <c r="G3226" s="8" t="s">
        <v>9</v>
      </c>
      <c r="H3226" s="8" t="s">
        <v>10</v>
      </c>
    </row>
    <row r="3227">
      <c r="A3227" s="8" t="s">
        <v>15</v>
      </c>
      <c r="B3227" s="8" t="s">
        <v>80</v>
      </c>
      <c r="C3227" s="22">
        <v>456584.6820095862</v>
      </c>
      <c r="D3227" s="8">
        <v>1982.0</v>
      </c>
      <c r="E3227" s="8">
        <v>136.0</v>
      </c>
      <c r="F3227" s="8" t="s">
        <v>29</v>
      </c>
      <c r="G3227" s="8" t="s">
        <v>9</v>
      </c>
      <c r="H3227" s="8" t="s">
        <v>10</v>
      </c>
    </row>
    <row r="3228">
      <c r="A3228" s="8" t="s">
        <v>15</v>
      </c>
      <c r="B3228" s="8" t="s">
        <v>80</v>
      </c>
      <c r="C3228" s="22">
        <v>315549.99674394913</v>
      </c>
      <c r="D3228" s="8">
        <v>1983.0</v>
      </c>
      <c r="E3228" s="8">
        <v>75.0</v>
      </c>
      <c r="F3228" s="8" t="s">
        <v>29</v>
      </c>
      <c r="G3228" s="8" t="s">
        <v>9</v>
      </c>
      <c r="H3228" s="8" t="s">
        <v>10</v>
      </c>
    </row>
    <row r="3229">
      <c r="A3229" s="8" t="s">
        <v>15</v>
      </c>
      <c r="B3229" s="8" t="s">
        <v>80</v>
      </c>
      <c r="C3229" s="22">
        <v>597797.3536944727</v>
      </c>
      <c r="D3229" s="8">
        <v>1983.0</v>
      </c>
      <c r="E3229" s="8">
        <v>113.0</v>
      </c>
      <c r="F3229" s="8" t="s">
        <v>29</v>
      </c>
      <c r="G3229" s="8" t="s">
        <v>9</v>
      </c>
      <c r="H3229" s="8" t="s">
        <v>10</v>
      </c>
    </row>
    <row r="3230">
      <c r="A3230" s="8" t="s">
        <v>15</v>
      </c>
      <c r="B3230" s="8" t="s">
        <v>80</v>
      </c>
      <c r="C3230" s="22">
        <v>354764.04181513673</v>
      </c>
      <c r="D3230" s="8">
        <v>1983.0</v>
      </c>
      <c r="E3230" s="8">
        <v>280.0</v>
      </c>
      <c r="F3230" s="8" t="s">
        <v>8</v>
      </c>
      <c r="G3230" s="8" t="s">
        <v>9</v>
      </c>
      <c r="H3230" s="8" t="s">
        <v>10</v>
      </c>
    </row>
    <row r="3231">
      <c r="A3231" s="8" t="s">
        <v>15</v>
      </c>
      <c r="B3231" s="8" t="s">
        <v>80</v>
      </c>
      <c r="C3231" s="22">
        <v>144908.43023341245</v>
      </c>
      <c r="D3231" s="8">
        <v>1983.0</v>
      </c>
      <c r="E3231" s="8">
        <v>68.0</v>
      </c>
      <c r="F3231" s="8" t="s">
        <v>29</v>
      </c>
      <c r="G3231" s="8" t="s">
        <v>24</v>
      </c>
      <c r="H3231" s="8" t="s">
        <v>10</v>
      </c>
    </row>
    <row r="3232">
      <c r="A3232" s="8" t="s">
        <v>15</v>
      </c>
      <c r="B3232" s="8" t="s">
        <v>80</v>
      </c>
      <c r="C3232" s="22">
        <v>389462.5450279846</v>
      </c>
      <c r="D3232" s="8">
        <v>1983.0</v>
      </c>
      <c r="E3232" s="8">
        <v>113.0</v>
      </c>
      <c r="F3232" s="8" t="s">
        <v>29</v>
      </c>
      <c r="G3232" s="8" t="s">
        <v>9</v>
      </c>
      <c r="H3232" s="8" t="s">
        <v>10</v>
      </c>
    </row>
    <row r="3233">
      <c r="A3233" s="8" t="s">
        <v>15</v>
      </c>
      <c r="B3233" s="8" t="s">
        <v>80</v>
      </c>
      <c r="C3233" s="22">
        <v>254134.36469333648</v>
      </c>
      <c r="D3233" s="8">
        <v>1983.0</v>
      </c>
      <c r="E3233" s="8">
        <v>113.0</v>
      </c>
      <c r="F3233" s="8" t="s">
        <v>8</v>
      </c>
      <c r="G3233" s="8" t="s">
        <v>9</v>
      </c>
      <c r="H3233" s="8" t="s">
        <v>10</v>
      </c>
    </row>
    <row r="3234">
      <c r="A3234" s="8" t="s">
        <v>15</v>
      </c>
      <c r="B3234" s="8" t="s">
        <v>81</v>
      </c>
      <c r="C3234" s="22">
        <v>362412.960321601</v>
      </c>
      <c r="D3234" s="8">
        <v>1996.0</v>
      </c>
      <c r="E3234" s="8">
        <v>150.0</v>
      </c>
      <c r="F3234" s="8" t="s">
        <v>29</v>
      </c>
      <c r="G3234" s="8" t="s">
        <v>9</v>
      </c>
      <c r="H3234" s="8" t="s">
        <v>25</v>
      </c>
    </row>
    <row r="3235">
      <c r="A3235" s="8" t="s">
        <v>15</v>
      </c>
      <c r="B3235" s="8" t="s">
        <v>81</v>
      </c>
      <c r="C3235" s="22">
        <v>536757.6456569622</v>
      </c>
      <c r="D3235" s="8">
        <v>1996.0</v>
      </c>
      <c r="E3235" s="8">
        <v>150.0</v>
      </c>
      <c r="F3235" s="8" t="s">
        <v>29</v>
      </c>
      <c r="G3235" s="8" t="s">
        <v>9</v>
      </c>
      <c r="H3235" s="8" t="s">
        <v>10</v>
      </c>
    </row>
    <row r="3236">
      <c r="A3236" s="8" t="s">
        <v>15</v>
      </c>
      <c r="B3236" s="8" t="s">
        <v>81</v>
      </c>
      <c r="C3236" s="22">
        <v>397470.67888305476</v>
      </c>
      <c r="D3236" s="8">
        <v>1996.0</v>
      </c>
      <c r="E3236" s="8">
        <v>145.0</v>
      </c>
      <c r="F3236" s="8" t="s">
        <v>29</v>
      </c>
      <c r="G3236" s="8" t="s">
        <v>9</v>
      </c>
      <c r="H3236" s="8" t="s">
        <v>25</v>
      </c>
    </row>
    <row r="3237">
      <c r="A3237" s="8" t="s">
        <v>15</v>
      </c>
      <c r="B3237" s="8" t="s">
        <v>81</v>
      </c>
      <c r="C3237" s="22">
        <v>459262.99009438965</v>
      </c>
      <c r="D3237" s="8">
        <v>1996.0</v>
      </c>
      <c r="E3237" s="8">
        <v>145.0</v>
      </c>
      <c r="F3237" s="8" t="s">
        <v>8</v>
      </c>
      <c r="G3237" s="8" t="s">
        <v>9</v>
      </c>
      <c r="H3237" s="8" t="s">
        <v>25</v>
      </c>
    </row>
    <row r="3238">
      <c r="A3238" s="8" t="s">
        <v>15</v>
      </c>
      <c r="B3238" s="8" t="s">
        <v>81</v>
      </c>
      <c r="C3238" s="22">
        <v>435095.56107422156</v>
      </c>
      <c r="D3238" s="8">
        <v>1996.0</v>
      </c>
      <c r="E3238" s="8">
        <v>145.0</v>
      </c>
      <c r="F3238" s="8" t="s">
        <v>29</v>
      </c>
      <c r="G3238" s="8" t="s">
        <v>9</v>
      </c>
      <c r="H3238" s="8" t="s">
        <v>10</v>
      </c>
    </row>
    <row r="3239">
      <c r="A3239" s="8" t="s">
        <v>15</v>
      </c>
      <c r="B3239" s="8" t="s">
        <v>81</v>
      </c>
      <c r="C3239" s="22">
        <v>103199.93287755999</v>
      </c>
      <c r="D3239" s="8">
        <v>1996.0</v>
      </c>
      <c r="E3239" s="8">
        <v>145.0</v>
      </c>
      <c r="F3239" s="8" t="s">
        <v>8</v>
      </c>
      <c r="G3239" s="8" t="s">
        <v>9</v>
      </c>
      <c r="H3239" s="8" t="s">
        <v>10</v>
      </c>
    </row>
    <row r="3240">
      <c r="A3240" s="8" t="s">
        <v>15</v>
      </c>
      <c r="B3240" s="8" t="s">
        <v>81</v>
      </c>
      <c r="C3240" s="22">
        <v>147799.3964307012</v>
      </c>
      <c r="D3240" s="8">
        <v>1996.0</v>
      </c>
      <c r="E3240" s="8">
        <v>165.0</v>
      </c>
      <c r="F3240" s="8" t="s">
        <v>29</v>
      </c>
      <c r="G3240" s="8" t="s">
        <v>9</v>
      </c>
      <c r="H3240" s="8" t="s">
        <v>25</v>
      </c>
    </row>
    <row r="3241">
      <c r="A3241" s="8" t="s">
        <v>15</v>
      </c>
      <c r="B3241" s="8" t="s">
        <v>81</v>
      </c>
      <c r="C3241" s="22">
        <v>425499.21150385775</v>
      </c>
      <c r="D3241" s="8">
        <v>1996.0</v>
      </c>
      <c r="E3241" s="8">
        <v>165.0</v>
      </c>
      <c r="F3241" s="8" t="s">
        <v>8</v>
      </c>
      <c r="G3241" s="8" t="s">
        <v>9</v>
      </c>
      <c r="H3241" s="8" t="s">
        <v>25</v>
      </c>
    </row>
    <row r="3242">
      <c r="A3242" s="8" t="s">
        <v>15</v>
      </c>
      <c r="B3242" s="8" t="s">
        <v>81</v>
      </c>
      <c r="C3242" s="22">
        <v>424682.8429392773</v>
      </c>
      <c r="D3242" s="8">
        <v>1996.0</v>
      </c>
      <c r="E3242" s="8">
        <v>175.0</v>
      </c>
      <c r="F3242" s="8" t="s">
        <v>29</v>
      </c>
      <c r="G3242" s="8" t="s">
        <v>9</v>
      </c>
      <c r="H3242" s="8" t="s">
        <v>25</v>
      </c>
    </row>
    <row r="3243">
      <c r="A3243" s="8" t="s">
        <v>15</v>
      </c>
      <c r="B3243" s="8" t="s">
        <v>81</v>
      </c>
      <c r="C3243" s="22">
        <v>376548.3392980772</v>
      </c>
      <c r="D3243" s="8">
        <v>1996.0</v>
      </c>
      <c r="E3243" s="8">
        <v>175.0</v>
      </c>
      <c r="F3243" s="8" t="s">
        <v>8</v>
      </c>
      <c r="G3243" s="8" t="s">
        <v>9</v>
      </c>
      <c r="H3243" s="8" t="s">
        <v>25</v>
      </c>
    </row>
    <row r="3244">
      <c r="A3244" s="8" t="s">
        <v>15</v>
      </c>
      <c r="B3244" s="8" t="s">
        <v>81</v>
      </c>
      <c r="C3244" s="22">
        <v>393337.4720748809</v>
      </c>
      <c r="D3244" s="8">
        <v>1996.0</v>
      </c>
      <c r="E3244" s="8">
        <v>260.0</v>
      </c>
      <c r="F3244" s="8" t="s">
        <v>8</v>
      </c>
      <c r="G3244" s="8" t="s">
        <v>9</v>
      </c>
      <c r="H3244" s="8" t="s">
        <v>25</v>
      </c>
    </row>
    <row r="3245">
      <c r="A3245" s="8" t="s">
        <v>15</v>
      </c>
      <c r="B3245" s="8" t="s">
        <v>81</v>
      </c>
      <c r="C3245" s="22">
        <v>580676.7408250449</v>
      </c>
      <c r="D3245" s="8">
        <v>1996.0</v>
      </c>
      <c r="E3245" s="8">
        <v>175.0</v>
      </c>
      <c r="F3245" s="8" t="s">
        <v>29</v>
      </c>
      <c r="G3245" s="8" t="s">
        <v>9</v>
      </c>
      <c r="H3245" s="8" t="s">
        <v>10</v>
      </c>
    </row>
    <row r="3246">
      <c r="A3246" s="8" t="s">
        <v>15</v>
      </c>
      <c r="B3246" s="8" t="s">
        <v>81</v>
      </c>
      <c r="C3246" s="22">
        <v>122752.17643092414</v>
      </c>
      <c r="D3246" s="8">
        <v>1996.0</v>
      </c>
      <c r="E3246" s="8">
        <v>175.0</v>
      </c>
      <c r="F3246" s="8" t="s">
        <v>8</v>
      </c>
      <c r="G3246" s="8" t="s">
        <v>9</v>
      </c>
      <c r="H3246" s="8" t="s">
        <v>10</v>
      </c>
    </row>
    <row r="3247">
      <c r="A3247" s="8" t="s">
        <v>15</v>
      </c>
      <c r="B3247" s="8" t="s">
        <v>81</v>
      </c>
      <c r="C3247" s="22">
        <v>127536.92262867297</v>
      </c>
      <c r="D3247" s="8">
        <v>1996.0</v>
      </c>
      <c r="E3247" s="8">
        <v>280.0</v>
      </c>
      <c r="F3247" s="8" t="s">
        <v>8</v>
      </c>
      <c r="G3247" s="8" t="s">
        <v>9</v>
      </c>
      <c r="H3247" s="8" t="s">
        <v>10</v>
      </c>
    </row>
    <row r="3248">
      <c r="A3248" s="8" t="s">
        <v>15</v>
      </c>
      <c r="B3248" s="8" t="s">
        <v>82</v>
      </c>
      <c r="C3248" s="22">
        <v>473351.7921869492</v>
      </c>
      <c r="D3248" s="8">
        <v>1992.0</v>
      </c>
      <c r="E3248" s="8">
        <v>75.0</v>
      </c>
      <c r="F3248" s="8" t="s">
        <v>29</v>
      </c>
      <c r="G3248" s="8" t="s">
        <v>9</v>
      </c>
      <c r="H3248" s="8" t="s">
        <v>25</v>
      </c>
    </row>
    <row r="3249">
      <c r="A3249" s="8" t="s">
        <v>15</v>
      </c>
      <c r="B3249" s="8" t="s">
        <v>82</v>
      </c>
      <c r="C3249" s="22">
        <v>455479.31712814595</v>
      </c>
      <c r="D3249" s="8">
        <v>1992.0</v>
      </c>
      <c r="E3249" s="8">
        <v>75.0</v>
      </c>
      <c r="F3249" s="8" t="s">
        <v>29</v>
      </c>
      <c r="G3249" s="8" t="s">
        <v>9</v>
      </c>
      <c r="H3249" s="8" t="s">
        <v>10</v>
      </c>
    </row>
    <row r="3250">
      <c r="A3250" s="8" t="s">
        <v>15</v>
      </c>
      <c r="B3250" s="8" t="s">
        <v>82</v>
      </c>
      <c r="C3250" s="22">
        <v>469851.5779727294</v>
      </c>
      <c r="D3250" s="8">
        <v>1992.0</v>
      </c>
      <c r="E3250" s="8">
        <v>91.0</v>
      </c>
      <c r="F3250" s="8" t="s">
        <v>29</v>
      </c>
      <c r="G3250" s="8" t="s">
        <v>9</v>
      </c>
      <c r="H3250" s="8" t="s">
        <v>25</v>
      </c>
    </row>
    <row r="3251">
      <c r="A3251" s="8" t="s">
        <v>15</v>
      </c>
      <c r="B3251" s="8" t="s">
        <v>82</v>
      </c>
      <c r="C3251" s="22">
        <v>273253.62212747</v>
      </c>
      <c r="D3251" s="8">
        <v>1992.0</v>
      </c>
      <c r="E3251" s="8">
        <v>110.0</v>
      </c>
      <c r="F3251" s="8" t="s">
        <v>29</v>
      </c>
      <c r="G3251" s="8" t="s">
        <v>9</v>
      </c>
      <c r="H3251" s="8" t="s">
        <v>25</v>
      </c>
    </row>
    <row r="3252">
      <c r="A3252" s="8" t="s">
        <v>15</v>
      </c>
      <c r="B3252" s="8" t="s">
        <v>82</v>
      </c>
      <c r="C3252" s="22">
        <v>423236.7897703756</v>
      </c>
      <c r="D3252" s="8">
        <v>1992.0</v>
      </c>
      <c r="E3252" s="8">
        <v>91.0</v>
      </c>
      <c r="F3252" s="8" t="s">
        <v>29</v>
      </c>
      <c r="G3252" s="8" t="s">
        <v>9</v>
      </c>
      <c r="H3252" s="8" t="s">
        <v>10</v>
      </c>
    </row>
    <row r="3253">
      <c r="A3253" s="8" t="s">
        <v>15</v>
      </c>
      <c r="B3253" s="8" t="s">
        <v>82</v>
      </c>
      <c r="C3253" s="22">
        <v>384637.1662650699</v>
      </c>
      <c r="D3253" s="8">
        <v>1992.0</v>
      </c>
      <c r="E3253" s="8">
        <v>110.0</v>
      </c>
      <c r="F3253" s="8" t="s">
        <v>29</v>
      </c>
      <c r="G3253" s="8" t="s">
        <v>9</v>
      </c>
      <c r="H3253" s="8" t="s">
        <v>25</v>
      </c>
    </row>
    <row r="3254">
      <c r="A3254" s="8" t="s">
        <v>15</v>
      </c>
      <c r="B3254" s="8" t="s">
        <v>82</v>
      </c>
      <c r="C3254" s="22">
        <v>212939.79925847403</v>
      </c>
      <c r="D3254" s="8">
        <v>1992.0</v>
      </c>
      <c r="E3254" s="8">
        <v>113.0</v>
      </c>
      <c r="F3254" s="8" t="s">
        <v>29</v>
      </c>
      <c r="G3254" s="8" t="s">
        <v>9</v>
      </c>
      <c r="H3254" s="8" t="s">
        <v>25</v>
      </c>
    </row>
    <row r="3255">
      <c r="A3255" s="8" t="s">
        <v>15</v>
      </c>
      <c r="B3255" s="8" t="s">
        <v>82</v>
      </c>
      <c r="C3255" s="22">
        <v>173865.56800045053</v>
      </c>
      <c r="D3255" s="8">
        <v>1992.0</v>
      </c>
      <c r="E3255" s="8">
        <v>110.0</v>
      </c>
      <c r="F3255" s="8" t="s">
        <v>29</v>
      </c>
      <c r="G3255" s="8" t="s">
        <v>9</v>
      </c>
      <c r="H3255" s="8" t="s">
        <v>10</v>
      </c>
    </row>
    <row r="3256">
      <c r="A3256" s="8" t="s">
        <v>15</v>
      </c>
      <c r="B3256" s="8" t="s">
        <v>82</v>
      </c>
      <c r="C3256" s="22">
        <v>216315.972678523</v>
      </c>
      <c r="D3256" s="8">
        <v>1992.0</v>
      </c>
      <c r="E3256" s="8">
        <v>113.0</v>
      </c>
      <c r="F3256" s="8" t="s">
        <v>29</v>
      </c>
      <c r="G3256" s="8" t="s">
        <v>9</v>
      </c>
      <c r="H3256" s="8" t="s">
        <v>10</v>
      </c>
    </row>
    <row r="3257">
      <c r="A3257" s="8" t="s">
        <v>15</v>
      </c>
      <c r="B3257" s="8" t="s">
        <v>82</v>
      </c>
      <c r="C3257" s="22">
        <v>126556.24459875806</v>
      </c>
      <c r="D3257" s="8">
        <v>1992.0</v>
      </c>
      <c r="E3257" s="8">
        <v>110.0</v>
      </c>
      <c r="F3257" s="8" t="s">
        <v>29</v>
      </c>
      <c r="G3257" s="8" t="s">
        <v>31</v>
      </c>
      <c r="H3257" s="8" t="s">
        <v>25</v>
      </c>
    </row>
    <row r="3258">
      <c r="A3258" s="8" t="s">
        <v>15</v>
      </c>
      <c r="B3258" s="8" t="s">
        <v>82</v>
      </c>
      <c r="C3258" s="22">
        <v>186005.48098522908</v>
      </c>
      <c r="D3258" s="8">
        <v>1992.0</v>
      </c>
      <c r="E3258" s="8">
        <v>140.0</v>
      </c>
      <c r="F3258" s="8" t="s">
        <v>29</v>
      </c>
      <c r="G3258" s="8" t="s">
        <v>9</v>
      </c>
      <c r="H3258" s="8" t="s">
        <v>25</v>
      </c>
    </row>
    <row r="3259">
      <c r="A3259" s="8" t="s">
        <v>15</v>
      </c>
      <c r="B3259" s="8" t="s">
        <v>82</v>
      </c>
      <c r="C3259" s="22">
        <v>201269.91445994133</v>
      </c>
      <c r="D3259" s="8">
        <v>1992.0</v>
      </c>
      <c r="E3259" s="8">
        <v>110.0</v>
      </c>
      <c r="F3259" s="8" t="s">
        <v>8</v>
      </c>
      <c r="G3259" s="8" t="s">
        <v>9</v>
      </c>
      <c r="H3259" s="8" t="s">
        <v>25</v>
      </c>
    </row>
    <row r="3260">
      <c r="A3260" s="8" t="s">
        <v>15</v>
      </c>
      <c r="B3260" s="8" t="s">
        <v>82</v>
      </c>
      <c r="C3260" s="22">
        <v>186965.8984820092</v>
      </c>
      <c r="D3260" s="8">
        <v>1992.0</v>
      </c>
      <c r="E3260" s="8">
        <v>205.0</v>
      </c>
      <c r="F3260" s="8" t="s">
        <v>8</v>
      </c>
      <c r="G3260" s="8" t="s">
        <v>9</v>
      </c>
      <c r="H3260" s="8" t="s">
        <v>25</v>
      </c>
    </row>
    <row r="3261">
      <c r="A3261" s="8" t="s">
        <v>15</v>
      </c>
      <c r="B3261" s="8" t="s">
        <v>82</v>
      </c>
      <c r="C3261" s="22">
        <v>207608.81694000494</v>
      </c>
      <c r="D3261" s="8">
        <v>1992.0</v>
      </c>
      <c r="E3261" s="8">
        <v>215.0</v>
      </c>
      <c r="F3261" s="8" t="s">
        <v>8</v>
      </c>
      <c r="G3261" s="8" t="s">
        <v>9</v>
      </c>
      <c r="H3261" s="8" t="s">
        <v>25</v>
      </c>
    </row>
    <row r="3262">
      <c r="A3262" s="8" t="s">
        <v>15</v>
      </c>
      <c r="B3262" s="8" t="s">
        <v>82</v>
      </c>
      <c r="C3262" s="22">
        <v>313184.6316082133</v>
      </c>
      <c r="D3262" s="8">
        <v>1992.0</v>
      </c>
      <c r="E3262" s="8">
        <v>110.0</v>
      </c>
      <c r="F3262" s="8" t="s">
        <v>29</v>
      </c>
      <c r="G3262" s="8" t="s">
        <v>9</v>
      </c>
      <c r="H3262" s="8" t="s">
        <v>10</v>
      </c>
    </row>
    <row r="3263">
      <c r="A3263" s="8" t="s">
        <v>15</v>
      </c>
      <c r="B3263" s="8" t="s">
        <v>82</v>
      </c>
      <c r="C3263" s="22">
        <v>266025.6372065141</v>
      </c>
      <c r="D3263" s="8">
        <v>1992.0</v>
      </c>
      <c r="E3263" s="8">
        <v>140.0</v>
      </c>
      <c r="F3263" s="8" t="s">
        <v>29</v>
      </c>
      <c r="G3263" s="8" t="s">
        <v>9</v>
      </c>
      <c r="H3263" s="8" t="s">
        <v>10</v>
      </c>
    </row>
    <row r="3264">
      <c r="A3264" s="8" t="s">
        <v>15</v>
      </c>
      <c r="B3264" s="8" t="s">
        <v>82</v>
      </c>
      <c r="C3264" s="22">
        <v>272712.3676832727</v>
      </c>
      <c r="D3264" s="8">
        <v>1992.0</v>
      </c>
      <c r="E3264" s="8">
        <v>110.0</v>
      </c>
      <c r="F3264" s="8" t="s">
        <v>8</v>
      </c>
      <c r="G3264" s="8" t="s">
        <v>9</v>
      </c>
      <c r="H3264" s="8" t="s">
        <v>10</v>
      </c>
    </row>
    <row r="3265">
      <c r="A3265" s="8" t="s">
        <v>15</v>
      </c>
      <c r="B3265" s="8" t="s">
        <v>82</v>
      </c>
      <c r="C3265" s="22">
        <v>327099.16439082916</v>
      </c>
      <c r="D3265" s="8">
        <v>1992.0</v>
      </c>
      <c r="E3265" s="8">
        <v>205.0</v>
      </c>
      <c r="F3265" s="8" t="s">
        <v>8</v>
      </c>
      <c r="G3265" s="8" t="s">
        <v>9</v>
      </c>
      <c r="H3265" s="8" t="s">
        <v>10</v>
      </c>
    </row>
    <row r="3266">
      <c r="A3266" s="8" t="s">
        <v>15</v>
      </c>
      <c r="B3266" s="8" t="s">
        <v>82</v>
      </c>
      <c r="C3266" s="22">
        <v>311137.4093187876</v>
      </c>
      <c r="D3266" s="8">
        <v>1992.0</v>
      </c>
      <c r="E3266" s="8">
        <v>215.0</v>
      </c>
      <c r="F3266" s="8" t="s">
        <v>8</v>
      </c>
      <c r="G3266" s="8" t="s">
        <v>9</v>
      </c>
      <c r="H3266" s="8" t="s">
        <v>10</v>
      </c>
    </row>
    <row r="3267">
      <c r="A3267" s="8" t="s">
        <v>15</v>
      </c>
      <c r="B3267" s="8" t="s">
        <v>82</v>
      </c>
      <c r="C3267" s="22">
        <v>370269.69509445014</v>
      </c>
      <c r="D3267" s="8">
        <v>1992.0</v>
      </c>
      <c r="E3267" s="8">
        <v>88.0</v>
      </c>
      <c r="F3267" s="8" t="s">
        <v>29</v>
      </c>
      <c r="G3267" s="8" t="s">
        <v>24</v>
      </c>
      <c r="H3267" s="8" t="s">
        <v>25</v>
      </c>
    </row>
    <row r="3268">
      <c r="A3268" s="8" t="s">
        <v>15</v>
      </c>
      <c r="B3268" s="8" t="s">
        <v>82</v>
      </c>
      <c r="C3268" s="22">
        <v>504452.0665476558</v>
      </c>
      <c r="D3268" s="8">
        <v>1992.0</v>
      </c>
      <c r="E3268" s="8">
        <v>88.0</v>
      </c>
      <c r="F3268" s="8" t="s">
        <v>8</v>
      </c>
      <c r="G3268" s="8" t="s">
        <v>24</v>
      </c>
      <c r="H3268" s="8" t="s">
        <v>25</v>
      </c>
    </row>
    <row r="3269">
      <c r="A3269" s="8" t="s">
        <v>15</v>
      </c>
      <c r="B3269" s="8" t="s">
        <v>82</v>
      </c>
      <c r="C3269" s="22">
        <v>516828.3705000474</v>
      </c>
      <c r="D3269" s="8">
        <v>1992.0</v>
      </c>
      <c r="E3269" s="8">
        <v>88.0</v>
      </c>
      <c r="F3269" s="8" t="s">
        <v>29</v>
      </c>
      <c r="G3269" s="8" t="s">
        <v>24</v>
      </c>
      <c r="H3269" s="8" t="s">
        <v>10</v>
      </c>
    </row>
    <row r="3270">
      <c r="A3270" s="8" t="s">
        <v>15</v>
      </c>
      <c r="B3270" s="8" t="s">
        <v>82</v>
      </c>
      <c r="C3270" s="22">
        <v>398011.53629052493</v>
      </c>
      <c r="D3270" s="8">
        <v>1992.0</v>
      </c>
      <c r="E3270" s="8">
        <v>88.0</v>
      </c>
      <c r="F3270" s="8" t="s">
        <v>8</v>
      </c>
      <c r="G3270" s="8" t="s">
        <v>24</v>
      </c>
      <c r="H3270" s="8" t="s">
        <v>10</v>
      </c>
    </row>
    <row r="3271">
      <c r="A3271" s="8" t="s">
        <v>15</v>
      </c>
      <c r="B3271" s="8" t="s">
        <v>83</v>
      </c>
      <c r="C3271" s="22">
        <v>213793.3412743638</v>
      </c>
      <c r="D3271" s="8">
        <v>1969.0</v>
      </c>
      <c r="E3271" s="8">
        <v>34.0</v>
      </c>
      <c r="F3271" s="8" t="s">
        <v>23</v>
      </c>
      <c r="G3271" s="8" t="s">
        <v>9</v>
      </c>
      <c r="H3271" s="8" t="s">
        <v>10</v>
      </c>
    </row>
    <row r="3272">
      <c r="A3272" s="8" t="s">
        <v>15</v>
      </c>
      <c r="B3272" s="8" t="s">
        <v>83</v>
      </c>
      <c r="C3272" s="22">
        <v>168582.19440308394</v>
      </c>
      <c r="D3272" s="8">
        <v>1969.0</v>
      </c>
      <c r="E3272" s="8">
        <v>38.0</v>
      </c>
      <c r="F3272" s="8" t="s">
        <v>23</v>
      </c>
      <c r="G3272" s="8" t="s">
        <v>9</v>
      </c>
      <c r="H3272" s="8" t="s">
        <v>10</v>
      </c>
    </row>
    <row r="3273">
      <c r="A3273" s="8" t="s">
        <v>15</v>
      </c>
      <c r="B3273" s="8" t="s">
        <v>83</v>
      </c>
      <c r="C3273" s="22">
        <v>435217.3578566618</v>
      </c>
      <c r="D3273" s="8">
        <v>1969.0</v>
      </c>
      <c r="E3273" s="8">
        <v>26.0</v>
      </c>
      <c r="F3273" s="8" t="s">
        <v>23</v>
      </c>
      <c r="G3273" s="8" t="s">
        <v>9</v>
      </c>
      <c r="H3273" s="8" t="s">
        <v>10</v>
      </c>
    </row>
    <row r="3274">
      <c r="A3274" s="8" t="s">
        <v>15</v>
      </c>
      <c r="B3274" s="8" t="s">
        <v>83</v>
      </c>
      <c r="C3274" s="22">
        <v>100010.82973696504</v>
      </c>
      <c r="D3274" s="8">
        <v>1969.0</v>
      </c>
      <c r="E3274" s="8">
        <v>30.0</v>
      </c>
      <c r="F3274" s="8" t="s">
        <v>23</v>
      </c>
      <c r="G3274" s="8" t="s">
        <v>9</v>
      </c>
      <c r="H3274" s="8" t="s">
        <v>10</v>
      </c>
    </row>
    <row r="3275">
      <c r="A3275" s="8" t="s">
        <v>15</v>
      </c>
      <c r="B3275" s="8" t="s">
        <v>83</v>
      </c>
      <c r="C3275" s="22">
        <v>418052.15720420383</v>
      </c>
      <c r="D3275" s="8">
        <v>1969.0</v>
      </c>
      <c r="E3275" s="8">
        <v>38.0</v>
      </c>
      <c r="F3275" s="8" t="s">
        <v>23</v>
      </c>
      <c r="G3275" s="8" t="s">
        <v>9</v>
      </c>
      <c r="H3275" s="8" t="s">
        <v>10</v>
      </c>
    </row>
    <row r="3276">
      <c r="A3276" s="8" t="s">
        <v>15</v>
      </c>
      <c r="B3276" s="8" t="s">
        <v>83</v>
      </c>
      <c r="C3276" s="22">
        <v>262574.2230346709</v>
      </c>
      <c r="D3276" s="8">
        <v>1977.0</v>
      </c>
      <c r="E3276" s="8">
        <v>29.0</v>
      </c>
      <c r="F3276" s="8" t="s">
        <v>23</v>
      </c>
      <c r="G3276" s="8" t="s">
        <v>9</v>
      </c>
      <c r="H3276" s="8" t="s">
        <v>10</v>
      </c>
    </row>
    <row r="3277">
      <c r="A3277" s="8" t="s">
        <v>15</v>
      </c>
      <c r="B3277" s="8" t="s">
        <v>83</v>
      </c>
      <c r="C3277" s="22">
        <v>190107.3663084881</v>
      </c>
      <c r="D3277" s="8">
        <v>1977.0</v>
      </c>
      <c r="E3277" s="8">
        <v>32.0</v>
      </c>
      <c r="F3277" s="8" t="s">
        <v>23</v>
      </c>
      <c r="G3277" s="8" t="s">
        <v>9</v>
      </c>
      <c r="H3277" s="8" t="s">
        <v>10</v>
      </c>
    </row>
    <row r="3278">
      <c r="A3278" s="8" t="s">
        <v>15</v>
      </c>
      <c r="B3278" s="8" t="s">
        <v>83</v>
      </c>
      <c r="C3278" s="22">
        <v>483404.0842399708</v>
      </c>
      <c r="D3278" s="8">
        <v>1977.0</v>
      </c>
      <c r="E3278" s="8">
        <v>32.0</v>
      </c>
      <c r="F3278" s="8" t="s">
        <v>23</v>
      </c>
      <c r="G3278" s="8" t="s">
        <v>9</v>
      </c>
      <c r="H3278" s="8" t="s">
        <v>10</v>
      </c>
    </row>
    <row r="3279">
      <c r="A3279" s="8" t="s">
        <v>15</v>
      </c>
      <c r="B3279" s="8" t="s">
        <v>83</v>
      </c>
      <c r="C3279" s="22">
        <v>548606.0967445092</v>
      </c>
      <c r="D3279" s="8">
        <v>1993.0</v>
      </c>
      <c r="E3279" s="8">
        <v>40.0</v>
      </c>
      <c r="F3279" s="8" t="s">
        <v>29</v>
      </c>
      <c r="G3279" s="8" t="s">
        <v>9</v>
      </c>
      <c r="H3279" s="8" t="s">
        <v>25</v>
      </c>
    </row>
    <row r="3280">
      <c r="A3280" s="8" t="s">
        <v>15</v>
      </c>
      <c r="B3280" s="8" t="s">
        <v>83</v>
      </c>
      <c r="C3280" s="22">
        <v>266406.9157487549</v>
      </c>
      <c r="D3280" s="8">
        <v>1993.0</v>
      </c>
      <c r="E3280" s="8">
        <v>50.0</v>
      </c>
      <c r="F3280" s="8" t="s">
        <v>29</v>
      </c>
      <c r="G3280" s="8" t="s">
        <v>9</v>
      </c>
      <c r="H3280" s="8" t="s">
        <v>25</v>
      </c>
    </row>
    <row r="3281">
      <c r="A3281" s="8" t="s">
        <v>15</v>
      </c>
      <c r="B3281" s="8" t="s">
        <v>83</v>
      </c>
      <c r="C3281" s="22">
        <v>426642.26582732867</v>
      </c>
      <c r="D3281" s="8">
        <v>1993.0</v>
      </c>
      <c r="E3281" s="8">
        <v>55.0</v>
      </c>
      <c r="F3281" s="8" t="s">
        <v>8</v>
      </c>
      <c r="G3281" s="8" t="s">
        <v>9</v>
      </c>
      <c r="H3281" s="8" t="s">
        <v>25</v>
      </c>
    </row>
    <row r="3282">
      <c r="A3282" s="8" t="s">
        <v>15</v>
      </c>
      <c r="B3282" s="8" t="s">
        <v>83</v>
      </c>
      <c r="C3282" s="22">
        <v>329750.79635477636</v>
      </c>
      <c r="D3282" s="8">
        <v>1993.0</v>
      </c>
      <c r="E3282" s="8">
        <v>40.0</v>
      </c>
      <c r="F3282" s="8" t="s">
        <v>29</v>
      </c>
      <c r="G3282" s="8" t="s">
        <v>9</v>
      </c>
      <c r="H3282" s="8" t="s">
        <v>10</v>
      </c>
    </row>
    <row r="3283">
      <c r="A3283" s="8" t="s">
        <v>15</v>
      </c>
      <c r="B3283" s="8" t="s">
        <v>83</v>
      </c>
      <c r="C3283" s="22">
        <v>310333.39259966253</v>
      </c>
      <c r="D3283" s="8">
        <v>1993.0</v>
      </c>
      <c r="E3283" s="8">
        <v>50.0</v>
      </c>
      <c r="F3283" s="8" t="s">
        <v>29</v>
      </c>
      <c r="G3283" s="8" t="s">
        <v>9</v>
      </c>
      <c r="H3283" s="8" t="s">
        <v>10</v>
      </c>
    </row>
    <row r="3284">
      <c r="A3284" s="8" t="s">
        <v>15</v>
      </c>
      <c r="B3284" s="8" t="s">
        <v>83</v>
      </c>
      <c r="C3284" s="22">
        <v>356277.86473613186</v>
      </c>
      <c r="D3284" s="8">
        <v>1993.0</v>
      </c>
      <c r="E3284" s="8">
        <v>55.0</v>
      </c>
      <c r="F3284" s="8" t="s">
        <v>8</v>
      </c>
      <c r="G3284" s="8" t="s">
        <v>9</v>
      </c>
      <c r="H3284" s="8" t="s">
        <v>10</v>
      </c>
    </row>
    <row r="3285">
      <c r="A3285" s="8" t="s">
        <v>15</v>
      </c>
      <c r="B3285" s="8" t="s">
        <v>83</v>
      </c>
      <c r="C3285" s="22">
        <v>587047.4071421156</v>
      </c>
      <c r="D3285" s="8">
        <v>1993.0</v>
      </c>
      <c r="E3285" s="8">
        <v>64.0</v>
      </c>
      <c r="F3285" s="8" t="s">
        <v>29</v>
      </c>
      <c r="G3285" s="8" t="s">
        <v>9</v>
      </c>
      <c r="H3285" s="8" t="s">
        <v>25</v>
      </c>
    </row>
    <row r="3286">
      <c r="A3286" s="8" t="s">
        <v>15</v>
      </c>
      <c r="B3286" s="8" t="s">
        <v>83</v>
      </c>
      <c r="C3286" s="22">
        <v>415186.5072174936</v>
      </c>
      <c r="D3286" s="8">
        <v>1993.0</v>
      </c>
      <c r="E3286" s="8">
        <v>64.0</v>
      </c>
      <c r="F3286" s="8" t="s">
        <v>29</v>
      </c>
      <c r="G3286" s="8" t="s">
        <v>9</v>
      </c>
      <c r="H3286" s="8" t="s">
        <v>10</v>
      </c>
    </row>
    <row r="3287">
      <c r="A3287" s="8" t="s">
        <v>15</v>
      </c>
      <c r="B3287" s="8" t="s">
        <v>83</v>
      </c>
      <c r="C3287" s="22">
        <v>561734.7426455894</v>
      </c>
      <c r="D3287" s="8">
        <v>1973.0</v>
      </c>
      <c r="E3287" s="8">
        <v>30.0</v>
      </c>
      <c r="F3287" s="8" t="s">
        <v>23</v>
      </c>
      <c r="G3287" s="8" t="s">
        <v>9</v>
      </c>
      <c r="H3287" s="8" t="s">
        <v>10</v>
      </c>
    </row>
    <row r="3288">
      <c r="A3288" s="8" t="s">
        <v>15</v>
      </c>
      <c r="B3288" s="8" t="s">
        <v>83</v>
      </c>
      <c r="C3288" s="22">
        <v>494141.2232592535</v>
      </c>
      <c r="D3288" s="8">
        <v>1973.0</v>
      </c>
      <c r="E3288" s="8">
        <v>32.0</v>
      </c>
      <c r="F3288" s="8" t="s">
        <v>23</v>
      </c>
      <c r="G3288" s="8" t="s">
        <v>9</v>
      </c>
      <c r="H3288" s="8" t="s">
        <v>10</v>
      </c>
    </row>
    <row r="3289">
      <c r="A3289" s="8" t="s">
        <v>15</v>
      </c>
      <c r="B3289" s="8" t="s">
        <v>83</v>
      </c>
      <c r="C3289" s="22">
        <v>247654.61753776428</v>
      </c>
      <c r="D3289" s="8">
        <v>1973.0</v>
      </c>
      <c r="E3289" s="8">
        <v>36.0</v>
      </c>
      <c r="F3289" s="8" t="s">
        <v>23</v>
      </c>
      <c r="G3289" s="8" t="s">
        <v>9</v>
      </c>
      <c r="H3289" s="8" t="s">
        <v>10</v>
      </c>
    </row>
    <row r="3290">
      <c r="A3290" s="8" t="s">
        <v>15</v>
      </c>
      <c r="B3290" s="8" t="s">
        <v>83</v>
      </c>
      <c r="C3290" s="22">
        <v>150802.22430206454</v>
      </c>
      <c r="D3290" s="8">
        <v>1976.0</v>
      </c>
      <c r="E3290" s="8">
        <v>30.0</v>
      </c>
      <c r="F3290" s="8" t="s">
        <v>23</v>
      </c>
      <c r="G3290" s="8" t="s">
        <v>9</v>
      </c>
      <c r="H3290" s="8" t="s">
        <v>10</v>
      </c>
    </row>
    <row r="3291">
      <c r="A3291" s="8" t="s">
        <v>15</v>
      </c>
      <c r="B3291" s="8" t="s">
        <v>83</v>
      </c>
      <c r="C3291" s="22">
        <v>144742.12427433266</v>
      </c>
      <c r="D3291" s="8">
        <v>1976.0</v>
      </c>
      <c r="E3291" s="8">
        <v>31.0</v>
      </c>
      <c r="F3291" s="8" t="s">
        <v>23</v>
      </c>
      <c r="G3291" s="8" t="s">
        <v>9</v>
      </c>
      <c r="H3291" s="8" t="s">
        <v>10</v>
      </c>
    </row>
    <row r="3292">
      <c r="A3292" s="8" t="s">
        <v>15</v>
      </c>
      <c r="B3292" s="8" t="s">
        <v>83</v>
      </c>
      <c r="C3292" s="22">
        <v>336873.81696340186</v>
      </c>
      <c r="D3292" s="8">
        <v>1962.0</v>
      </c>
      <c r="E3292" s="8">
        <v>17.0</v>
      </c>
      <c r="F3292" s="8" t="s">
        <v>23</v>
      </c>
      <c r="G3292" s="8" t="s">
        <v>9</v>
      </c>
      <c r="H3292" s="8" t="s">
        <v>10</v>
      </c>
    </row>
    <row r="3293">
      <c r="A3293" s="8" t="s">
        <v>15</v>
      </c>
      <c r="B3293" s="8" t="s">
        <v>83</v>
      </c>
      <c r="C3293" s="22">
        <v>265183.2746844197</v>
      </c>
      <c r="D3293" s="8">
        <v>1964.0</v>
      </c>
      <c r="E3293" s="8">
        <v>18.0</v>
      </c>
      <c r="F3293" s="8" t="s">
        <v>23</v>
      </c>
      <c r="G3293" s="8" t="s">
        <v>9</v>
      </c>
      <c r="H3293" s="8" t="s">
        <v>10</v>
      </c>
    </row>
    <row r="3294">
      <c r="A3294" s="8" t="s">
        <v>15</v>
      </c>
      <c r="B3294" s="8" t="s">
        <v>83</v>
      </c>
      <c r="C3294" s="22">
        <v>390468.52337266586</v>
      </c>
      <c r="D3294" s="8">
        <v>1966.0</v>
      </c>
      <c r="E3294" s="8">
        <v>21.0</v>
      </c>
      <c r="F3294" s="8" t="s">
        <v>23</v>
      </c>
      <c r="G3294" s="8" t="s">
        <v>9</v>
      </c>
      <c r="H3294" s="8" t="s">
        <v>10</v>
      </c>
    </row>
    <row r="3295">
      <c r="A3295" s="8" t="s">
        <v>15</v>
      </c>
      <c r="B3295" s="8" t="s">
        <v>83</v>
      </c>
      <c r="C3295" s="22">
        <v>454668.9494646172</v>
      </c>
      <c r="D3295" s="8">
        <v>1966.0</v>
      </c>
      <c r="E3295" s="8">
        <v>23.0</v>
      </c>
      <c r="F3295" s="8" t="s">
        <v>23</v>
      </c>
      <c r="G3295" s="8" t="s">
        <v>9</v>
      </c>
      <c r="H3295" s="8" t="s">
        <v>10</v>
      </c>
    </row>
    <row r="3296">
      <c r="A3296" s="8" t="s">
        <v>15</v>
      </c>
      <c r="B3296" s="8" t="s">
        <v>84</v>
      </c>
      <c r="C3296" s="22">
        <v>122250.19599432121</v>
      </c>
      <c r="D3296" s="8">
        <v>1995.0</v>
      </c>
      <c r="E3296" s="8">
        <v>88.0</v>
      </c>
      <c r="F3296" s="8" t="s">
        <v>29</v>
      </c>
      <c r="G3296" s="8" t="s">
        <v>9</v>
      </c>
      <c r="H3296" s="8" t="s">
        <v>25</v>
      </c>
    </row>
    <row r="3297">
      <c r="A3297" s="8" t="s">
        <v>15</v>
      </c>
      <c r="B3297" s="8" t="s">
        <v>84</v>
      </c>
      <c r="C3297" s="22">
        <v>119072.48236827087</v>
      </c>
      <c r="D3297" s="8">
        <v>1995.0</v>
      </c>
      <c r="E3297" s="8">
        <v>88.0</v>
      </c>
      <c r="F3297" s="8" t="s">
        <v>29</v>
      </c>
      <c r="G3297" s="8" t="s">
        <v>9</v>
      </c>
      <c r="H3297" s="8" t="s">
        <v>10</v>
      </c>
    </row>
    <row r="3298">
      <c r="A3298" s="8" t="s">
        <v>15</v>
      </c>
      <c r="B3298" s="8" t="s">
        <v>84</v>
      </c>
      <c r="C3298" s="22">
        <v>214896.39032174132</v>
      </c>
      <c r="D3298" s="8">
        <v>1995.0</v>
      </c>
      <c r="E3298" s="8">
        <v>110.0</v>
      </c>
      <c r="F3298" s="8" t="s">
        <v>29</v>
      </c>
      <c r="G3298" s="8" t="s">
        <v>9</v>
      </c>
      <c r="H3298" s="8" t="s">
        <v>25</v>
      </c>
    </row>
    <row r="3299">
      <c r="A3299" s="8" t="s">
        <v>15</v>
      </c>
      <c r="B3299" s="8" t="s">
        <v>84</v>
      </c>
      <c r="C3299" s="22">
        <v>181286.15218910124</v>
      </c>
      <c r="D3299" s="8">
        <v>1995.0</v>
      </c>
      <c r="E3299" s="8">
        <v>110.0</v>
      </c>
      <c r="F3299" s="8" t="s">
        <v>29</v>
      </c>
      <c r="G3299" s="8" t="s">
        <v>9</v>
      </c>
      <c r="H3299" s="8" t="s">
        <v>10</v>
      </c>
    </row>
    <row r="3300">
      <c r="A3300" s="8" t="s">
        <v>15</v>
      </c>
      <c r="B3300" s="8" t="s">
        <v>84</v>
      </c>
      <c r="C3300" s="22">
        <v>105411.41844891901</v>
      </c>
      <c r="D3300" s="8">
        <v>1995.0</v>
      </c>
      <c r="E3300" s="8">
        <v>175.0</v>
      </c>
      <c r="F3300" s="8" t="s">
        <v>29</v>
      </c>
      <c r="G3300" s="8" t="s">
        <v>9</v>
      </c>
      <c r="H3300" s="8" t="s">
        <v>25</v>
      </c>
    </row>
    <row r="3301">
      <c r="A3301" s="8" t="s">
        <v>15</v>
      </c>
      <c r="B3301" s="8" t="s">
        <v>84</v>
      </c>
      <c r="C3301" s="22">
        <v>319569.63832306734</v>
      </c>
      <c r="D3301" s="8">
        <v>1995.0</v>
      </c>
      <c r="E3301" s="8">
        <v>175.0</v>
      </c>
      <c r="F3301" s="8" t="s">
        <v>29</v>
      </c>
      <c r="G3301" s="8" t="s">
        <v>9</v>
      </c>
      <c r="H3301" s="8" t="s">
        <v>10</v>
      </c>
    </row>
    <row r="3302">
      <c r="A3302" s="8" t="s">
        <v>15</v>
      </c>
      <c r="B3302" s="8" t="s">
        <v>84</v>
      </c>
      <c r="C3302" s="22">
        <v>456293.54311561346</v>
      </c>
      <c r="D3302" s="8">
        <v>1995.0</v>
      </c>
      <c r="E3302" s="8">
        <v>88.0</v>
      </c>
      <c r="F3302" s="8" t="s">
        <v>29</v>
      </c>
      <c r="G3302" s="8" t="s">
        <v>9</v>
      </c>
      <c r="H3302" s="8" t="s">
        <v>25</v>
      </c>
    </row>
    <row r="3303">
      <c r="A3303" s="8" t="s">
        <v>15</v>
      </c>
      <c r="B3303" s="8" t="s">
        <v>84</v>
      </c>
      <c r="C3303" s="22">
        <v>236481.2989238075</v>
      </c>
      <c r="D3303" s="8">
        <v>1995.0</v>
      </c>
      <c r="E3303" s="8">
        <v>88.0</v>
      </c>
      <c r="F3303" s="8" t="s">
        <v>29</v>
      </c>
      <c r="G3303" s="8" t="s">
        <v>9</v>
      </c>
      <c r="H3303" s="8" t="s">
        <v>10</v>
      </c>
    </row>
    <row r="3304">
      <c r="A3304" s="8" t="s">
        <v>15</v>
      </c>
      <c r="B3304" s="8" t="s">
        <v>84</v>
      </c>
      <c r="C3304" s="22">
        <v>239141.1991950685</v>
      </c>
      <c r="D3304" s="8">
        <v>1995.0</v>
      </c>
      <c r="E3304" s="8">
        <v>110.0</v>
      </c>
      <c r="F3304" s="8" t="s">
        <v>29</v>
      </c>
      <c r="G3304" s="8" t="s">
        <v>9</v>
      </c>
      <c r="H3304" s="8" t="s">
        <v>25</v>
      </c>
    </row>
    <row r="3305">
      <c r="A3305" s="8" t="s">
        <v>15</v>
      </c>
      <c r="B3305" s="8" t="s">
        <v>84</v>
      </c>
      <c r="C3305" s="22">
        <v>562315.5895691079</v>
      </c>
      <c r="D3305" s="8">
        <v>1995.0</v>
      </c>
      <c r="E3305" s="8">
        <v>175.0</v>
      </c>
      <c r="F3305" s="8" t="s">
        <v>29</v>
      </c>
      <c r="G3305" s="8" t="s">
        <v>9</v>
      </c>
      <c r="H3305" s="8" t="s">
        <v>25</v>
      </c>
    </row>
    <row r="3306">
      <c r="A3306" s="8" t="s">
        <v>15</v>
      </c>
      <c r="B3306" s="8" t="s">
        <v>84</v>
      </c>
      <c r="C3306" s="22">
        <v>136665.90791352626</v>
      </c>
      <c r="D3306" s="8">
        <v>1995.0</v>
      </c>
      <c r="E3306" s="8">
        <v>110.0</v>
      </c>
      <c r="F3306" s="8" t="s">
        <v>8</v>
      </c>
      <c r="G3306" s="8" t="s">
        <v>9</v>
      </c>
      <c r="H3306" s="8" t="s">
        <v>25</v>
      </c>
    </row>
    <row r="3307">
      <c r="A3307" s="8" t="s">
        <v>15</v>
      </c>
      <c r="B3307" s="8" t="s">
        <v>84</v>
      </c>
      <c r="C3307" s="22">
        <v>546555.5359302771</v>
      </c>
      <c r="D3307" s="8">
        <v>1995.0</v>
      </c>
      <c r="E3307" s="8">
        <v>110.0</v>
      </c>
      <c r="F3307" s="8" t="s">
        <v>29</v>
      </c>
      <c r="G3307" s="8" t="s">
        <v>9</v>
      </c>
      <c r="H3307" s="8" t="s">
        <v>10</v>
      </c>
    </row>
    <row r="3308">
      <c r="A3308" s="8" t="s">
        <v>15</v>
      </c>
      <c r="B3308" s="8" t="s">
        <v>84</v>
      </c>
      <c r="C3308" s="22">
        <v>114016.7993933068</v>
      </c>
      <c r="D3308" s="8">
        <v>1995.0</v>
      </c>
      <c r="E3308" s="8">
        <v>175.0</v>
      </c>
      <c r="F3308" s="8" t="s">
        <v>29</v>
      </c>
      <c r="G3308" s="8" t="s">
        <v>9</v>
      </c>
      <c r="H3308" s="8" t="s">
        <v>10</v>
      </c>
    </row>
    <row r="3309">
      <c r="A3309" s="8" t="s">
        <v>15</v>
      </c>
      <c r="B3309" s="8" t="s">
        <v>84</v>
      </c>
      <c r="C3309" s="22">
        <v>449327.0535269337</v>
      </c>
      <c r="D3309" s="8">
        <v>1995.0</v>
      </c>
      <c r="E3309" s="8">
        <v>110.0</v>
      </c>
      <c r="F3309" s="8" t="s">
        <v>8</v>
      </c>
      <c r="G3309" s="8" t="s">
        <v>9</v>
      </c>
      <c r="H3309" s="8" t="s">
        <v>10</v>
      </c>
    </row>
    <row r="3310">
      <c r="A3310" s="8" t="s">
        <v>15</v>
      </c>
      <c r="B3310" s="8" t="s">
        <v>84</v>
      </c>
      <c r="C3310" s="22">
        <v>354630.76461088675</v>
      </c>
      <c r="D3310" s="8">
        <v>1995.0</v>
      </c>
      <c r="E3310" s="8">
        <v>205.0</v>
      </c>
      <c r="F3310" s="8" t="s">
        <v>8</v>
      </c>
      <c r="G3310" s="8" t="s">
        <v>9</v>
      </c>
      <c r="H3310" s="8" t="s">
        <v>25</v>
      </c>
    </row>
    <row r="3311">
      <c r="A3311" s="8" t="s">
        <v>15</v>
      </c>
      <c r="B3311" s="8" t="s">
        <v>84</v>
      </c>
      <c r="C3311" s="22">
        <v>127935.88031654365</v>
      </c>
      <c r="D3311" s="8">
        <v>1995.0</v>
      </c>
      <c r="E3311" s="8">
        <v>135.0</v>
      </c>
      <c r="F3311" s="8" t="s">
        <v>29</v>
      </c>
      <c r="G3311" s="8" t="s">
        <v>9</v>
      </c>
      <c r="H3311" s="8" t="s">
        <v>25</v>
      </c>
    </row>
    <row r="3312">
      <c r="A3312" s="8" t="s">
        <v>15</v>
      </c>
      <c r="B3312" s="8" t="s">
        <v>84</v>
      </c>
      <c r="C3312" s="22">
        <v>200381.22248030163</v>
      </c>
      <c r="D3312" s="8">
        <v>1995.0</v>
      </c>
      <c r="E3312" s="8">
        <v>205.0</v>
      </c>
      <c r="F3312" s="8" t="s">
        <v>8</v>
      </c>
      <c r="G3312" s="8" t="s">
        <v>9</v>
      </c>
      <c r="H3312" s="8" t="s">
        <v>10</v>
      </c>
    </row>
    <row r="3313">
      <c r="A3313" s="8" t="s">
        <v>15</v>
      </c>
      <c r="B3313" s="8" t="s">
        <v>84</v>
      </c>
      <c r="C3313" s="22">
        <v>563561.8292416069</v>
      </c>
      <c r="D3313" s="8">
        <v>1995.0</v>
      </c>
      <c r="E3313" s="8">
        <v>88.0</v>
      </c>
      <c r="F3313" s="8" t="s">
        <v>29</v>
      </c>
      <c r="G3313" s="8" t="s">
        <v>24</v>
      </c>
      <c r="H3313" s="8" t="s">
        <v>25</v>
      </c>
    </row>
    <row r="3314">
      <c r="A3314" s="8" t="s">
        <v>15</v>
      </c>
      <c r="B3314" s="8" t="s">
        <v>84</v>
      </c>
      <c r="C3314" s="22">
        <v>470549.2013568419</v>
      </c>
      <c r="D3314" s="8">
        <v>1995.0</v>
      </c>
      <c r="E3314" s="8">
        <v>88.0</v>
      </c>
      <c r="F3314" s="8" t="s">
        <v>8</v>
      </c>
      <c r="G3314" s="8" t="s">
        <v>24</v>
      </c>
      <c r="H3314" s="8" t="s">
        <v>25</v>
      </c>
    </row>
    <row r="3315">
      <c r="A3315" s="8" t="s">
        <v>15</v>
      </c>
      <c r="B3315" s="8" t="s">
        <v>84</v>
      </c>
      <c r="C3315" s="22">
        <v>183927.92879154137</v>
      </c>
      <c r="D3315" s="8">
        <v>1995.0</v>
      </c>
      <c r="E3315" s="8">
        <v>88.0</v>
      </c>
      <c r="F3315" s="8" t="s">
        <v>8</v>
      </c>
      <c r="G3315" s="8" t="s">
        <v>24</v>
      </c>
      <c r="H3315" s="8" t="s">
        <v>10</v>
      </c>
    </row>
    <row r="3316">
      <c r="A3316" s="8" t="s">
        <v>15</v>
      </c>
      <c r="B3316" s="8" t="s">
        <v>84</v>
      </c>
      <c r="C3316" s="22">
        <v>163086.90865238532</v>
      </c>
      <c r="D3316" s="8">
        <v>1995.0</v>
      </c>
      <c r="E3316" s="8">
        <v>88.0</v>
      </c>
      <c r="F3316" s="8" t="s">
        <v>29</v>
      </c>
      <c r="G3316" s="8" t="s">
        <v>24</v>
      </c>
      <c r="H3316" s="8" t="s">
        <v>10</v>
      </c>
    </row>
    <row r="3317">
      <c r="A3317" s="8" t="s">
        <v>15</v>
      </c>
      <c r="B3317" s="8" t="s">
        <v>84</v>
      </c>
      <c r="C3317" s="22">
        <v>479662.76167609723</v>
      </c>
      <c r="D3317" s="8">
        <v>1995.0</v>
      </c>
      <c r="E3317" s="8">
        <v>88.0</v>
      </c>
      <c r="F3317" s="8" t="s">
        <v>29</v>
      </c>
      <c r="G3317" s="8" t="s">
        <v>9</v>
      </c>
      <c r="H3317" s="8" t="s">
        <v>25</v>
      </c>
    </row>
    <row r="3318">
      <c r="A3318" s="8" t="s">
        <v>15</v>
      </c>
      <c r="B3318" s="8" t="s">
        <v>84</v>
      </c>
      <c r="C3318" s="22">
        <v>207852.02024548902</v>
      </c>
      <c r="D3318" s="8">
        <v>1995.0</v>
      </c>
      <c r="E3318" s="8">
        <v>88.0</v>
      </c>
      <c r="F3318" s="8" t="s">
        <v>29</v>
      </c>
      <c r="G3318" s="8" t="s">
        <v>9</v>
      </c>
      <c r="H3318" s="8" t="s">
        <v>10</v>
      </c>
    </row>
    <row r="3319">
      <c r="A3319" s="8" t="s">
        <v>15</v>
      </c>
      <c r="B3319" s="8" t="s">
        <v>84</v>
      </c>
      <c r="C3319" s="22">
        <v>357106.78908168373</v>
      </c>
      <c r="D3319" s="8">
        <v>1995.0</v>
      </c>
      <c r="E3319" s="8">
        <v>110.0</v>
      </c>
      <c r="F3319" s="8" t="s">
        <v>29</v>
      </c>
      <c r="G3319" s="8" t="s">
        <v>9</v>
      </c>
      <c r="H3319" s="8" t="s">
        <v>25</v>
      </c>
    </row>
    <row r="3320">
      <c r="A3320" s="8" t="s">
        <v>15</v>
      </c>
      <c r="B3320" s="8" t="s">
        <v>84</v>
      </c>
      <c r="C3320" s="22">
        <v>452090.21764793555</v>
      </c>
      <c r="D3320" s="8">
        <v>1995.0</v>
      </c>
      <c r="E3320" s="8">
        <v>110.0</v>
      </c>
      <c r="F3320" s="8" t="s">
        <v>8</v>
      </c>
      <c r="G3320" s="8" t="s">
        <v>9</v>
      </c>
      <c r="H3320" s="8" t="s">
        <v>25</v>
      </c>
    </row>
    <row r="3321">
      <c r="A3321" s="8" t="s">
        <v>15</v>
      </c>
      <c r="B3321" s="8" t="s">
        <v>84</v>
      </c>
      <c r="C3321" s="22">
        <v>417011.3207206738</v>
      </c>
      <c r="D3321" s="8">
        <v>1995.0</v>
      </c>
      <c r="E3321" s="8">
        <v>110.0</v>
      </c>
      <c r="F3321" s="8" t="s">
        <v>29</v>
      </c>
      <c r="G3321" s="8" t="s">
        <v>9</v>
      </c>
      <c r="H3321" s="8" t="s">
        <v>10</v>
      </c>
    </row>
    <row r="3322">
      <c r="A3322" s="8" t="s">
        <v>15</v>
      </c>
      <c r="B3322" s="8" t="s">
        <v>84</v>
      </c>
      <c r="C3322" s="22">
        <v>509624.79700401047</v>
      </c>
      <c r="D3322" s="8">
        <v>1995.0</v>
      </c>
      <c r="E3322" s="8">
        <v>110.0</v>
      </c>
      <c r="F3322" s="8" t="s">
        <v>8</v>
      </c>
      <c r="G3322" s="8" t="s">
        <v>9</v>
      </c>
      <c r="H3322" s="8" t="s">
        <v>10</v>
      </c>
    </row>
    <row r="3323">
      <c r="A3323" s="8" t="s">
        <v>15</v>
      </c>
      <c r="B3323" s="8" t="s">
        <v>84</v>
      </c>
      <c r="C3323" s="22">
        <v>247041.69575949005</v>
      </c>
      <c r="D3323" s="8">
        <v>1995.0</v>
      </c>
      <c r="E3323" s="8">
        <v>175.0</v>
      </c>
      <c r="F3323" s="8" t="s">
        <v>29</v>
      </c>
      <c r="G3323" s="8" t="s">
        <v>9</v>
      </c>
      <c r="H3323" s="8" t="s">
        <v>25</v>
      </c>
    </row>
    <row r="3324">
      <c r="A3324" s="8" t="s">
        <v>15</v>
      </c>
      <c r="B3324" s="8" t="s">
        <v>84</v>
      </c>
      <c r="C3324" s="22">
        <v>507229.85106475954</v>
      </c>
      <c r="D3324" s="8">
        <v>1995.0</v>
      </c>
      <c r="E3324" s="8">
        <v>175.0</v>
      </c>
      <c r="F3324" s="8" t="s">
        <v>29</v>
      </c>
      <c r="G3324" s="8" t="s">
        <v>9</v>
      </c>
      <c r="H3324" s="8" t="s">
        <v>10</v>
      </c>
    </row>
    <row r="3325">
      <c r="A3325" s="8" t="s">
        <v>15</v>
      </c>
      <c r="B3325" s="8" t="s">
        <v>14</v>
      </c>
      <c r="C3325" s="22">
        <v>192882.00624653266</v>
      </c>
      <c r="D3325" s="8">
        <v>1982.0</v>
      </c>
      <c r="E3325" s="8">
        <v>92.0</v>
      </c>
      <c r="F3325" s="8" t="s">
        <v>8</v>
      </c>
      <c r="G3325" s="8" t="s">
        <v>9</v>
      </c>
      <c r="H3325" s="8" t="s">
        <v>25</v>
      </c>
    </row>
    <row r="3326">
      <c r="A3326" s="8" t="s">
        <v>15</v>
      </c>
      <c r="B3326" s="8" t="s">
        <v>14</v>
      </c>
      <c r="C3326" s="22">
        <v>163833.76044875343</v>
      </c>
      <c r="D3326" s="8">
        <v>1982.0</v>
      </c>
      <c r="E3326" s="8">
        <v>92.0</v>
      </c>
      <c r="F3326" s="8" t="s">
        <v>8</v>
      </c>
      <c r="G3326" s="8" t="s">
        <v>9</v>
      </c>
      <c r="H3326" s="8" t="s">
        <v>10</v>
      </c>
    </row>
    <row r="3327">
      <c r="A3327" s="8" t="s">
        <v>15</v>
      </c>
      <c r="B3327" s="8" t="s">
        <v>14</v>
      </c>
      <c r="C3327" s="22">
        <v>356272.30258824583</v>
      </c>
      <c r="D3327" s="8">
        <v>1982.0</v>
      </c>
      <c r="E3327" s="8">
        <v>145.0</v>
      </c>
      <c r="F3327" s="8" t="s">
        <v>8</v>
      </c>
      <c r="G3327" s="8" t="s">
        <v>9</v>
      </c>
      <c r="H3327" s="8" t="s">
        <v>25</v>
      </c>
    </row>
    <row r="3328">
      <c r="A3328" s="8" t="s">
        <v>15</v>
      </c>
      <c r="B3328" s="8" t="s">
        <v>14</v>
      </c>
      <c r="C3328" s="22">
        <v>253901.11722278167</v>
      </c>
      <c r="D3328" s="8">
        <v>1982.0</v>
      </c>
      <c r="E3328" s="8">
        <v>145.0</v>
      </c>
      <c r="F3328" s="8" t="s">
        <v>8</v>
      </c>
      <c r="G3328" s="8" t="s">
        <v>9</v>
      </c>
      <c r="H3328" s="8" t="s">
        <v>10</v>
      </c>
    </row>
    <row r="3329">
      <c r="A3329" s="8" t="s">
        <v>15</v>
      </c>
      <c r="B3329" s="8" t="s">
        <v>14</v>
      </c>
      <c r="C3329" s="22">
        <v>413273.8312469608</v>
      </c>
      <c r="D3329" s="8">
        <v>1982.0</v>
      </c>
      <c r="E3329" s="8">
        <v>75.0</v>
      </c>
      <c r="F3329" s="8" t="s">
        <v>8</v>
      </c>
      <c r="G3329" s="8" t="s">
        <v>24</v>
      </c>
      <c r="H3329" s="8" t="s">
        <v>10</v>
      </c>
    </row>
    <row r="3330">
      <c r="A3330" s="8" t="s">
        <v>15</v>
      </c>
      <c r="B3330" s="8" t="s">
        <v>14</v>
      </c>
      <c r="C3330" s="22">
        <v>338016.20658296056</v>
      </c>
      <c r="D3330" s="8">
        <v>1982.0</v>
      </c>
      <c r="E3330" s="8">
        <v>84.0</v>
      </c>
      <c r="F3330" s="8" t="s">
        <v>8</v>
      </c>
      <c r="G3330" s="8" t="s">
        <v>24</v>
      </c>
      <c r="H3330" s="8" t="s">
        <v>10</v>
      </c>
    </row>
    <row r="3331">
      <c r="A3331" s="8" t="s">
        <v>15</v>
      </c>
      <c r="B3331" s="8" t="s">
        <v>14</v>
      </c>
      <c r="C3331" s="22">
        <v>258802.53170148723</v>
      </c>
      <c r="D3331" s="8">
        <v>1982.0</v>
      </c>
      <c r="E3331" s="8">
        <v>84.0</v>
      </c>
      <c r="F3331" s="8" t="s">
        <v>8</v>
      </c>
      <c r="G3331" s="8" t="s">
        <v>24</v>
      </c>
      <c r="H3331" s="8" t="s">
        <v>25</v>
      </c>
    </row>
    <row r="3332">
      <c r="A3332" s="8" t="s">
        <v>15</v>
      </c>
      <c r="B3332" s="8" t="s">
        <v>14</v>
      </c>
      <c r="C3332" s="22">
        <v>107842.19464085496</v>
      </c>
      <c r="D3332" s="8">
        <v>1982.0</v>
      </c>
      <c r="E3332" s="8">
        <v>94.0</v>
      </c>
      <c r="F3332" s="8" t="s">
        <v>8</v>
      </c>
      <c r="G3332" s="8" t="s">
        <v>24</v>
      </c>
      <c r="H3332" s="8" t="s">
        <v>25</v>
      </c>
    </row>
    <row r="3333">
      <c r="A3333" s="8" t="s">
        <v>15</v>
      </c>
      <c r="B3333" s="8" t="s">
        <v>14</v>
      </c>
      <c r="C3333" s="22">
        <v>446905.38094820234</v>
      </c>
      <c r="D3333" s="8">
        <v>1982.0</v>
      </c>
      <c r="E3333" s="8">
        <v>84.0</v>
      </c>
      <c r="F3333" s="8" t="s">
        <v>8</v>
      </c>
      <c r="G3333" s="8" t="s">
        <v>24</v>
      </c>
      <c r="H3333" s="8" t="s">
        <v>10</v>
      </c>
    </row>
    <row r="3334">
      <c r="A3334" s="8" t="s">
        <v>15</v>
      </c>
      <c r="B3334" s="8" t="s">
        <v>14</v>
      </c>
      <c r="C3334" s="22">
        <v>244824.93563343975</v>
      </c>
      <c r="D3334" s="8">
        <v>1982.0</v>
      </c>
      <c r="E3334" s="8">
        <v>94.0</v>
      </c>
      <c r="F3334" s="8" t="s">
        <v>8</v>
      </c>
      <c r="G3334" s="8" t="s">
        <v>24</v>
      </c>
      <c r="H3334" s="8" t="s">
        <v>10</v>
      </c>
    </row>
    <row r="3335">
      <c r="A3335" s="8" t="s">
        <v>15</v>
      </c>
      <c r="B3335" s="8" t="s">
        <v>14</v>
      </c>
      <c r="C3335" s="22">
        <v>494850.293898317</v>
      </c>
      <c r="D3335" s="8">
        <v>1982.0</v>
      </c>
      <c r="E3335" s="8">
        <v>114.0</v>
      </c>
      <c r="F3335" s="8" t="s">
        <v>8</v>
      </c>
      <c r="G3335" s="8" t="s">
        <v>9</v>
      </c>
      <c r="H3335" s="8" t="s">
        <v>25</v>
      </c>
    </row>
    <row r="3336">
      <c r="A3336" s="8" t="s">
        <v>15</v>
      </c>
      <c r="B3336" s="8" t="s">
        <v>14</v>
      </c>
      <c r="C3336" s="22">
        <v>451877.045391291</v>
      </c>
      <c r="D3336" s="8">
        <v>1982.0</v>
      </c>
      <c r="E3336" s="8">
        <v>114.0</v>
      </c>
      <c r="F3336" s="8" t="s">
        <v>8</v>
      </c>
      <c r="G3336" s="8" t="s">
        <v>9</v>
      </c>
      <c r="H3336" s="8" t="s">
        <v>10</v>
      </c>
    </row>
    <row r="3337">
      <c r="A3337" s="8" t="s">
        <v>15</v>
      </c>
      <c r="B3337" s="8" t="s">
        <v>14</v>
      </c>
      <c r="C3337" s="22">
        <v>163895.03165640697</v>
      </c>
      <c r="D3337" s="8">
        <v>1982.0</v>
      </c>
      <c r="E3337" s="8">
        <v>141.0</v>
      </c>
      <c r="F3337" s="8" t="s">
        <v>8</v>
      </c>
      <c r="G3337" s="8" t="s">
        <v>9</v>
      </c>
      <c r="H3337" s="8" t="s">
        <v>25</v>
      </c>
    </row>
    <row r="3338">
      <c r="A3338" s="8" t="s">
        <v>15</v>
      </c>
      <c r="B3338" s="8" t="s">
        <v>14</v>
      </c>
      <c r="C3338" s="22">
        <v>193508.00029736198</v>
      </c>
      <c r="D3338" s="8">
        <v>1982.0</v>
      </c>
      <c r="E3338" s="8">
        <v>141.0</v>
      </c>
      <c r="F3338" s="8" t="s">
        <v>8</v>
      </c>
      <c r="G3338" s="8" t="s">
        <v>9</v>
      </c>
      <c r="H3338" s="8" t="s">
        <v>10</v>
      </c>
    </row>
    <row r="3339">
      <c r="A3339" s="8" t="s">
        <v>15</v>
      </c>
      <c r="B3339" s="8" t="s">
        <v>14</v>
      </c>
      <c r="C3339" s="22">
        <v>483189.1340044152</v>
      </c>
      <c r="D3339" s="8">
        <v>1982.0</v>
      </c>
      <c r="E3339" s="8">
        <v>92.0</v>
      </c>
      <c r="F3339" s="8" t="s">
        <v>8</v>
      </c>
      <c r="G3339" s="8" t="s">
        <v>9</v>
      </c>
      <c r="H3339" s="8" t="s">
        <v>25</v>
      </c>
    </row>
    <row r="3340">
      <c r="A3340" s="8" t="s">
        <v>15</v>
      </c>
      <c r="B3340" s="8" t="s">
        <v>14</v>
      </c>
      <c r="C3340" s="22">
        <v>495213.8495922705</v>
      </c>
      <c r="D3340" s="8">
        <v>1982.0</v>
      </c>
      <c r="E3340" s="8">
        <v>92.0</v>
      </c>
      <c r="F3340" s="8" t="s">
        <v>8</v>
      </c>
      <c r="G3340" s="8" t="s">
        <v>9</v>
      </c>
      <c r="H3340" s="8" t="s">
        <v>10</v>
      </c>
    </row>
    <row r="3341">
      <c r="A3341" s="8" t="s">
        <v>15</v>
      </c>
      <c r="B3341" s="8" t="s">
        <v>14</v>
      </c>
      <c r="C3341" s="22">
        <v>184808.01785053627</v>
      </c>
      <c r="D3341" s="8">
        <v>1982.0</v>
      </c>
      <c r="E3341" s="8">
        <v>145.0</v>
      </c>
      <c r="F3341" s="8" t="s">
        <v>8</v>
      </c>
      <c r="G3341" s="8" t="s">
        <v>9</v>
      </c>
      <c r="H3341" s="8" t="s">
        <v>25</v>
      </c>
    </row>
    <row r="3342">
      <c r="A3342" s="8" t="s">
        <v>15</v>
      </c>
      <c r="B3342" s="8" t="s">
        <v>14</v>
      </c>
      <c r="C3342" s="22">
        <v>269221.4196807741</v>
      </c>
      <c r="D3342" s="8">
        <v>1982.0</v>
      </c>
      <c r="E3342" s="8">
        <v>145.0</v>
      </c>
      <c r="F3342" s="8" t="s">
        <v>8</v>
      </c>
      <c r="G3342" s="8" t="s">
        <v>9</v>
      </c>
      <c r="H3342" s="8" t="s">
        <v>10</v>
      </c>
    </row>
    <row r="3343">
      <c r="A3343" s="8" t="s">
        <v>15</v>
      </c>
      <c r="B3343" s="8" t="s">
        <v>14</v>
      </c>
      <c r="C3343" s="22">
        <v>108140.57279854985</v>
      </c>
      <c r="D3343" s="8">
        <v>1982.0</v>
      </c>
      <c r="E3343" s="8">
        <v>75.0</v>
      </c>
      <c r="F3343" s="8" t="s">
        <v>8</v>
      </c>
      <c r="G3343" s="8" t="s">
        <v>24</v>
      </c>
      <c r="H3343" s="8" t="s">
        <v>10</v>
      </c>
    </row>
    <row r="3344">
      <c r="A3344" s="8" t="s">
        <v>15</v>
      </c>
      <c r="B3344" s="8" t="s">
        <v>14</v>
      </c>
      <c r="C3344" s="22">
        <v>576776.5403002822</v>
      </c>
      <c r="D3344" s="8">
        <v>1982.0</v>
      </c>
      <c r="E3344" s="8">
        <v>84.0</v>
      </c>
      <c r="F3344" s="8" t="s">
        <v>8</v>
      </c>
      <c r="G3344" s="8" t="s">
        <v>24</v>
      </c>
      <c r="H3344" s="8" t="s">
        <v>10</v>
      </c>
    </row>
    <row r="3345">
      <c r="A3345" s="8" t="s">
        <v>15</v>
      </c>
      <c r="B3345" s="8" t="s">
        <v>14</v>
      </c>
      <c r="C3345" s="22">
        <v>478037.4278547845</v>
      </c>
      <c r="D3345" s="8">
        <v>1982.0</v>
      </c>
      <c r="E3345" s="8">
        <v>84.0</v>
      </c>
      <c r="F3345" s="8" t="s">
        <v>8</v>
      </c>
      <c r="G3345" s="8" t="s">
        <v>24</v>
      </c>
      <c r="H3345" s="8" t="s">
        <v>25</v>
      </c>
    </row>
    <row r="3346">
      <c r="A3346" s="8" t="s">
        <v>15</v>
      </c>
      <c r="B3346" s="8" t="s">
        <v>14</v>
      </c>
      <c r="C3346" s="22">
        <v>322013.66192417237</v>
      </c>
      <c r="D3346" s="8">
        <v>1982.0</v>
      </c>
      <c r="E3346" s="8">
        <v>94.0</v>
      </c>
      <c r="F3346" s="8" t="s">
        <v>8</v>
      </c>
      <c r="G3346" s="8" t="s">
        <v>24</v>
      </c>
      <c r="H3346" s="8" t="s">
        <v>25</v>
      </c>
    </row>
    <row r="3347">
      <c r="A3347" s="8" t="s">
        <v>15</v>
      </c>
      <c r="B3347" s="8" t="s">
        <v>14</v>
      </c>
      <c r="C3347" s="22">
        <v>582123.5155778776</v>
      </c>
      <c r="D3347" s="8">
        <v>1982.0</v>
      </c>
      <c r="E3347" s="8">
        <v>84.0</v>
      </c>
      <c r="F3347" s="8" t="s">
        <v>8</v>
      </c>
      <c r="G3347" s="8" t="s">
        <v>24</v>
      </c>
      <c r="H3347" s="8" t="s">
        <v>10</v>
      </c>
    </row>
    <row r="3348">
      <c r="A3348" s="8" t="s">
        <v>15</v>
      </c>
      <c r="B3348" s="8" t="s">
        <v>14</v>
      </c>
      <c r="C3348" s="22">
        <v>328051.175197028</v>
      </c>
      <c r="D3348" s="8">
        <v>1982.0</v>
      </c>
      <c r="E3348" s="8">
        <v>94.0</v>
      </c>
      <c r="F3348" s="8" t="s">
        <v>8</v>
      </c>
      <c r="G3348" s="8" t="s">
        <v>24</v>
      </c>
      <c r="H3348" s="8" t="s">
        <v>10</v>
      </c>
    </row>
    <row r="3349">
      <c r="A3349" s="8" t="s">
        <v>15</v>
      </c>
      <c r="B3349" s="8" t="s">
        <v>14</v>
      </c>
      <c r="C3349" s="22">
        <v>563896.0230605827</v>
      </c>
      <c r="D3349" s="8">
        <v>1982.0</v>
      </c>
      <c r="E3349" s="8">
        <v>112.0</v>
      </c>
      <c r="F3349" s="8" t="s">
        <v>8</v>
      </c>
      <c r="G3349" s="8" t="s">
        <v>9</v>
      </c>
      <c r="H3349" s="8" t="s">
        <v>25</v>
      </c>
    </row>
    <row r="3350">
      <c r="A3350" s="8" t="s">
        <v>15</v>
      </c>
      <c r="B3350" s="8" t="s">
        <v>14</v>
      </c>
      <c r="C3350" s="22">
        <v>340387.50104551297</v>
      </c>
      <c r="D3350" s="8">
        <v>1982.0</v>
      </c>
      <c r="E3350" s="8">
        <v>112.0</v>
      </c>
      <c r="F3350" s="8" t="s">
        <v>8</v>
      </c>
      <c r="G3350" s="8" t="s">
        <v>9</v>
      </c>
      <c r="H3350" s="8" t="s">
        <v>10</v>
      </c>
    </row>
    <row r="3351">
      <c r="A3351" s="8" t="s">
        <v>15</v>
      </c>
      <c r="B3351" s="8" t="s">
        <v>14</v>
      </c>
      <c r="C3351" s="22">
        <v>206639.6738898966</v>
      </c>
      <c r="D3351" s="8">
        <v>1982.0</v>
      </c>
      <c r="E3351" s="8">
        <v>141.0</v>
      </c>
      <c r="F3351" s="8" t="s">
        <v>8</v>
      </c>
      <c r="G3351" s="8" t="s">
        <v>9</v>
      </c>
      <c r="H3351" s="8" t="s">
        <v>25</v>
      </c>
    </row>
    <row r="3352">
      <c r="A3352" s="8" t="s">
        <v>15</v>
      </c>
      <c r="B3352" s="8" t="s">
        <v>14</v>
      </c>
      <c r="C3352" s="22">
        <v>168057.26583262382</v>
      </c>
      <c r="D3352" s="8">
        <v>1982.0</v>
      </c>
      <c r="E3352" s="8">
        <v>141.0</v>
      </c>
      <c r="F3352" s="8" t="s">
        <v>8</v>
      </c>
      <c r="G3352" s="8" t="s">
        <v>9</v>
      </c>
      <c r="H3352" s="8" t="s">
        <v>10</v>
      </c>
    </row>
    <row r="3353">
      <c r="A3353" s="8" t="s">
        <v>15</v>
      </c>
      <c r="B3353" s="8" t="s">
        <v>14</v>
      </c>
      <c r="C3353" s="22">
        <v>332331.30951862887</v>
      </c>
      <c r="D3353" s="8">
        <v>1991.0</v>
      </c>
      <c r="E3353" s="8">
        <v>99.0</v>
      </c>
      <c r="F3353" s="8" t="s">
        <v>8</v>
      </c>
      <c r="G3353" s="8" t="s">
        <v>24</v>
      </c>
      <c r="H3353" s="8" t="s">
        <v>25</v>
      </c>
    </row>
    <row r="3354">
      <c r="A3354" s="8" t="s">
        <v>15</v>
      </c>
      <c r="B3354" s="8" t="s">
        <v>14</v>
      </c>
      <c r="C3354" s="22">
        <v>130535.88702644766</v>
      </c>
      <c r="D3354" s="8">
        <v>1991.0</v>
      </c>
      <c r="E3354" s="8">
        <v>99.0</v>
      </c>
      <c r="F3354" s="8" t="s">
        <v>8</v>
      </c>
      <c r="G3354" s="8" t="s">
        <v>24</v>
      </c>
      <c r="H3354" s="8" t="s">
        <v>10</v>
      </c>
    </row>
    <row r="3355">
      <c r="A3355" s="8" t="s">
        <v>15</v>
      </c>
      <c r="B3355" s="8" t="s">
        <v>14</v>
      </c>
      <c r="C3355" s="22">
        <v>254671.77696605612</v>
      </c>
      <c r="D3355" s="8">
        <v>1991.0</v>
      </c>
      <c r="E3355" s="8">
        <v>125.0</v>
      </c>
      <c r="F3355" s="8" t="s">
        <v>8</v>
      </c>
      <c r="G3355" s="8" t="s">
        <v>24</v>
      </c>
      <c r="H3355" s="8" t="s">
        <v>25</v>
      </c>
    </row>
    <row r="3356">
      <c r="A3356" s="8" t="s">
        <v>15</v>
      </c>
      <c r="B3356" s="8" t="s">
        <v>14</v>
      </c>
      <c r="C3356" s="22">
        <v>363308.94255662046</v>
      </c>
      <c r="D3356" s="8">
        <v>1991.0</v>
      </c>
      <c r="E3356" s="8">
        <v>125.0</v>
      </c>
      <c r="F3356" s="8" t="s">
        <v>8</v>
      </c>
      <c r="G3356" s="8" t="s">
        <v>24</v>
      </c>
      <c r="H3356" s="8" t="s">
        <v>10</v>
      </c>
    </row>
    <row r="3357">
      <c r="A3357" s="8" t="s">
        <v>15</v>
      </c>
      <c r="B3357" s="8" t="s">
        <v>14</v>
      </c>
      <c r="C3357" s="22">
        <v>557835.9791636908</v>
      </c>
      <c r="D3357" s="8">
        <v>1991.0</v>
      </c>
      <c r="E3357" s="8">
        <v>141.0</v>
      </c>
      <c r="F3357" s="8" t="s">
        <v>8</v>
      </c>
      <c r="G3357" s="8" t="s">
        <v>9</v>
      </c>
      <c r="H3357" s="8" t="s">
        <v>25</v>
      </c>
    </row>
    <row r="3358">
      <c r="A3358" s="8" t="s">
        <v>15</v>
      </c>
      <c r="B3358" s="8" t="s">
        <v>14</v>
      </c>
      <c r="C3358" s="22">
        <v>521665.12588194927</v>
      </c>
      <c r="D3358" s="8">
        <v>1991.0</v>
      </c>
      <c r="E3358" s="8">
        <v>141.0</v>
      </c>
      <c r="F3358" s="8" t="s">
        <v>8</v>
      </c>
      <c r="G3358" s="8" t="s">
        <v>9</v>
      </c>
      <c r="H3358" s="8" t="s">
        <v>10</v>
      </c>
    </row>
    <row r="3359">
      <c r="A3359" s="8" t="s">
        <v>15</v>
      </c>
      <c r="B3359" s="8" t="s">
        <v>14</v>
      </c>
      <c r="C3359" s="22">
        <v>375693.8518064606</v>
      </c>
      <c r="D3359" s="8">
        <v>1991.0</v>
      </c>
      <c r="E3359" s="8">
        <v>205.0</v>
      </c>
      <c r="F3359" s="8" t="s">
        <v>8</v>
      </c>
      <c r="G3359" s="8" t="s">
        <v>9</v>
      </c>
      <c r="H3359" s="8" t="s">
        <v>25</v>
      </c>
    </row>
    <row r="3360">
      <c r="A3360" s="8" t="s">
        <v>15</v>
      </c>
      <c r="B3360" s="8" t="s">
        <v>14</v>
      </c>
      <c r="C3360" s="22">
        <v>349008.7822424473</v>
      </c>
      <c r="D3360" s="8">
        <v>1991.0</v>
      </c>
      <c r="E3360" s="8">
        <v>205.0</v>
      </c>
      <c r="F3360" s="8" t="s">
        <v>8</v>
      </c>
      <c r="G3360" s="8" t="s">
        <v>9</v>
      </c>
      <c r="H3360" s="8" t="s">
        <v>10</v>
      </c>
    </row>
    <row r="3361">
      <c r="A3361" s="8" t="s">
        <v>15</v>
      </c>
      <c r="B3361" s="8" t="s">
        <v>14</v>
      </c>
      <c r="C3361" s="22">
        <v>599911.5957683816</v>
      </c>
      <c r="D3361" s="8">
        <v>1991.0</v>
      </c>
      <c r="E3361" s="8">
        <v>99.0</v>
      </c>
      <c r="F3361" s="8" t="s">
        <v>8</v>
      </c>
      <c r="G3361" s="8" t="s">
        <v>24</v>
      </c>
      <c r="H3361" s="8" t="s">
        <v>25</v>
      </c>
    </row>
    <row r="3362">
      <c r="A3362" s="8" t="s">
        <v>15</v>
      </c>
      <c r="B3362" s="8" t="s">
        <v>14</v>
      </c>
      <c r="C3362" s="22">
        <v>570259.9574595948</v>
      </c>
      <c r="D3362" s="8">
        <v>1991.0</v>
      </c>
      <c r="E3362" s="8">
        <v>99.0</v>
      </c>
      <c r="F3362" s="8" t="s">
        <v>8</v>
      </c>
      <c r="G3362" s="8" t="s">
        <v>24</v>
      </c>
      <c r="H3362" s="8" t="s">
        <v>10</v>
      </c>
    </row>
    <row r="3363">
      <c r="A3363" s="8" t="s">
        <v>15</v>
      </c>
      <c r="B3363" s="8" t="s">
        <v>14</v>
      </c>
      <c r="C3363" s="22">
        <v>180840.66643674305</v>
      </c>
      <c r="D3363" s="8">
        <v>1991.0</v>
      </c>
      <c r="E3363" s="8">
        <v>125.0</v>
      </c>
      <c r="F3363" s="8" t="s">
        <v>8</v>
      </c>
      <c r="G3363" s="8" t="s">
        <v>24</v>
      </c>
      <c r="H3363" s="8" t="s">
        <v>25</v>
      </c>
    </row>
    <row r="3364">
      <c r="A3364" s="8" t="s">
        <v>15</v>
      </c>
      <c r="B3364" s="8" t="s">
        <v>14</v>
      </c>
      <c r="C3364" s="22">
        <v>174221.73845992354</v>
      </c>
      <c r="D3364" s="8">
        <v>1991.0</v>
      </c>
      <c r="E3364" s="8">
        <v>125.0</v>
      </c>
      <c r="F3364" s="8" t="s">
        <v>8</v>
      </c>
      <c r="G3364" s="8" t="s">
        <v>24</v>
      </c>
      <c r="H3364" s="8" t="s">
        <v>10</v>
      </c>
    </row>
    <row r="3365">
      <c r="A3365" s="8" t="s">
        <v>15</v>
      </c>
      <c r="B3365" s="8" t="s">
        <v>14</v>
      </c>
      <c r="C3365" s="22">
        <v>510352.9480690397</v>
      </c>
      <c r="D3365" s="8">
        <v>1991.0</v>
      </c>
      <c r="E3365" s="8">
        <v>141.0</v>
      </c>
      <c r="F3365" s="8" t="s">
        <v>8</v>
      </c>
      <c r="G3365" s="8" t="s">
        <v>9</v>
      </c>
      <c r="H3365" s="8" t="s">
        <v>25</v>
      </c>
    </row>
    <row r="3366">
      <c r="A3366" s="8" t="s">
        <v>15</v>
      </c>
      <c r="B3366" s="8" t="s">
        <v>14</v>
      </c>
      <c r="C3366" s="22">
        <v>441711.5422015194</v>
      </c>
      <c r="D3366" s="8">
        <v>1991.0</v>
      </c>
      <c r="E3366" s="8">
        <v>141.0</v>
      </c>
      <c r="F3366" s="8" t="s">
        <v>8</v>
      </c>
      <c r="G3366" s="8" t="s">
        <v>9</v>
      </c>
      <c r="H3366" s="8" t="s">
        <v>10</v>
      </c>
    </row>
    <row r="3367">
      <c r="A3367" s="8" t="s">
        <v>15</v>
      </c>
      <c r="B3367" s="8" t="s">
        <v>14</v>
      </c>
      <c r="C3367" s="22">
        <v>500255.7772760841</v>
      </c>
      <c r="D3367" s="8">
        <v>1991.0</v>
      </c>
      <c r="E3367" s="8">
        <v>205.0</v>
      </c>
      <c r="F3367" s="8" t="s">
        <v>8</v>
      </c>
      <c r="G3367" s="8" t="s">
        <v>9</v>
      </c>
      <c r="H3367" s="8" t="s">
        <v>25</v>
      </c>
    </row>
    <row r="3368">
      <c r="A3368" s="8" t="s">
        <v>15</v>
      </c>
      <c r="B3368" s="8" t="s">
        <v>14</v>
      </c>
      <c r="C3368" s="22">
        <v>303405.2523689249</v>
      </c>
      <c r="D3368" s="8">
        <v>1991.0</v>
      </c>
      <c r="E3368" s="8">
        <v>205.0</v>
      </c>
      <c r="F3368" s="8" t="s">
        <v>8</v>
      </c>
      <c r="G3368" s="8" t="s">
        <v>9</v>
      </c>
      <c r="H3368" s="8" t="s">
        <v>10</v>
      </c>
    </row>
    <row r="3369">
      <c r="A3369" s="8" t="s">
        <v>15</v>
      </c>
      <c r="B3369" s="8" t="s">
        <v>14</v>
      </c>
      <c r="C3369" s="22">
        <v>529656.0496402862</v>
      </c>
      <c r="D3369" s="8">
        <v>1997.0</v>
      </c>
      <c r="E3369" s="8">
        <v>145.0</v>
      </c>
      <c r="F3369" s="8" t="s">
        <v>8</v>
      </c>
      <c r="G3369" s="8" t="s">
        <v>9</v>
      </c>
      <c r="H3369" s="8" t="s">
        <v>25</v>
      </c>
    </row>
    <row r="3370">
      <c r="A3370" s="8" t="s">
        <v>15</v>
      </c>
      <c r="B3370" s="8" t="s">
        <v>14</v>
      </c>
      <c r="C3370" s="22">
        <v>506420.7676072419</v>
      </c>
      <c r="D3370" s="8">
        <v>1997.0</v>
      </c>
      <c r="E3370" s="8">
        <v>145.0</v>
      </c>
      <c r="F3370" s="8" t="s">
        <v>8</v>
      </c>
      <c r="G3370" s="8" t="s">
        <v>9</v>
      </c>
      <c r="H3370" s="8" t="s">
        <v>10</v>
      </c>
    </row>
    <row r="3371">
      <c r="A3371" s="8" t="s">
        <v>15</v>
      </c>
      <c r="B3371" s="8" t="s">
        <v>14</v>
      </c>
      <c r="C3371" s="22">
        <v>417235.82502284914</v>
      </c>
      <c r="D3371" s="8">
        <v>1997.0</v>
      </c>
      <c r="E3371" s="8">
        <v>99.0</v>
      </c>
      <c r="F3371" s="8" t="s">
        <v>8</v>
      </c>
      <c r="G3371" s="8" t="s">
        <v>24</v>
      </c>
      <c r="H3371" s="8" t="s">
        <v>25</v>
      </c>
    </row>
    <row r="3372">
      <c r="A3372" s="8" t="s">
        <v>15</v>
      </c>
      <c r="B3372" s="8" t="s">
        <v>14</v>
      </c>
      <c r="C3372" s="22">
        <v>779425.4272340001</v>
      </c>
      <c r="D3372" s="8">
        <v>1997.0</v>
      </c>
      <c r="E3372" s="8">
        <v>99.0</v>
      </c>
      <c r="F3372" s="8" t="s">
        <v>8</v>
      </c>
      <c r="G3372" s="8" t="s">
        <v>24</v>
      </c>
      <c r="H3372" s="8" t="s">
        <v>10</v>
      </c>
    </row>
    <row r="3373">
      <c r="A3373" s="8" t="s">
        <v>15</v>
      </c>
      <c r="B3373" s="8" t="s">
        <v>14</v>
      </c>
      <c r="C3373" s="22">
        <v>444012.82699748676</v>
      </c>
      <c r="D3373" s="8">
        <v>1997.0</v>
      </c>
      <c r="E3373" s="8">
        <v>125.0</v>
      </c>
      <c r="F3373" s="8" t="s">
        <v>8</v>
      </c>
      <c r="G3373" s="8" t="s">
        <v>24</v>
      </c>
      <c r="H3373" s="8" t="s">
        <v>25</v>
      </c>
    </row>
    <row r="3374">
      <c r="A3374" s="8" t="s">
        <v>15</v>
      </c>
      <c r="B3374" s="8" t="s">
        <v>14</v>
      </c>
      <c r="C3374" s="22">
        <v>399305.84692370694</v>
      </c>
      <c r="D3374" s="8">
        <v>1997.0</v>
      </c>
      <c r="E3374" s="8">
        <v>125.0</v>
      </c>
      <c r="F3374" s="8" t="s">
        <v>8</v>
      </c>
      <c r="G3374" s="8" t="s">
        <v>24</v>
      </c>
      <c r="H3374" s="8" t="s">
        <v>10</v>
      </c>
    </row>
    <row r="3375">
      <c r="A3375" s="8" t="s">
        <v>15</v>
      </c>
      <c r="B3375" s="8" t="s">
        <v>14</v>
      </c>
      <c r="C3375" s="22">
        <v>774510.6456647764</v>
      </c>
      <c r="D3375" s="8">
        <v>1997.0</v>
      </c>
      <c r="E3375" s="8">
        <v>141.0</v>
      </c>
      <c r="F3375" s="8" t="s">
        <v>8</v>
      </c>
      <c r="G3375" s="8" t="s">
        <v>9</v>
      </c>
      <c r="H3375" s="8" t="s">
        <v>25</v>
      </c>
    </row>
    <row r="3376">
      <c r="A3376" s="8" t="s">
        <v>15</v>
      </c>
      <c r="B3376" s="8" t="s">
        <v>14</v>
      </c>
      <c r="C3376" s="22">
        <v>629068.3957661578</v>
      </c>
      <c r="D3376" s="8">
        <v>1997.0</v>
      </c>
      <c r="E3376" s="8">
        <v>185.0</v>
      </c>
      <c r="F3376" s="8" t="s">
        <v>8</v>
      </c>
      <c r="G3376" s="8" t="s">
        <v>9</v>
      </c>
      <c r="H3376" s="8" t="s">
        <v>25</v>
      </c>
    </row>
    <row r="3377">
      <c r="A3377" s="8" t="s">
        <v>15</v>
      </c>
      <c r="B3377" s="8" t="s">
        <v>14</v>
      </c>
      <c r="C3377" s="22">
        <v>691640.5511130595</v>
      </c>
      <c r="D3377" s="8">
        <v>1997.0</v>
      </c>
      <c r="E3377" s="8">
        <v>141.0</v>
      </c>
      <c r="F3377" s="8" t="s">
        <v>8</v>
      </c>
      <c r="G3377" s="8" t="s">
        <v>9</v>
      </c>
      <c r="H3377" s="8" t="s">
        <v>10</v>
      </c>
    </row>
    <row r="3378">
      <c r="A3378" s="8" t="s">
        <v>15</v>
      </c>
      <c r="B3378" s="8" t="s">
        <v>14</v>
      </c>
      <c r="C3378" s="22">
        <v>556584.1690525161</v>
      </c>
      <c r="D3378" s="8">
        <v>1997.0</v>
      </c>
      <c r="E3378" s="8">
        <v>185.0</v>
      </c>
      <c r="F3378" s="8" t="s">
        <v>8</v>
      </c>
      <c r="G3378" s="8" t="s">
        <v>9</v>
      </c>
      <c r="H3378" s="8" t="s">
        <v>10</v>
      </c>
    </row>
    <row r="3379">
      <c r="A3379" s="8" t="s">
        <v>15</v>
      </c>
      <c r="B3379" s="8" t="s">
        <v>14</v>
      </c>
      <c r="C3379" s="22">
        <v>616847.1906712304</v>
      </c>
      <c r="D3379" s="8">
        <v>1997.0</v>
      </c>
      <c r="E3379" s="8">
        <v>205.0</v>
      </c>
      <c r="F3379" s="8" t="s">
        <v>8</v>
      </c>
      <c r="G3379" s="8" t="s">
        <v>9</v>
      </c>
      <c r="H3379" s="8" t="s">
        <v>25</v>
      </c>
    </row>
    <row r="3380">
      <c r="A3380" s="8" t="s">
        <v>15</v>
      </c>
      <c r="B3380" s="8" t="s">
        <v>14</v>
      </c>
      <c r="C3380" s="22">
        <v>571059.4010831849</v>
      </c>
      <c r="D3380" s="8">
        <v>1997.0</v>
      </c>
      <c r="E3380" s="8">
        <v>205.0</v>
      </c>
      <c r="F3380" s="8" t="s">
        <v>8</v>
      </c>
      <c r="G3380" s="8" t="s">
        <v>9</v>
      </c>
      <c r="H3380" s="8" t="s">
        <v>10</v>
      </c>
    </row>
    <row r="3381">
      <c r="A3381" s="8" t="s">
        <v>15</v>
      </c>
      <c r="B3381" s="8" t="s">
        <v>14</v>
      </c>
      <c r="C3381" s="22">
        <v>652604.4428252776</v>
      </c>
      <c r="D3381" s="8">
        <v>1997.0</v>
      </c>
      <c r="E3381" s="8">
        <v>145.0</v>
      </c>
      <c r="F3381" s="8" t="s">
        <v>8</v>
      </c>
      <c r="G3381" s="8" t="s">
        <v>9</v>
      </c>
      <c r="H3381" s="8" t="s">
        <v>25</v>
      </c>
    </row>
    <row r="3382">
      <c r="A3382" s="8" t="s">
        <v>15</v>
      </c>
      <c r="B3382" s="8" t="s">
        <v>14</v>
      </c>
      <c r="C3382" s="22">
        <v>761765.3344253504</v>
      </c>
      <c r="D3382" s="8">
        <v>1997.0</v>
      </c>
      <c r="E3382" s="8">
        <v>145.0</v>
      </c>
      <c r="F3382" s="8" t="s">
        <v>8</v>
      </c>
      <c r="G3382" s="8" t="s">
        <v>9</v>
      </c>
      <c r="H3382" s="8" t="s">
        <v>10</v>
      </c>
    </row>
    <row r="3383">
      <c r="A3383" s="8" t="s">
        <v>15</v>
      </c>
      <c r="B3383" s="8" t="s">
        <v>14</v>
      </c>
      <c r="C3383" s="22">
        <v>681137.2699487002</v>
      </c>
      <c r="D3383" s="8">
        <v>1997.0</v>
      </c>
      <c r="E3383" s="8">
        <v>99.0</v>
      </c>
      <c r="F3383" s="8" t="s">
        <v>8</v>
      </c>
      <c r="G3383" s="8" t="s">
        <v>24</v>
      </c>
      <c r="H3383" s="8" t="s">
        <v>25</v>
      </c>
    </row>
    <row r="3384">
      <c r="A3384" s="8" t="s">
        <v>15</v>
      </c>
      <c r="B3384" s="8" t="s">
        <v>14</v>
      </c>
      <c r="C3384" s="22">
        <v>768731.6009958198</v>
      </c>
      <c r="D3384" s="8">
        <v>1997.0</v>
      </c>
      <c r="E3384" s="8">
        <v>99.0</v>
      </c>
      <c r="F3384" s="8" t="s">
        <v>8</v>
      </c>
      <c r="G3384" s="8" t="s">
        <v>24</v>
      </c>
      <c r="H3384" s="8" t="s">
        <v>10</v>
      </c>
    </row>
    <row r="3385">
      <c r="A3385" s="8" t="s">
        <v>15</v>
      </c>
      <c r="B3385" s="8" t="s">
        <v>14</v>
      </c>
      <c r="C3385" s="22">
        <v>429826.9712963938</v>
      </c>
      <c r="D3385" s="8">
        <v>1997.0</v>
      </c>
      <c r="E3385" s="8">
        <v>125.0</v>
      </c>
      <c r="F3385" s="8" t="s">
        <v>8</v>
      </c>
      <c r="G3385" s="8" t="s">
        <v>24</v>
      </c>
      <c r="H3385" s="8" t="s">
        <v>25</v>
      </c>
    </row>
    <row r="3386">
      <c r="A3386" s="8" t="s">
        <v>15</v>
      </c>
      <c r="B3386" s="8" t="s">
        <v>14</v>
      </c>
      <c r="C3386" s="22">
        <v>703983.2575496781</v>
      </c>
      <c r="D3386" s="8">
        <v>1997.0</v>
      </c>
      <c r="E3386" s="8">
        <v>125.0</v>
      </c>
      <c r="F3386" s="8" t="s">
        <v>8</v>
      </c>
      <c r="G3386" s="8" t="s">
        <v>24</v>
      </c>
      <c r="H3386" s="8" t="s">
        <v>10</v>
      </c>
    </row>
    <row r="3387">
      <c r="A3387" s="8" t="s">
        <v>15</v>
      </c>
      <c r="B3387" s="8" t="s">
        <v>14</v>
      </c>
      <c r="C3387" s="22">
        <v>770227.2014291002</v>
      </c>
      <c r="D3387" s="8">
        <v>1997.0</v>
      </c>
      <c r="E3387" s="8">
        <v>141.0</v>
      </c>
      <c r="F3387" s="8" t="s">
        <v>8</v>
      </c>
      <c r="G3387" s="8" t="s">
        <v>9</v>
      </c>
      <c r="H3387" s="8" t="s">
        <v>25</v>
      </c>
    </row>
    <row r="3388">
      <c r="A3388" s="8" t="s">
        <v>15</v>
      </c>
      <c r="B3388" s="8" t="s">
        <v>14</v>
      </c>
      <c r="C3388" s="22">
        <v>754740.0830595773</v>
      </c>
      <c r="D3388" s="8">
        <v>1997.0</v>
      </c>
      <c r="E3388" s="8">
        <v>185.0</v>
      </c>
      <c r="F3388" s="8" t="s">
        <v>8</v>
      </c>
      <c r="G3388" s="8" t="s">
        <v>9</v>
      </c>
      <c r="H3388" s="8" t="s">
        <v>25</v>
      </c>
    </row>
    <row r="3389">
      <c r="A3389" s="8" t="s">
        <v>15</v>
      </c>
      <c r="B3389" s="8" t="s">
        <v>14</v>
      </c>
      <c r="C3389" s="22">
        <v>430637.2263452178</v>
      </c>
      <c r="D3389" s="8">
        <v>1997.0</v>
      </c>
      <c r="E3389" s="8">
        <v>141.0</v>
      </c>
      <c r="F3389" s="8" t="s">
        <v>8</v>
      </c>
      <c r="G3389" s="8" t="s">
        <v>9</v>
      </c>
      <c r="H3389" s="8" t="s">
        <v>10</v>
      </c>
    </row>
    <row r="3390">
      <c r="A3390" s="8" t="s">
        <v>15</v>
      </c>
      <c r="B3390" s="8" t="s">
        <v>14</v>
      </c>
      <c r="C3390" s="22">
        <v>776111.8541521179</v>
      </c>
      <c r="D3390" s="8">
        <v>1997.0</v>
      </c>
      <c r="E3390" s="8">
        <v>185.0</v>
      </c>
      <c r="F3390" s="8" t="s">
        <v>8</v>
      </c>
      <c r="G3390" s="8" t="s">
        <v>9</v>
      </c>
      <c r="H3390" s="8" t="s">
        <v>10</v>
      </c>
    </row>
    <row r="3391">
      <c r="A3391" s="8" t="s">
        <v>15</v>
      </c>
      <c r="B3391" s="8" t="s">
        <v>14</v>
      </c>
      <c r="C3391" s="22">
        <v>449969.87348110706</v>
      </c>
      <c r="D3391" s="8">
        <v>1997.0</v>
      </c>
      <c r="E3391" s="8">
        <v>205.0</v>
      </c>
      <c r="F3391" s="8" t="s">
        <v>8</v>
      </c>
      <c r="G3391" s="8" t="s">
        <v>9</v>
      </c>
      <c r="H3391" s="8" t="s">
        <v>25</v>
      </c>
    </row>
    <row r="3392">
      <c r="A3392" s="8" t="s">
        <v>15</v>
      </c>
      <c r="B3392" s="8" t="s">
        <v>14</v>
      </c>
      <c r="C3392" s="22">
        <v>543595.571750039</v>
      </c>
      <c r="D3392" s="8">
        <v>1997.0</v>
      </c>
      <c r="E3392" s="8">
        <v>205.0</v>
      </c>
      <c r="F3392" s="8" t="s">
        <v>8</v>
      </c>
      <c r="G3392" s="8" t="s">
        <v>9</v>
      </c>
      <c r="H3392" s="8" t="s">
        <v>10</v>
      </c>
    </row>
    <row r="3393">
      <c r="A3393" s="8" t="s">
        <v>15</v>
      </c>
      <c r="B3393" s="8" t="s">
        <v>14</v>
      </c>
      <c r="C3393" s="22">
        <v>487999.5051753782</v>
      </c>
      <c r="D3393" s="8">
        <v>1999.0</v>
      </c>
      <c r="E3393" s="8">
        <v>125.0</v>
      </c>
      <c r="F3393" s="8" t="s">
        <v>8</v>
      </c>
      <c r="G3393" s="8" t="s">
        <v>24</v>
      </c>
      <c r="H3393" s="8" t="s">
        <v>25</v>
      </c>
    </row>
    <row r="3394">
      <c r="A3394" s="8" t="s">
        <v>15</v>
      </c>
      <c r="B3394" s="8" t="s">
        <v>14</v>
      </c>
      <c r="C3394" s="22">
        <v>617550.1833202271</v>
      </c>
      <c r="D3394" s="8">
        <v>1999.0</v>
      </c>
      <c r="E3394" s="8">
        <v>125.0</v>
      </c>
      <c r="F3394" s="8" t="s">
        <v>8</v>
      </c>
      <c r="G3394" s="8" t="s">
        <v>24</v>
      </c>
      <c r="H3394" s="8" t="s">
        <v>10</v>
      </c>
    </row>
    <row r="3395">
      <c r="A3395" s="8" t="s">
        <v>15</v>
      </c>
      <c r="B3395" s="8" t="s">
        <v>14</v>
      </c>
      <c r="C3395" s="22">
        <v>790327.499065581</v>
      </c>
      <c r="D3395" s="8">
        <v>1999.0</v>
      </c>
      <c r="E3395" s="8">
        <v>175.0</v>
      </c>
      <c r="F3395" s="8" t="s">
        <v>8</v>
      </c>
      <c r="G3395" s="8" t="s">
        <v>9</v>
      </c>
      <c r="H3395" s="8" t="s">
        <v>25</v>
      </c>
    </row>
    <row r="3396">
      <c r="A3396" s="8" t="s">
        <v>15</v>
      </c>
      <c r="B3396" s="8" t="s">
        <v>14</v>
      </c>
      <c r="C3396" s="22">
        <v>639296.4690456823</v>
      </c>
      <c r="D3396" s="8">
        <v>1999.0</v>
      </c>
      <c r="E3396" s="8">
        <v>175.0</v>
      </c>
      <c r="F3396" s="8" t="s">
        <v>8</v>
      </c>
      <c r="G3396" s="8" t="s">
        <v>9</v>
      </c>
      <c r="H3396" s="8" t="s">
        <v>10</v>
      </c>
    </row>
    <row r="3397">
      <c r="A3397" s="8" t="s">
        <v>15</v>
      </c>
      <c r="B3397" s="8" t="s">
        <v>14</v>
      </c>
      <c r="C3397" s="22">
        <v>418469.8628347202</v>
      </c>
      <c r="D3397" s="8">
        <v>1999.0</v>
      </c>
      <c r="E3397" s="8">
        <v>165.0</v>
      </c>
      <c r="F3397" s="8" t="s">
        <v>8</v>
      </c>
      <c r="G3397" s="8" t="s">
        <v>24</v>
      </c>
      <c r="H3397" s="8" t="s">
        <v>25</v>
      </c>
    </row>
    <row r="3398">
      <c r="A3398" s="8" t="s">
        <v>15</v>
      </c>
      <c r="B3398" s="8" t="s">
        <v>14</v>
      </c>
      <c r="C3398" s="22">
        <v>537129.2435353182</v>
      </c>
      <c r="D3398" s="8">
        <v>1999.0</v>
      </c>
      <c r="E3398" s="8">
        <v>165.0</v>
      </c>
      <c r="F3398" s="8" t="s">
        <v>8</v>
      </c>
      <c r="G3398" s="8" t="s">
        <v>24</v>
      </c>
      <c r="H3398" s="8" t="s">
        <v>10</v>
      </c>
    </row>
    <row r="3399">
      <c r="A3399" s="8" t="s">
        <v>15</v>
      </c>
      <c r="B3399" s="8" t="s">
        <v>14</v>
      </c>
      <c r="C3399" s="22">
        <v>630826.0315633629</v>
      </c>
      <c r="D3399" s="8">
        <v>1999.0</v>
      </c>
      <c r="E3399" s="8">
        <v>203.0</v>
      </c>
      <c r="F3399" s="8" t="s">
        <v>8</v>
      </c>
      <c r="G3399" s="8" t="s">
        <v>9</v>
      </c>
      <c r="H3399" s="8" t="s">
        <v>25</v>
      </c>
    </row>
    <row r="3400">
      <c r="A3400" s="8" t="s">
        <v>15</v>
      </c>
      <c r="B3400" s="8" t="s">
        <v>14</v>
      </c>
      <c r="C3400" s="22">
        <v>439966.33136948396</v>
      </c>
      <c r="D3400" s="8">
        <v>1999.0</v>
      </c>
      <c r="E3400" s="8">
        <v>220.0</v>
      </c>
      <c r="F3400" s="8" t="s">
        <v>8</v>
      </c>
      <c r="G3400" s="8" t="s">
        <v>9</v>
      </c>
      <c r="H3400" s="8" t="s">
        <v>25</v>
      </c>
    </row>
    <row r="3401">
      <c r="A3401" s="8" t="s">
        <v>15</v>
      </c>
      <c r="B3401" s="8" t="s">
        <v>14</v>
      </c>
      <c r="C3401" s="22">
        <v>599964.7037693781</v>
      </c>
      <c r="D3401" s="8">
        <v>1999.0</v>
      </c>
      <c r="E3401" s="8">
        <v>220.0</v>
      </c>
      <c r="F3401" s="8" t="s">
        <v>8</v>
      </c>
      <c r="G3401" s="8" t="s">
        <v>9</v>
      </c>
      <c r="H3401" s="8" t="s">
        <v>10</v>
      </c>
    </row>
    <row r="3402">
      <c r="A3402" s="8" t="s">
        <v>15</v>
      </c>
      <c r="B3402" s="8" t="s">
        <v>14</v>
      </c>
      <c r="C3402" s="22">
        <v>735284.2016706837</v>
      </c>
      <c r="D3402" s="8">
        <v>1999.0</v>
      </c>
      <c r="E3402" s="8">
        <v>203.0</v>
      </c>
      <c r="F3402" s="8" t="s">
        <v>8</v>
      </c>
      <c r="G3402" s="8" t="s">
        <v>9</v>
      </c>
      <c r="H3402" s="8" t="s">
        <v>10</v>
      </c>
    </row>
    <row r="3403">
      <c r="A3403" s="8" t="s">
        <v>15</v>
      </c>
      <c r="B3403" s="8" t="s">
        <v>14</v>
      </c>
      <c r="C3403" s="22">
        <v>388259.6501240822</v>
      </c>
      <c r="D3403" s="8">
        <v>1999.0</v>
      </c>
      <c r="E3403" s="8">
        <v>125.0</v>
      </c>
      <c r="F3403" s="8" t="s">
        <v>8</v>
      </c>
      <c r="G3403" s="8" t="s">
        <v>24</v>
      </c>
      <c r="H3403" s="8" t="s">
        <v>25</v>
      </c>
    </row>
    <row r="3404">
      <c r="A3404" s="8" t="s">
        <v>15</v>
      </c>
      <c r="B3404" s="8" t="s">
        <v>14</v>
      </c>
      <c r="C3404" s="22">
        <v>739158.2213211029</v>
      </c>
      <c r="D3404" s="8">
        <v>1999.0</v>
      </c>
      <c r="E3404" s="8">
        <v>125.0</v>
      </c>
      <c r="F3404" s="8" t="s">
        <v>8</v>
      </c>
      <c r="G3404" s="8" t="s">
        <v>24</v>
      </c>
      <c r="H3404" s="8" t="s">
        <v>10</v>
      </c>
    </row>
    <row r="3405">
      <c r="A3405" s="8" t="s">
        <v>15</v>
      </c>
      <c r="B3405" s="8" t="s">
        <v>14</v>
      </c>
      <c r="C3405" s="22">
        <v>666585.8312728449</v>
      </c>
      <c r="D3405" s="8">
        <v>1999.0</v>
      </c>
      <c r="E3405" s="8">
        <v>177.0</v>
      </c>
      <c r="F3405" s="8" t="s">
        <v>8</v>
      </c>
      <c r="G3405" s="8" t="s">
        <v>9</v>
      </c>
      <c r="H3405" s="8" t="s">
        <v>25</v>
      </c>
    </row>
    <row r="3406">
      <c r="A3406" s="8" t="s">
        <v>15</v>
      </c>
      <c r="B3406" s="8" t="s">
        <v>14</v>
      </c>
      <c r="C3406" s="22">
        <v>481452.1071077477</v>
      </c>
      <c r="D3406" s="8">
        <v>1999.0</v>
      </c>
      <c r="E3406" s="8">
        <v>177.0</v>
      </c>
      <c r="F3406" s="8" t="s">
        <v>8</v>
      </c>
      <c r="G3406" s="8" t="s">
        <v>9</v>
      </c>
      <c r="H3406" s="8" t="s">
        <v>10</v>
      </c>
    </row>
    <row r="3407">
      <c r="A3407" s="8" t="s">
        <v>15</v>
      </c>
      <c r="B3407" s="8" t="s">
        <v>14</v>
      </c>
      <c r="C3407" s="22">
        <v>540266.6373749373</v>
      </c>
      <c r="D3407" s="8">
        <v>1999.0</v>
      </c>
      <c r="E3407" s="8">
        <v>165.0</v>
      </c>
      <c r="F3407" s="8" t="s">
        <v>8</v>
      </c>
      <c r="G3407" s="8" t="s">
        <v>24</v>
      </c>
      <c r="H3407" s="8" t="s">
        <v>25</v>
      </c>
    </row>
    <row r="3408">
      <c r="A3408" s="8" t="s">
        <v>15</v>
      </c>
      <c r="B3408" s="8" t="s">
        <v>14</v>
      </c>
      <c r="C3408" s="22">
        <v>424366.06200697634</v>
      </c>
      <c r="D3408" s="8">
        <v>1999.0</v>
      </c>
      <c r="E3408" s="8">
        <v>165.0</v>
      </c>
      <c r="F3408" s="8" t="s">
        <v>8</v>
      </c>
      <c r="G3408" s="8" t="s">
        <v>24</v>
      </c>
      <c r="H3408" s="8" t="s">
        <v>10</v>
      </c>
    </row>
    <row r="3409">
      <c r="A3409" s="8" t="s">
        <v>15</v>
      </c>
      <c r="B3409" s="8" t="s">
        <v>14</v>
      </c>
      <c r="C3409" s="22">
        <v>760031.2158363641</v>
      </c>
      <c r="D3409" s="8">
        <v>1999.0</v>
      </c>
      <c r="E3409" s="8">
        <v>203.0</v>
      </c>
      <c r="F3409" s="8" t="s">
        <v>8</v>
      </c>
      <c r="G3409" s="8" t="s">
        <v>9</v>
      </c>
      <c r="H3409" s="8" t="s">
        <v>25</v>
      </c>
    </row>
    <row r="3410">
      <c r="A3410" s="8" t="s">
        <v>15</v>
      </c>
      <c r="B3410" s="8" t="s">
        <v>14</v>
      </c>
      <c r="C3410" s="22">
        <v>592596.4741756474</v>
      </c>
      <c r="D3410" s="8">
        <v>1999.0</v>
      </c>
      <c r="E3410" s="8">
        <v>220.0</v>
      </c>
      <c r="F3410" s="8" t="s">
        <v>8</v>
      </c>
      <c r="G3410" s="8" t="s">
        <v>9</v>
      </c>
      <c r="H3410" s="8" t="s">
        <v>25</v>
      </c>
    </row>
    <row r="3411">
      <c r="A3411" s="8" t="s">
        <v>15</v>
      </c>
      <c r="B3411" s="8" t="s">
        <v>14</v>
      </c>
      <c r="C3411" s="22">
        <v>612245.5895283475</v>
      </c>
      <c r="D3411" s="8">
        <v>1999.0</v>
      </c>
      <c r="E3411" s="8">
        <v>220.0</v>
      </c>
      <c r="F3411" s="8" t="s">
        <v>8</v>
      </c>
      <c r="G3411" s="8" t="s">
        <v>9</v>
      </c>
      <c r="H3411" s="8" t="s">
        <v>10</v>
      </c>
    </row>
    <row r="3412">
      <c r="A3412" s="8" t="s">
        <v>15</v>
      </c>
      <c r="B3412" s="8" t="s">
        <v>14</v>
      </c>
      <c r="C3412" s="22">
        <v>577286.9548077023</v>
      </c>
      <c r="D3412" s="8">
        <v>1999.0</v>
      </c>
      <c r="E3412" s="8">
        <v>203.0</v>
      </c>
      <c r="F3412" s="8" t="s">
        <v>8</v>
      </c>
      <c r="G3412" s="8" t="s">
        <v>9</v>
      </c>
      <c r="H3412" s="8" t="s">
        <v>10</v>
      </c>
    </row>
    <row r="3413">
      <c r="A3413" s="8" t="s">
        <v>15</v>
      </c>
      <c r="B3413" s="8" t="s">
        <v>14</v>
      </c>
      <c r="C3413" s="22">
        <v>547531.1727163898</v>
      </c>
      <c r="D3413" s="8">
        <v>2003.0</v>
      </c>
      <c r="E3413" s="8">
        <v>125.0</v>
      </c>
      <c r="F3413" s="8" t="s">
        <v>8</v>
      </c>
      <c r="G3413" s="8" t="s">
        <v>24</v>
      </c>
      <c r="H3413" s="8" t="s">
        <v>25</v>
      </c>
    </row>
    <row r="3414">
      <c r="A3414" s="8" t="s">
        <v>15</v>
      </c>
      <c r="B3414" s="8" t="s">
        <v>14</v>
      </c>
      <c r="C3414" s="22">
        <v>801826.8255225186</v>
      </c>
      <c r="D3414" s="8">
        <v>2003.0</v>
      </c>
      <c r="E3414" s="8">
        <v>125.0</v>
      </c>
      <c r="F3414" s="8" t="s">
        <v>8</v>
      </c>
      <c r="G3414" s="8" t="s">
        <v>24</v>
      </c>
      <c r="H3414" s="8" t="s">
        <v>10</v>
      </c>
    </row>
    <row r="3415">
      <c r="A3415" s="8" t="s">
        <v>15</v>
      </c>
      <c r="B3415" s="8" t="s">
        <v>14</v>
      </c>
      <c r="C3415" s="22">
        <v>867053.2481392368</v>
      </c>
      <c r="D3415" s="8">
        <v>2003.0</v>
      </c>
      <c r="E3415" s="8">
        <v>175.0</v>
      </c>
      <c r="F3415" s="8" t="s">
        <v>8</v>
      </c>
      <c r="G3415" s="8" t="s">
        <v>9</v>
      </c>
      <c r="H3415" s="8" t="s">
        <v>25</v>
      </c>
    </row>
    <row r="3416">
      <c r="A3416" s="8" t="s">
        <v>15</v>
      </c>
      <c r="B3416" s="8" t="s">
        <v>14</v>
      </c>
      <c r="C3416" s="22">
        <v>587507.5694739835</v>
      </c>
      <c r="D3416" s="8">
        <v>2003.0</v>
      </c>
      <c r="E3416" s="8">
        <v>175.0</v>
      </c>
      <c r="F3416" s="8" t="s">
        <v>8</v>
      </c>
      <c r="G3416" s="8" t="s">
        <v>9</v>
      </c>
      <c r="H3416" s="8" t="s">
        <v>10</v>
      </c>
    </row>
    <row r="3417">
      <c r="A3417" s="8" t="s">
        <v>15</v>
      </c>
      <c r="B3417" s="8" t="s">
        <v>14</v>
      </c>
      <c r="C3417" s="22">
        <v>514784.6029158084</v>
      </c>
      <c r="D3417" s="8">
        <v>2003.0</v>
      </c>
      <c r="E3417" s="8">
        <v>165.0</v>
      </c>
      <c r="F3417" s="8" t="s">
        <v>8</v>
      </c>
      <c r="G3417" s="8" t="s">
        <v>24</v>
      </c>
      <c r="H3417" s="8" t="s">
        <v>25</v>
      </c>
    </row>
    <row r="3418">
      <c r="A3418" s="8" t="s">
        <v>15</v>
      </c>
      <c r="B3418" s="8" t="s">
        <v>14</v>
      </c>
      <c r="C3418" s="22">
        <v>502272.31134630373</v>
      </c>
      <c r="D3418" s="8">
        <v>2003.0</v>
      </c>
      <c r="E3418" s="8">
        <v>165.0</v>
      </c>
      <c r="F3418" s="8" t="s">
        <v>8</v>
      </c>
      <c r="G3418" s="8" t="s">
        <v>24</v>
      </c>
      <c r="H3418" s="8" t="s">
        <v>10</v>
      </c>
    </row>
    <row r="3419">
      <c r="A3419" s="8" t="s">
        <v>15</v>
      </c>
      <c r="B3419" s="8" t="s">
        <v>14</v>
      </c>
      <c r="C3419" s="22">
        <v>547023.4192218573</v>
      </c>
      <c r="D3419" s="8">
        <v>2003.0</v>
      </c>
      <c r="E3419" s="8">
        <v>203.0</v>
      </c>
      <c r="F3419" s="8" t="s">
        <v>8</v>
      </c>
      <c r="G3419" s="8" t="s">
        <v>9</v>
      </c>
      <c r="H3419" s="8" t="s">
        <v>25</v>
      </c>
    </row>
    <row r="3420">
      <c r="A3420" s="8" t="s">
        <v>15</v>
      </c>
      <c r="B3420" s="8" t="s">
        <v>14</v>
      </c>
      <c r="C3420" s="22">
        <v>701541.396203201</v>
      </c>
      <c r="D3420" s="8">
        <v>2003.0</v>
      </c>
      <c r="E3420" s="8">
        <v>220.0</v>
      </c>
      <c r="F3420" s="8" t="s">
        <v>8</v>
      </c>
      <c r="G3420" s="8" t="s">
        <v>9</v>
      </c>
      <c r="H3420" s="8" t="s">
        <v>25</v>
      </c>
    </row>
    <row r="3421">
      <c r="A3421" s="8" t="s">
        <v>15</v>
      </c>
      <c r="B3421" s="8" t="s">
        <v>14</v>
      </c>
      <c r="C3421" s="22">
        <v>469030.26234140765</v>
      </c>
      <c r="D3421" s="8">
        <v>2003.0</v>
      </c>
      <c r="E3421" s="8">
        <v>220.0</v>
      </c>
      <c r="F3421" s="8" t="s">
        <v>8</v>
      </c>
      <c r="G3421" s="8" t="s">
        <v>9</v>
      </c>
      <c r="H3421" s="8" t="s">
        <v>10</v>
      </c>
    </row>
    <row r="3422">
      <c r="A3422" s="8" t="s">
        <v>15</v>
      </c>
      <c r="B3422" s="8" t="s">
        <v>14</v>
      </c>
      <c r="C3422" s="22">
        <v>500685.2255560476</v>
      </c>
      <c r="D3422" s="8">
        <v>2003.0</v>
      </c>
      <c r="E3422" s="8">
        <v>203.0</v>
      </c>
      <c r="F3422" s="8" t="s">
        <v>8</v>
      </c>
      <c r="G3422" s="8" t="s">
        <v>9</v>
      </c>
      <c r="H3422" s="8" t="s">
        <v>10</v>
      </c>
    </row>
    <row r="3423">
      <c r="A3423" s="8" t="s">
        <v>15</v>
      </c>
      <c r="B3423" s="8" t="s">
        <v>14</v>
      </c>
      <c r="C3423" s="22">
        <v>546068.6312008048</v>
      </c>
      <c r="D3423" s="8">
        <v>2003.0</v>
      </c>
      <c r="E3423" s="8">
        <v>125.0</v>
      </c>
      <c r="F3423" s="8" t="s">
        <v>8</v>
      </c>
      <c r="G3423" s="8" t="s">
        <v>24</v>
      </c>
      <c r="H3423" s="8" t="s">
        <v>25</v>
      </c>
    </row>
    <row r="3424">
      <c r="A3424" s="8" t="s">
        <v>15</v>
      </c>
      <c r="B3424" s="8" t="s">
        <v>14</v>
      </c>
      <c r="C3424" s="22">
        <v>742522.7419868945</v>
      </c>
      <c r="D3424" s="8">
        <v>2003.0</v>
      </c>
      <c r="E3424" s="8">
        <v>125.0</v>
      </c>
      <c r="F3424" s="8" t="s">
        <v>8</v>
      </c>
      <c r="G3424" s="8" t="s">
        <v>24</v>
      </c>
      <c r="H3424" s="8" t="s">
        <v>10</v>
      </c>
    </row>
    <row r="3425">
      <c r="A3425" s="8" t="s">
        <v>15</v>
      </c>
      <c r="B3425" s="8" t="s">
        <v>14</v>
      </c>
      <c r="C3425" s="22">
        <v>842172.9882466921</v>
      </c>
      <c r="D3425" s="8">
        <v>2003.0</v>
      </c>
      <c r="E3425" s="8">
        <v>177.0</v>
      </c>
      <c r="F3425" s="8" t="s">
        <v>8</v>
      </c>
      <c r="G3425" s="8" t="s">
        <v>9</v>
      </c>
      <c r="H3425" s="8" t="s">
        <v>25</v>
      </c>
    </row>
    <row r="3426">
      <c r="A3426" s="8" t="s">
        <v>15</v>
      </c>
      <c r="B3426" s="8" t="s">
        <v>14</v>
      </c>
      <c r="C3426" s="22">
        <v>417691.5048637199</v>
      </c>
      <c r="D3426" s="8">
        <v>2003.0</v>
      </c>
      <c r="E3426" s="8">
        <v>177.0</v>
      </c>
      <c r="F3426" s="8" t="s">
        <v>8</v>
      </c>
      <c r="G3426" s="8" t="s">
        <v>9</v>
      </c>
      <c r="H3426" s="8" t="s">
        <v>10</v>
      </c>
    </row>
    <row r="3427">
      <c r="A3427" s="8" t="s">
        <v>15</v>
      </c>
      <c r="B3427" s="8" t="s">
        <v>14</v>
      </c>
      <c r="C3427" s="22">
        <v>895974.0844242075</v>
      </c>
      <c r="D3427" s="8">
        <v>2003.0</v>
      </c>
      <c r="E3427" s="8">
        <v>165.0</v>
      </c>
      <c r="F3427" s="8" t="s">
        <v>8</v>
      </c>
      <c r="G3427" s="8" t="s">
        <v>24</v>
      </c>
      <c r="H3427" s="8" t="s">
        <v>25</v>
      </c>
    </row>
    <row r="3428">
      <c r="A3428" s="8" t="s">
        <v>15</v>
      </c>
      <c r="B3428" s="8" t="s">
        <v>14</v>
      </c>
      <c r="C3428" s="22">
        <v>652367.0012182747</v>
      </c>
      <c r="D3428" s="8">
        <v>2003.0</v>
      </c>
      <c r="E3428" s="8">
        <v>165.0</v>
      </c>
      <c r="F3428" s="8" t="s">
        <v>8</v>
      </c>
      <c r="G3428" s="8" t="s">
        <v>24</v>
      </c>
      <c r="H3428" s="8" t="s">
        <v>10</v>
      </c>
    </row>
    <row r="3429">
      <c r="A3429" s="8" t="s">
        <v>15</v>
      </c>
      <c r="B3429" s="8" t="s">
        <v>14</v>
      </c>
      <c r="C3429" s="22">
        <v>866795.2274087225</v>
      </c>
      <c r="D3429" s="8">
        <v>2003.0</v>
      </c>
      <c r="E3429" s="8">
        <v>203.0</v>
      </c>
      <c r="F3429" s="8" t="s">
        <v>8</v>
      </c>
      <c r="G3429" s="8" t="s">
        <v>9</v>
      </c>
      <c r="H3429" s="8" t="s">
        <v>25</v>
      </c>
    </row>
    <row r="3430">
      <c r="A3430" s="8" t="s">
        <v>15</v>
      </c>
      <c r="B3430" s="8" t="s">
        <v>14</v>
      </c>
      <c r="C3430" s="22">
        <v>827171.6793151542</v>
      </c>
      <c r="D3430" s="8">
        <v>2003.0</v>
      </c>
      <c r="E3430" s="8">
        <v>220.0</v>
      </c>
      <c r="F3430" s="8" t="s">
        <v>8</v>
      </c>
      <c r="G3430" s="8" t="s">
        <v>9</v>
      </c>
      <c r="H3430" s="8" t="s">
        <v>25</v>
      </c>
    </row>
    <row r="3431">
      <c r="A3431" s="8" t="s">
        <v>15</v>
      </c>
      <c r="B3431" s="8" t="s">
        <v>14</v>
      </c>
      <c r="C3431" s="22">
        <v>535466.0782323144</v>
      </c>
      <c r="D3431" s="8">
        <v>2003.0</v>
      </c>
      <c r="E3431" s="8">
        <v>220.0</v>
      </c>
      <c r="F3431" s="8" t="s">
        <v>8</v>
      </c>
      <c r="G3431" s="8" t="s">
        <v>9</v>
      </c>
      <c r="H3431" s="8" t="s">
        <v>10</v>
      </c>
    </row>
    <row r="3432">
      <c r="A3432" s="8" t="s">
        <v>15</v>
      </c>
      <c r="B3432" s="8" t="s">
        <v>14</v>
      </c>
      <c r="C3432" s="22">
        <v>627835.9763896561</v>
      </c>
      <c r="D3432" s="8">
        <v>2003.0</v>
      </c>
      <c r="E3432" s="8">
        <v>203.0</v>
      </c>
      <c r="F3432" s="8" t="s">
        <v>8</v>
      </c>
      <c r="G3432" s="8" t="s">
        <v>9</v>
      </c>
      <c r="H3432" s="8" t="s">
        <v>10</v>
      </c>
    </row>
    <row r="3433">
      <c r="A3433" s="8" t="s">
        <v>15</v>
      </c>
      <c r="B3433" s="8" t="s">
        <v>14</v>
      </c>
      <c r="C3433" s="22">
        <v>408919.10079412546</v>
      </c>
      <c r="D3433" s="8">
        <v>2003.0</v>
      </c>
      <c r="E3433" s="8">
        <v>217.0</v>
      </c>
      <c r="F3433" s="8" t="s">
        <v>8</v>
      </c>
      <c r="G3433" s="8" t="s">
        <v>9</v>
      </c>
      <c r="H3433" s="8" t="s">
        <v>25</v>
      </c>
    </row>
    <row r="3434">
      <c r="A3434" s="8" t="s">
        <v>15</v>
      </c>
      <c r="B3434" s="8" t="s">
        <v>14</v>
      </c>
      <c r="C3434" s="22">
        <v>535947.3024613635</v>
      </c>
      <c r="D3434" s="8">
        <v>2006.0</v>
      </c>
      <c r="E3434" s="8">
        <v>175.0</v>
      </c>
      <c r="F3434" s="8" t="s">
        <v>8</v>
      </c>
      <c r="G3434" s="8" t="s">
        <v>9</v>
      </c>
      <c r="H3434" s="8" t="s">
        <v>25</v>
      </c>
    </row>
    <row r="3435">
      <c r="A3435" s="8" t="s">
        <v>15</v>
      </c>
      <c r="B3435" s="8" t="s">
        <v>14</v>
      </c>
      <c r="C3435" s="22">
        <v>893234.6680175652</v>
      </c>
      <c r="D3435" s="8">
        <v>2006.0</v>
      </c>
      <c r="E3435" s="8">
        <v>175.0</v>
      </c>
      <c r="F3435" s="8" t="s">
        <v>8</v>
      </c>
      <c r="G3435" s="8" t="s">
        <v>9</v>
      </c>
      <c r="H3435" s="8" t="s">
        <v>10</v>
      </c>
    </row>
    <row r="3436">
      <c r="A3436" s="8" t="s">
        <v>15</v>
      </c>
      <c r="B3436" s="8" t="s">
        <v>14</v>
      </c>
      <c r="C3436" s="22">
        <v>844700.6393466018</v>
      </c>
      <c r="D3436" s="8">
        <v>2006.0</v>
      </c>
      <c r="E3436" s="8">
        <v>170.0</v>
      </c>
      <c r="F3436" s="8" t="s">
        <v>8</v>
      </c>
      <c r="G3436" s="8" t="s">
        <v>24</v>
      </c>
      <c r="H3436" s="8" t="s">
        <v>25</v>
      </c>
    </row>
    <row r="3437">
      <c r="A3437" s="8" t="s">
        <v>15</v>
      </c>
      <c r="B3437" s="8" t="s">
        <v>14</v>
      </c>
      <c r="C3437" s="22">
        <v>580544.5733182742</v>
      </c>
      <c r="D3437" s="8">
        <v>2006.0</v>
      </c>
      <c r="E3437" s="8">
        <v>200.0</v>
      </c>
      <c r="F3437" s="8" t="s">
        <v>8</v>
      </c>
      <c r="G3437" s="8" t="s">
        <v>24</v>
      </c>
      <c r="H3437" s="8" t="s">
        <v>25</v>
      </c>
    </row>
    <row r="3438">
      <c r="A3438" s="8" t="s">
        <v>15</v>
      </c>
      <c r="B3438" s="8" t="s">
        <v>14</v>
      </c>
      <c r="C3438" s="22">
        <v>466764.1345099627</v>
      </c>
      <c r="D3438" s="8">
        <v>2006.0</v>
      </c>
      <c r="E3438" s="8">
        <v>170.0</v>
      </c>
      <c r="F3438" s="8" t="s">
        <v>8</v>
      </c>
      <c r="G3438" s="8" t="s">
        <v>24</v>
      </c>
      <c r="H3438" s="8" t="s">
        <v>10</v>
      </c>
    </row>
    <row r="3439">
      <c r="A3439" s="8" t="s">
        <v>15</v>
      </c>
      <c r="B3439" s="8" t="s">
        <v>14</v>
      </c>
      <c r="C3439" s="22">
        <v>756813.0725535876</v>
      </c>
      <c r="D3439" s="8">
        <v>2006.0</v>
      </c>
      <c r="E3439" s="8">
        <v>200.0</v>
      </c>
      <c r="F3439" s="8" t="s">
        <v>8</v>
      </c>
      <c r="G3439" s="8" t="s">
        <v>24</v>
      </c>
      <c r="H3439" s="8" t="s">
        <v>10</v>
      </c>
    </row>
    <row r="3440">
      <c r="A3440" s="8" t="s">
        <v>15</v>
      </c>
      <c r="B3440" s="8" t="s">
        <v>14</v>
      </c>
      <c r="C3440" s="22">
        <v>490072.8171350941</v>
      </c>
      <c r="D3440" s="8">
        <v>2006.0</v>
      </c>
      <c r="E3440" s="8">
        <v>247.0</v>
      </c>
      <c r="F3440" s="8" t="s">
        <v>8</v>
      </c>
      <c r="G3440" s="8" t="s">
        <v>9</v>
      </c>
      <c r="H3440" s="8" t="s">
        <v>25</v>
      </c>
    </row>
    <row r="3441">
      <c r="A3441" s="8" t="s">
        <v>15</v>
      </c>
      <c r="B3441" s="8" t="s">
        <v>14</v>
      </c>
      <c r="C3441" s="22">
        <v>622274.3892394468</v>
      </c>
      <c r="D3441" s="8">
        <v>2006.0</v>
      </c>
      <c r="E3441" s="8">
        <v>175.0</v>
      </c>
      <c r="F3441" s="8" t="s">
        <v>8</v>
      </c>
      <c r="G3441" s="8" t="s">
        <v>9</v>
      </c>
      <c r="H3441" s="8" t="s">
        <v>25</v>
      </c>
    </row>
    <row r="3442">
      <c r="A3442" s="8" t="s">
        <v>15</v>
      </c>
      <c r="B3442" s="8" t="s">
        <v>14</v>
      </c>
      <c r="C3442" s="22">
        <v>822504.7443166967</v>
      </c>
      <c r="D3442" s="8">
        <v>2006.0</v>
      </c>
      <c r="E3442" s="8">
        <v>175.0</v>
      </c>
      <c r="F3442" s="8" t="s">
        <v>8</v>
      </c>
      <c r="G3442" s="8" t="s">
        <v>9</v>
      </c>
      <c r="H3442" s="8" t="s">
        <v>10</v>
      </c>
    </row>
    <row r="3443">
      <c r="A3443" s="8" t="s">
        <v>15</v>
      </c>
      <c r="B3443" s="8" t="s">
        <v>14</v>
      </c>
      <c r="C3443" s="22">
        <v>618063.8815261795</v>
      </c>
      <c r="D3443" s="8">
        <v>2006.0</v>
      </c>
      <c r="E3443" s="8">
        <v>170.0</v>
      </c>
      <c r="F3443" s="8" t="s">
        <v>8</v>
      </c>
      <c r="G3443" s="8" t="s">
        <v>24</v>
      </c>
      <c r="H3443" s="8" t="s">
        <v>25</v>
      </c>
    </row>
    <row r="3444">
      <c r="A3444" s="8" t="s">
        <v>15</v>
      </c>
      <c r="B3444" s="8" t="s">
        <v>14</v>
      </c>
      <c r="C3444" s="22">
        <v>451981.0096140216</v>
      </c>
      <c r="D3444" s="8">
        <v>2006.0</v>
      </c>
      <c r="E3444" s="8">
        <v>200.0</v>
      </c>
      <c r="F3444" s="8" t="s">
        <v>8</v>
      </c>
      <c r="G3444" s="8" t="s">
        <v>24</v>
      </c>
      <c r="H3444" s="8" t="s">
        <v>25</v>
      </c>
    </row>
    <row r="3445">
      <c r="A3445" s="8" t="s">
        <v>15</v>
      </c>
      <c r="B3445" s="8" t="s">
        <v>14</v>
      </c>
      <c r="C3445" s="22">
        <v>841746.619032671</v>
      </c>
      <c r="D3445" s="8">
        <v>2006.0</v>
      </c>
      <c r="E3445" s="8">
        <v>170.0</v>
      </c>
      <c r="F3445" s="8" t="s">
        <v>8</v>
      </c>
      <c r="G3445" s="8" t="s">
        <v>24</v>
      </c>
      <c r="H3445" s="8" t="s">
        <v>10</v>
      </c>
    </row>
    <row r="3446">
      <c r="A3446" s="8" t="s">
        <v>15</v>
      </c>
      <c r="B3446" s="8" t="s">
        <v>14</v>
      </c>
      <c r="C3446" s="22">
        <v>477629.84773784666</v>
      </c>
      <c r="D3446" s="8">
        <v>2006.0</v>
      </c>
      <c r="E3446" s="8">
        <v>200.0</v>
      </c>
      <c r="F3446" s="8" t="s">
        <v>8</v>
      </c>
      <c r="G3446" s="8" t="s">
        <v>24</v>
      </c>
      <c r="H3446" s="8" t="s">
        <v>10</v>
      </c>
    </row>
    <row r="3447">
      <c r="A3447" s="8" t="s">
        <v>15</v>
      </c>
      <c r="B3447" s="8" t="s">
        <v>14</v>
      </c>
      <c r="C3447" s="22">
        <v>582994.9709133245</v>
      </c>
      <c r="D3447" s="8">
        <v>2006.0</v>
      </c>
      <c r="E3447" s="8">
        <v>247.0</v>
      </c>
      <c r="F3447" s="8" t="s">
        <v>8</v>
      </c>
      <c r="G3447" s="8" t="s">
        <v>9</v>
      </c>
      <c r="H3447" s="8" t="s">
        <v>25</v>
      </c>
    </row>
    <row r="3448">
      <c r="A3448" s="8" t="s">
        <v>15</v>
      </c>
      <c r="B3448" s="8" t="s">
        <v>17</v>
      </c>
      <c r="C3448" s="22">
        <v>447394.7480738846</v>
      </c>
      <c r="D3448" s="8">
        <v>2003.0</v>
      </c>
      <c r="E3448" s="8">
        <v>136.0</v>
      </c>
      <c r="F3448" s="8" t="s">
        <v>29</v>
      </c>
      <c r="G3448" s="8" t="s">
        <v>9</v>
      </c>
      <c r="H3448" s="8" t="s">
        <v>10</v>
      </c>
    </row>
    <row r="3449">
      <c r="A3449" s="8" t="s">
        <v>15</v>
      </c>
      <c r="B3449" s="8" t="s">
        <v>17</v>
      </c>
      <c r="C3449" s="22">
        <v>517130.7485408542</v>
      </c>
      <c r="D3449" s="8">
        <v>2003.0</v>
      </c>
      <c r="E3449" s="8">
        <v>136.0</v>
      </c>
      <c r="F3449" s="8" t="s">
        <v>8</v>
      </c>
      <c r="G3449" s="8" t="s">
        <v>9</v>
      </c>
      <c r="H3449" s="8" t="s">
        <v>10</v>
      </c>
    </row>
    <row r="3450">
      <c r="A3450" s="8" t="s">
        <v>15</v>
      </c>
      <c r="B3450" s="8" t="s">
        <v>17</v>
      </c>
      <c r="C3450" s="22">
        <v>764038.8060028634</v>
      </c>
      <c r="D3450" s="8">
        <v>2003.0</v>
      </c>
      <c r="E3450" s="8">
        <v>202.0</v>
      </c>
      <c r="F3450" s="8" t="s">
        <v>8</v>
      </c>
      <c r="G3450" s="8" t="s">
        <v>9</v>
      </c>
      <c r="H3450" s="8" t="s">
        <v>10</v>
      </c>
    </row>
    <row r="3451">
      <c r="A3451" s="8" t="s">
        <v>15</v>
      </c>
      <c r="B3451" s="8" t="s">
        <v>17</v>
      </c>
      <c r="C3451" s="22">
        <v>408725.3628168883</v>
      </c>
      <c r="D3451" s="8">
        <v>2003.0</v>
      </c>
      <c r="E3451" s="8">
        <v>139.0</v>
      </c>
      <c r="F3451" s="8" t="s">
        <v>29</v>
      </c>
      <c r="G3451" s="8" t="s">
        <v>9</v>
      </c>
      <c r="H3451" s="8" t="s">
        <v>25</v>
      </c>
    </row>
    <row r="3452">
      <c r="A3452" s="8" t="s">
        <v>15</v>
      </c>
      <c r="B3452" s="8" t="s">
        <v>17</v>
      </c>
      <c r="C3452" s="22">
        <v>505155.3930109629</v>
      </c>
      <c r="D3452" s="8">
        <v>2003.0</v>
      </c>
      <c r="E3452" s="8">
        <v>160.0</v>
      </c>
      <c r="F3452" s="8" t="s">
        <v>29</v>
      </c>
      <c r="G3452" s="8" t="s">
        <v>9</v>
      </c>
      <c r="H3452" s="8" t="s">
        <v>25</v>
      </c>
    </row>
    <row r="3453">
      <c r="A3453" s="8" t="s">
        <v>15</v>
      </c>
      <c r="B3453" s="8" t="s">
        <v>17</v>
      </c>
      <c r="C3453" s="22">
        <v>626603.4865740021</v>
      </c>
      <c r="D3453" s="8">
        <v>2003.0</v>
      </c>
      <c r="E3453" s="8">
        <v>139.0</v>
      </c>
      <c r="F3453" s="8" t="s">
        <v>8</v>
      </c>
      <c r="G3453" s="8" t="s">
        <v>9</v>
      </c>
      <c r="H3453" s="8" t="s">
        <v>25</v>
      </c>
    </row>
    <row r="3454">
      <c r="A3454" s="8" t="s">
        <v>15</v>
      </c>
      <c r="B3454" s="8" t="s">
        <v>17</v>
      </c>
      <c r="C3454" s="22">
        <v>492856.26676075626</v>
      </c>
      <c r="D3454" s="8">
        <v>2003.0</v>
      </c>
      <c r="E3454" s="8">
        <v>160.0</v>
      </c>
      <c r="F3454" s="8" t="s">
        <v>8</v>
      </c>
      <c r="G3454" s="8" t="s">
        <v>9</v>
      </c>
      <c r="H3454" s="8" t="s">
        <v>25</v>
      </c>
    </row>
    <row r="3455">
      <c r="A3455" s="8" t="s">
        <v>15</v>
      </c>
      <c r="B3455" s="8" t="s">
        <v>17</v>
      </c>
      <c r="C3455" s="22">
        <v>783644.3554962922</v>
      </c>
      <c r="D3455" s="8">
        <v>2003.0</v>
      </c>
      <c r="E3455" s="8">
        <v>139.0</v>
      </c>
      <c r="F3455" s="8" t="s">
        <v>29</v>
      </c>
      <c r="G3455" s="8" t="s">
        <v>9</v>
      </c>
      <c r="H3455" s="8" t="s">
        <v>10</v>
      </c>
    </row>
    <row r="3456">
      <c r="A3456" s="8" t="s">
        <v>15</v>
      </c>
      <c r="B3456" s="8" t="s">
        <v>17</v>
      </c>
      <c r="C3456" s="22">
        <v>558650.6021256255</v>
      </c>
      <c r="D3456" s="8">
        <v>2003.0</v>
      </c>
      <c r="E3456" s="8">
        <v>160.0</v>
      </c>
      <c r="F3456" s="8" t="s">
        <v>29</v>
      </c>
      <c r="G3456" s="8" t="s">
        <v>9</v>
      </c>
      <c r="H3456" s="8" t="s">
        <v>10</v>
      </c>
    </row>
    <row r="3457">
      <c r="A3457" s="8" t="s">
        <v>15</v>
      </c>
      <c r="B3457" s="8" t="s">
        <v>17</v>
      </c>
      <c r="C3457" s="22">
        <v>544505.5972493663</v>
      </c>
      <c r="D3457" s="8">
        <v>2003.0</v>
      </c>
      <c r="E3457" s="8">
        <v>139.0</v>
      </c>
      <c r="F3457" s="8" t="s">
        <v>8</v>
      </c>
      <c r="G3457" s="8" t="s">
        <v>9</v>
      </c>
      <c r="H3457" s="8" t="s">
        <v>10</v>
      </c>
    </row>
    <row r="3458">
      <c r="A3458" s="8" t="s">
        <v>15</v>
      </c>
      <c r="B3458" s="8" t="s">
        <v>17</v>
      </c>
      <c r="C3458" s="22">
        <v>681093.301553611</v>
      </c>
      <c r="D3458" s="8">
        <v>2003.0</v>
      </c>
      <c r="E3458" s="8">
        <v>160.0</v>
      </c>
      <c r="F3458" s="8" t="s">
        <v>8</v>
      </c>
      <c r="G3458" s="8" t="s">
        <v>9</v>
      </c>
      <c r="H3458" s="8" t="s">
        <v>10</v>
      </c>
    </row>
    <row r="3459">
      <c r="A3459" s="8" t="s">
        <v>15</v>
      </c>
      <c r="B3459" s="8" t="s">
        <v>17</v>
      </c>
      <c r="C3459" s="22">
        <v>798154.4372146919</v>
      </c>
      <c r="D3459" s="8">
        <v>2012.0</v>
      </c>
      <c r="E3459" s="8">
        <v>146.0</v>
      </c>
      <c r="F3459" s="8" t="s">
        <v>29</v>
      </c>
      <c r="G3459" s="8" t="s">
        <v>9</v>
      </c>
      <c r="H3459" s="8" t="s">
        <v>25</v>
      </c>
    </row>
    <row r="3460">
      <c r="A3460" s="8" t="s">
        <v>15</v>
      </c>
      <c r="B3460" s="8" t="s">
        <v>17</v>
      </c>
      <c r="C3460" s="22">
        <v>644573.3417243689</v>
      </c>
      <c r="D3460" s="8">
        <v>2012.0</v>
      </c>
      <c r="E3460" s="8">
        <v>146.0</v>
      </c>
      <c r="F3460" s="8" t="s">
        <v>8</v>
      </c>
      <c r="G3460" s="8" t="s">
        <v>9</v>
      </c>
      <c r="H3460" s="8" t="s">
        <v>25</v>
      </c>
    </row>
    <row r="3461">
      <c r="A3461" s="8" t="s">
        <v>15</v>
      </c>
      <c r="B3461" s="8" t="s">
        <v>17</v>
      </c>
      <c r="C3461" s="22">
        <v>652791.1452914532</v>
      </c>
      <c r="D3461" s="8">
        <v>2012.0</v>
      </c>
      <c r="E3461" s="8">
        <v>121.0</v>
      </c>
      <c r="F3461" s="8" t="s">
        <v>8</v>
      </c>
      <c r="G3461" s="8" t="s">
        <v>31</v>
      </c>
      <c r="H3461" s="8" t="s">
        <v>25</v>
      </c>
    </row>
    <row r="3462">
      <c r="A3462" s="8" t="s">
        <v>15</v>
      </c>
      <c r="B3462" s="8" t="s">
        <v>17</v>
      </c>
      <c r="C3462" s="22">
        <v>732697.87469936</v>
      </c>
      <c r="D3462" s="8">
        <v>2012.0</v>
      </c>
      <c r="E3462" s="8">
        <v>167.0</v>
      </c>
      <c r="F3462" s="8" t="s">
        <v>8</v>
      </c>
      <c r="G3462" s="8" t="s">
        <v>9</v>
      </c>
      <c r="H3462" s="8" t="s">
        <v>25</v>
      </c>
    </row>
    <row r="3463">
      <c r="A3463" s="8" t="s">
        <v>15</v>
      </c>
      <c r="B3463" s="8" t="s">
        <v>17</v>
      </c>
      <c r="C3463" s="22">
        <v>862861.5945720765</v>
      </c>
      <c r="D3463" s="8">
        <v>2012.0</v>
      </c>
      <c r="E3463" s="8">
        <v>230.0</v>
      </c>
      <c r="F3463" s="8" t="s">
        <v>8</v>
      </c>
      <c r="G3463" s="8" t="s">
        <v>9</v>
      </c>
      <c r="H3463" s="8" t="s">
        <v>25</v>
      </c>
    </row>
    <row r="3464">
      <c r="A3464" s="8" t="s">
        <v>15</v>
      </c>
      <c r="B3464" s="8" t="s">
        <v>17</v>
      </c>
      <c r="C3464" s="22">
        <v>1048735.2196818797</v>
      </c>
      <c r="D3464" s="8">
        <v>2015.0</v>
      </c>
      <c r="E3464" s="8">
        <v>146.0</v>
      </c>
      <c r="F3464" s="8" t="s">
        <v>29</v>
      </c>
      <c r="G3464" s="8" t="s">
        <v>9</v>
      </c>
      <c r="H3464" s="8" t="s">
        <v>25</v>
      </c>
    </row>
    <row r="3465">
      <c r="A3465" s="8" t="s">
        <v>15</v>
      </c>
      <c r="B3465" s="8" t="s">
        <v>17</v>
      </c>
      <c r="C3465" s="22">
        <v>852415.8295607183</v>
      </c>
      <c r="D3465" s="8">
        <v>2015.0</v>
      </c>
      <c r="E3465" s="8">
        <v>146.0</v>
      </c>
      <c r="F3465" s="8" t="s">
        <v>8</v>
      </c>
      <c r="G3465" s="8" t="s">
        <v>9</v>
      </c>
      <c r="H3465" s="8" t="s">
        <v>25</v>
      </c>
    </row>
    <row r="3466">
      <c r="A3466" s="8" t="s">
        <v>15</v>
      </c>
      <c r="B3466" s="8" t="s">
        <v>17</v>
      </c>
      <c r="C3466" s="22">
        <v>957200.7495485921</v>
      </c>
      <c r="D3466" s="8">
        <v>2015.0</v>
      </c>
      <c r="E3466" s="8">
        <v>167.0</v>
      </c>
      <c r="F3466" s="8" t="s">
        <v>8</v>
      </c>
      <c r="G3466" s="8" t="s">
        <v>9</v>
      </c>
      <c r="H3466" s="8" t="s">
        <v>25</v>
      </c>
    </row>
    <row r="3467">
      <c r="A3467" s="8" t="s">
        <v>15</v>
      </c>
      <c r="B3467" s="8" t="s">
        <v>17</v>
      </c>
      <c r="C3467" s="22">
        <v>818673.9260843064</v>
      </c>
      <c r="D3467" s="8">
        <v>2015.0</v>
      </c>
      <c r="E3467" s="8">
        <v>230.0</v>
      </c>
      <c r="F3467" s="8" t="s">
        <v>8</v>
      </c>
      <c r="G3467" s="8" t="s">
        <v>9</v>
      </c>
      <c r="H3467" s="8" t="s">
        <v>25</v>
      </c>
    </row>
    <row r="3468">
      <c r="A3468" s="8" t="s">
        <v>15</v>
      </c>
      <c r="B3468" s="8" t="s">
        <v>17</v>
      </c>
      <c r="C3468" s="22">
        <v>887658.0263572771</v>
      </c>
      <c r="D3468" s="8">
        <v>2015.0</v>
      </c>
      <c r="E3468" s="8">
        <v>227.0</v>
      </c>
      <c r="F3468" s="8" t="s">
        <v>8</v>
      </c>
      <c r="G3468" s="8" t="s">
        <v>9</v>
      </c>
      <c r="H3468" s="8" t="s">
        <v>25</v>
      </c>
    </row>
    <row r="3469">
      <c r="A3469" s="8" t="s">
        <v>15</v>
      </c>
      <c r="B3469" s="8" t="s">
        <v>17</v>
      </c>
      <c r="C3469" s="22">
        <v>923471.1624715207</v>
      </c>
      <c r="D3469" s="8">
        <v>2014.0</v>
      </c>
      <c r="E3469" s="8">
        <v>146.0</v>
      </c>
      <c r="F3469" s="8" t="s">
        <v>29</v>
      </c>
      <c r="G3469" s="8" t="s">
        <v>9</v>
      </c>
      <c r="H3469" s="8" t="s">
        <v>25</v>
      </c>
    </row>
    <row r="3470">
      <c r="A3470" s="8" t="s">
        <v>15</v>
      </c>
      <c r="B3470" s="8" t="s">
        <v>17</v>
      </c>
      <c r="C3470" s="22">
        <v>995979.4533022124</v>
      </c>
      <c r="D3470" s="8">
        <v>2014.0</v>
      </c>
      <c r="E3470" s="8">
        <v>146.0</v>
      </c>
      <c r="F3470" s="8" t="s">
        <v>8</v>
      </c>
      <c r="G3470" s="8" t="s">
        <v>9</v>
      </c>
      <c r="H3470" s="8" t="s">
        <v>25</v>
      </c>
    </row>
    <row r="3471">
      <c r="A3471" s="8" t="s">
        <v>15</v>
      </c>
      <c r="B3471" s="8" t="s">
        <v>17</v>
      </c>
      <c r="C3471" s="22">
        <v>848992.3308780817</v>
      </c>
      <c r="D3471" s="8">
        <v>2014.0</v>
      </c>
      <c r="E3471" s="8">
        <v>121.0</v>
      </c>
      <c r="F3471" s="8" t="s">
        <v>8</v>
      </c>
      <c r="G3471" s="8" t="s">
        <v>31</v>
      </c>
      <c r="H3471" s="8" t="s">
        <v>25</v>
      </c>
    </row>
    <row r="3472">
      <c r="A3472" s="8" t="s">
        <v>15</v>
      </c>
      <c r="B3472" s="8" t="s">
        <v>17</v>
      </c>
      <c r="C3472" s="22">
        <v>765546.0257066069</v>
      </c>
      <c r="D3472" s="8">
        <v>2014.0</v>
      </c>
    </row>
    <row r="3473">
      <c r="A3473" s="8" t="s">
        <v>15</v>
      </c>
      <c r="B3473" s="8" t="s">
        <v>17</v>
      </c>
      <c r="C3473" s="22">
        <v>775156.331859214</v>
      </c>
      <c r="D3473" s="8">
        <v>2014.0</v>
      </c>
      <c r="E3473" s="8">
        <v>167.0</v>
      </c>
      <c r="F3473" s="8" t="s">
        <v>8</v>
      </c>
      <c r="G3473" s="8" t="s">
        <v>9</v>
      </c>
      <c r="H3473" s="8" t="s">
        <v>25</v>
      </c>
    </row>
    <row r="3474">
      <c r="A3474" s="8" t="s">
        <v>15</v>
      </c>
      <c r="B3474" s="8" t="s">
        <v>17</v>
      </c>
      <c r="C3474" s="22">
        <v>666104.2191021265</v>
      </c>
      <c r="D3474" s="8">
        <v>2014.0</v>
      </c>
      <c r="E3474" s="8">
        <v>230.0</v>
      </c>
      <c r="F3474" s="8" t="s">
        <v>8</v>
      </c>
      <c r="G3474" s="8" t="s">
        <v>9</v>
      </c>
      <c r="H3474" s="8" t="s">
        <v>25</v>
      </c>
    </row>
    <row r="3475">
      <c r="A3475" s="8" t="s">
        <v>15</v>
      </c>
      <c r="B3475" s="8" t="s">
        <v>17</v>
      </c>
      <c r="C3475" s="22">
        <v>748024.6707476358</v>
      </c>
      <c r="D3475" s="8">
        <v>2007.0</v>
      </c>
      <c r="E3475" s="8">
        <v>140.0</v>
      </c>
      <c r="F3475" s="8" t="s">
        <v>8</v>
      </c>
      <c r="G3475" s="8" t="s">
        <v>24</v>
      </c>
      <c r="H3475" s="8" t="s">
        <v>25</v>
      </c>
    </row>
    <row r="3476">
      <c r="A3476" s="8" t="s">
        <v>15</v>
      </c>
      <c r="B3476" s="8" t="s">
        <v>17</v>
      </c>
      <c r="C3476" s="22">
        <v>1000245.6810647966</v>
      </c>
      <c r="D3476" s="8">
        <v>2007.0</v>
      </c>
      <c r="E3476" s="8">
        <v>140.0</v>
      </c>
      <c r="F3476" s="8" t="s">
        <v>8</v>
      </c>
      <c r="G3476" s="8" t="s">
        <v>24</v>
      </c>
      <c r="H3476" s="8" t="s">
        <v>10</v>
      </c>
    </row>
    <row r="3477">
      <c r="A3477" s="8" t="s">
        <v>15</v>
      </c>
      <c r="B3477" s="8" t="s">
        <v>17</v>
      </c>
      <c r="C3477" s="22">
        <v>1047089.9105828146</v>
      </c>
      <c r="D3477" s="8">
        <v>2007.0</v>
      </c>
      <c r="E3477" s="8">
        <v>156.0</v>
      </c>
      <c r="F3477" s="8" t="s">
        <v>8</v>
      </c>
      <c r="G3477" s="8" t="s">
        <v>24</v>
      </c>
      <c r="H3477" s="8" t="s">
        <v>25</v>
      </c>
    </row>
    <row r="3478">
      <c r="A3478" s="8" t="s">
        <v>15</v>
      </c>
      <c r="B3478" s="8" t="s">
        <v>17</v>
      </c>
      <c r="C3478" s="22">
        <v>624796.4999822828</v>
      </c>
      <c r="D3478" s="8">
        <v>2007.0</v>
      </c>
      <c r="E3478" s="8">
        <v>156.0</v>
      </c>
      <c r="F3478" s="8" t="s">
        <v>8</v>
      </c>
      <c r="G3478" s="8" t="s">
        <v>24</v>
      </c>
      <c r="H3478" s="8" t="s">
        <v>10</v>
      </c>
    </row>
    <row r="3479">
      <c r="A3479" s="8" t="s">
        <v>15</v>
      </c>
      <c r="B3479" s="8" t="s">
        <v>17</v>
      </c>
      <c r="C3479" s="22">
        <v>921227.4100758501</v>
      </c>
      <c r="D3479" s="8">
        <v>2007.0</v>
      </c>
      <c r="E3479" s="8">
        <v>170.0</v>
      </c>
      <c r="F3479" s="8" t="s">
        <v>8</v>
      </c>
      <c r="G3479" s="8" t="s">
        <v>9</v>
      </c>
      <c r="H3479" s="8" t="s">
        <v>25</v>
      </c>
    </row>
    <row r="3480">
      <c r="A3480" s="8" t="s">
        <v>15</v>
      </c>
      <c r="B3480" s="8" t="s">
        <v>17</v>
      </c>
      <c r="C3480" s="22">
        <v>768928.1452079841</v>
      </c>
      <c r="D3480" s="8">
        <v>2007.0</v>
      </c>
      <c r="E3480" s="8">
        <v>170.0</v>
      </c>
      <c r="F3480" s="8" t="s">
        <v>8</v>
      </c>
      <c r="G3480" s="8" t="s">
        <v>9</v>
      </c>
      <c r="H3480" s="8" t="s">
        <v>25</v>
      </c>
    </row>
    <row r="3481">
      <c r="A3481" s="8" t="s">
        <v>15</v>
      </c>
      <c r="B3481" s="8" t="s">
        <v>17</v>
      </c>
      <c r="C3481" s="22">
        <v>1071998.643613495</v>
      </c>
      <c r="D3481" s="8">
        <v>2007.0</v>
      </c>
      <c r="E3481" s="8">
        <v>170.0</v>
      </c>
      <c r="F3481" s="8" t="s">
        <v>8</v>
      </c>
      <c r="G3481" s="8" t="s">
        <v>9</v>
      </c>
      <c r="H3481" s="8" t="s">
        <v>10</v>
      </c>
    </row>
    <row r="3482">
      <c r="A3482" s="8" t="s">
        <v>15</v>
      </c>
      <c r="B3482" s="8" t="s">
        <v>17</v>
      </c>
      <c r="C3482" s="22">
        <v>903721.4964983087</v>
      </c>
      <c r="D3482" s="8">
        <v>2007.0</v>
      </c>
      <c r="E3482" s="8">
        <v>170.0</v>
      </c>
      <c r="F3482" s="8" t="s">
        <v>29</v>
      </c>
      <c r="G3482" s="8" t="s">
        <v>9</v>
      </c>
      <c r="H3482" s="8" t="s">
        <v>10</v>
      </c>
    </row>
    <row r="3483">
      <c r="A3483" s="8" t="s">
        <v>15</v>
      </c>
      <c r="B3483" s="8" t="s">
        <v>17</v>
      </c>
      <c r="C3483" s="22">
        <v>993976.3967662698</v>
      </c>
      <c r="D3483" s="8">
        <v>2007.0</v>
      </c>
      <c r="E3483" s="8">
        <v>170.0</v>
      </c>
      <c r="F3483" s="8" t="s">
        <v>8</v>
      </c>
      <c r="G3483" s="8" t="s">
        <v>9</v>
      </c>
      <c r="H3483" s="8" t="s">
        <v>10</v>
      </c>
    </row>
    <row r="3484">
      <c r="A3484" s="8" t="s">
        <v>15</v>
      </c>
      <c r="B3484" s="8" t="s">
        <v>17</v>
      </c>
      <c r="C3484" s="22">
        <v>684484.0205315459</v>
      </c>
      <c r="D3484" s="8">
        <v>2007.0</v>
      </c>
      <c r="E3484" s="8">
        <v>220.0</v>
      </c>
      <c r="F3484" s="8" t="s">
        <v>8</v>
      </c>
      <c r="G3484" s="8" t="s">
        <v>9</v>
      </c>
      <c r="H3484" s="8" t="s">
        <v>25</v>
      </c>
    </row>
    <row r="3485">
      <c r="A3485" s="8" t="s">
        <v>15</v>
      </c>
      <c r="B3485" s="8" t="s">
        <v>17</v>
      </c>
      <c r="C3485" s="22">
        <v>686480.6107810556</v>
      </c>
      <c r="D3485" s="8">
        <v>2010.0</v>
      </c>
      <c r="E3485" s="8">
        <v>147.0</v>
      </c>
      <c r="F3485" s="8" t="s">
        <v>29</v>
      </c>
      <c r="G3485" s="8" t="s">
        <v>9</v>
      </c>
      <c r="H3485" s="8" t="s">
        <v>25</v>
      </c>
    </row>
    <row r="3486">
      <c r="A3486" s="8" t="s">
        <v>15</v>
      </c>
      <c r="B3486" s="8" t="s">
        <v>17</v>
      </c>
      <c r="C3486" s="22">
        <v>1061653.386164217</v>
      </c>
      <c r="D3486" s="8">
        <v>2010.0</v>
      </c>
      <c r="E3486" s="8">
        <v>147.0</v>
      </c>
      <c r="F3486" s="8" t="s">
        <v>8</v>
      </c>
      <c r="G3486" s="8" t="s">
        <v>9</v>
      </c>
      <c r="H3486" s="8" t="s">
        <v>25</v>
      </c>
    </row>
    <row r="3487">
      <c r="A3487" s="8" t="s">
        <v>15</v>
      </c>
      <c r="B3487" s="8" t="s">
        <v>17</v>
      </c>
      <c r="C3487" s="22">
        <v>882791.0987585452</v>
      </c>
      <c r="D3487" s="8">
        <v>2010.0</v>
      </c>
    </row>
    <row r="3488">
      <c r="A3488" s="8" t="s">
        <v>15</v>
      </c>
      <c r="B3488" s="8" t="s">
        <v>17</v>
      </c>
      <c r="C3488" s="22">
        <v>1076998.6413653549</v>
      </c>
      <c r="D3488" s="8">
        <v>2010.0</v>
      </c>
      <c r="E3488" s="8">
        <v>147.0</v>
      </c>
      <c r="F3488" s="8" t="s">
        <v>29</v>
      </c>
      <c r="G3488" s="8" t="s">
        <v>9</v>
      </c>
      <c r="H3488" s="8" t="s">
        <v>10</v>
      </c>
    </row>
    <row r="3489">
      <c r="A3489" s="8" t="s">
        <v>15</v>
      </c>
      <c r="B3489" s="8" t="s">
        <v>17</v>
      </c>
      <c r="C3489" s="22">
        <v>1081325.4263032146</v>
      </c>
      <c r="D3489" s="8">
        <v>2010.0</v>
      </c>
      <c r="E3489" s="8">
        <v>156.0</v>
      </c>
      <c r="F3489" s="8" t="s">
        <v>8</v>
      </c>
      <c r="G3489" s="8" t="s">
        <v>24</v>
      </c>
      <c r="H3489" s="8" t="s">
        <v>25</v>
      </c>
    </row>
    <row r="3490">
      <c r="A3490" s="8" t="s">
        <v>15</v>
      </c>
      <c r="B3490" s="8" t="s">
        <v>17</v>
      </c>
      <c r="C3490" s="22">
        <v>756492.3621128298</v>
      </c>
      <c r="D3490" s="8">
        <v>2010.0</v>
      </c>
    </row>
    <row r="3491">
      <c r="A3491" s="8" t="s">
        <v>15</v>
      </c>
      <c r="B3491" s="8" t="s">
        <v>17</v>
      </c>
      <c r="C3491" s="22">
        <v>939784.4709749483</v>
      </c>
      <c r="D3491" s="8">
        <v>2010.0</v>
      </c>
      <c r="E3491" s="8">
        <v>156.0</v>
      </c>
      <c r="F3491" s="8" t="s">
        <v>8</v>
      </c>
      <c r="G3491" s="8" t="s">
        <v>24</v>
      </c>
      <c r="H3491" s="8" t="s">
        <v>10</v>
      </c>
    </row>
    <row r="3492">
      <c r="A3492" s="8" t="s">
        <v>15</v>
      </c>
      <c r="B3492" s="8" t="s">
        <v>17</v>
      </c>
      <c r="C3492" s="22">
        <v>921180.0053893551</v>
      </c>
      <c r="D3492" s="8">
        <v>2010.0</v>
      </c>
    </row>
    <row r="3493">
      <c r="A3493" s="8" t="s">
        <v>15</v>
      </c>
      <c r="B3493" s="8" t="s">
        <v>17</v>
      </c>
      <c r="C3493" s="22">
        <v>615784.0933514187</v>
      </c>
      <c r="D3493" s="8">
        <v>2010.0</v>
      </c>
    </row>
    <row r="3494">
      <c r="A3494" s="8" t="s">
        <v>15</v>
      </c>
      <c r="B3494" s="8" t="s">
        <v>17</v>
      </c>
      <c r="C3494" s="22">
        <v>743179.9134035718</v>
      </c>
      <c r="D3494" s="8">
        <v>2010.0</v>
      </c>
      <c r="E3494" s="8">
        <v>177.0</v>
      </c>
      <c r="F3494" s="8" t="s">
        <v>29</v>
      </c>
      <c r="G3494" s="8" t="s">
        <v>24</v>
      </c>
      <c r="H3494" s="8" t="s">
        <v>10</v>
      </c>
    </row>
    <row r="3495">
      <c r="A3495" s="8" t="s">
        <v>15</v>
      </c>
      <c r="B3495" s="8" t="s">
        <v>17</v>
      </c>
      <c r="C3495" s="22">
        <v>615482.8398530603</v>
      </c>
      <c r="D3495" s="8">
        <v>2010.0</v>
      </c>
      <c r="E3495" s="8">
        <v>177.0</v>
      </c>
      <c r="F3495" s="8" t="s">
        <v>8</v>
      </c>
      <c r="G3495" s="8" t="s">
        <v>24</v>
      </c>
      <c r="H3495" s="8" t="s">
        <v>10</v>
      </c>
    </row>
    <row r="3496">
      <c r="A3496" s="8" t="s">
        <v>15</v>
      </c>
      <c r="B3496" s="8" t="s">
        <v>17</v>
      </c>
      <c r="C3496" s="22">
        <v>720240.5593152429</v>
      </c>
      <c r="D3496" s="8">
        <v>2010.0</v>
      </c>
      <c r="E3496" s="8">
        <v>170.0</v>
      </c>
      <c r="F3496" s="8" t="s">
        <v>29</v>
      </c>
      <c r="G3496" s="8" t="s">
        <v>9</v>
      </c>
      <c r="H3496" s="8" t="s">
        <v>25</v>
      </c>
    </row>
    <row r="3497">
      <c r="A3497" s="8" t="s">
        <v>15</v>
      </c>
      <c r="B3497" s="8" t="s">
        <v>17</v>
      </c>
      <c r="C3497" s="22">
        <v>1081216.3686653539</v>
      </c>
      <c r="D3497" s="8">
        <v>2010.0</v>
      </c>
      <c r="E3497" s="8">
        <v>170.0</v>
      </c>
      <c r="F3497" s="8" t="s">
        <v>8</v>
      </c>
      <c r="G3497" s="8" t="s">
        <v>9</v>
      </c>
      <c r="H3497" s="8" t="s">
        <v>25</v>
      </c>
    </row>
    <row r="3498">
      <c r="A3498" s="8" t="s">
        <v>15</v>
      </c>
      <c r="B3498" s="8" t="s">
        <v>17</v>
      </c>
      <c r="C3498" s="22">
        <v>962749.5381565318</v>
      </c>
      <c r="D3498" s="8">
        <v>2010.0</v>
      </c>
      <c r="E3498" s="8">
        <v>170.0</v>
      </c>
      <c r="F3498" s="8" t="s">
        <v>29</v>
      </c>
      <c r="G3498" s="8" t="s">
        <v>9</v>
      </c>
      <c r="H3498" s="8" t="s">
        <v>10</v>
      </c>
    </row>
    <row r="3499">
      <c r="A3499" s="8" t="s">
        <v>15</v>
      </c>
      <c r="B3499" s="8" t="s">
        <v>17</v>
      </c>
      <c r="C3499" s="22">
        <v>997758.3066802574</v>
      </c>
      <c r="D3499" s="8">
        <v>2010.0</v>
      </c>
      <c r="E3499" s="8">
        <v>170.0</v>
      </c>
      <c r="F3499" s="8" t="s">
        <v>8</v>
      </c>
      <c r="G3499" s="8" t="s">
        <v>9</v>
      </c>
      <c r="H3499" s="8" t="s">
        <v>10</v>
      </c>
    </row>
    <row r="3500">
      <c r="A3500" s="8" t="s">
        <v>15</v>
      </c>
      <c r="B3500" s="8" t="s">
        <v>17</v>
      </c>
      <c r="C3500" s="22">
        <v>729487.7592197832</v>
      </c>
      <c r="D3500" s="8">
        <v>2010.0</v>
      </c>
      <c r="E3500" s="8">
        <v>223.0</v>
      </c>
      <c r="F3500" s="8" t="s">
        <v>8</v>
      </c>
      <c r="G3500" s="8" t="s">
        <v>9</v>
      </c>
      <c r="H3500" s="8" t="s">
        <v>25</v>
      </c>
    </row>
    <row r="3501">
      <c r="A3501" s="8" t="s">
        <v>15</v>
      </c>
      <c r="B3501" s="8" t="s">
        <v>16</v>
      </c>
      <c r="C3501" s="22">
        <v>288703.7329449217</v>
      </c>
      <c r="D3501" s="8">
        <v>1982.0</v>
      </c>
      <c r="E3501" s="8">
        <v>92.0</v>
      </c>
      <c r="F3501" s="8" t="s">
        <v>8</v>
      </c>
      <c r="G3501" s="8" t="s">
        <v>9</v>
      </c>
      <c r="H3501" s="8" t="s">
        <v>25</v>
      </c>
    </row>
    <row r="3502">
      <c r="A3502" s="8" t="s">
        <v>15</v>
      </c>
      <c r="B3502" s="8" t="s">
        <v>16</v>
      </c>
      <c r="C3502" s="22">
        <v>499566.7840408769</v>
      </c>
      <c r="D3502" s="8">
        <v>1982.0</v>
      </c>
      <c r="E3502" s="8">
        <v>92.0</v>
      </c>
      <c r="F3502" s="8" t="s">
        <v>8</v>
      </c>
      <c r="G3502" s="8" t="s">
        <v>9</v>
      </c>
      <c r="H3502" s="8" t="s">
        <v>10</v>
      </c>
    </row>
    <row r="3503">
      <c r="A3503" s="8" t="s">
        <v>15</v>
      </c>
      <c r="B3503" s="8" t="s">
        <v>16</v>
      </c>
      <c r="C3503" s="22">
        <v>575338.5923349822</v>
      </c>
      <c r="D3503" s="8">
        <v>1982.0</v>
      </c>
      <c r="E3503" s="8">
        <v>145.0</v>
      </c>
      <c r="F3503" s="8" t="s">
        <v>8</v>
      </c>
      <c r="G3503" s="8" t="s">
        <v>9</v>
      </c>
      <c r="H3503" s="8" t="s">
        <v>25</v>
      </c>
    </row>
    <row r="3504">
      <c r="A3504" s="8" t="s">
        <v>15</v>
      </c>
      <c r="B3504" s="8" t="s">
        <v>16</v>
      </c>
      <c r="C3504" s="22">
        <v>178757.34125371673</v>
      </c>
      <c r="D3504" s="8">
        <v>1982.0</v>
      </c>
      <c r="E3504" s="8">
        <v>145.0</v>
      </c>
      <c r="F3504" s="8" t="s">
        <v>8</v>
      </c>
      <c r="G3504" s="8" t="s">
        <v>9</v>
      </c>
      <c r="H3504" s="8" t="s">
        <v>10</v>
      </c>
    </row>
    <row r="3505">
      <c r="A3505" s="8" t="s">
        <v>15</v>
      </c>
      <c r="B3505" s="8" t="s">
        <v>16</v>
      </c>
      <c r="C3505" s="22">
        <v>572501.054103424</v>
      </c>
      <c r="D3505" s="8">
        <v>1982.0</v>
      </c>
      <c r="E3505" s="8">
        <v>75.0</v>
      </c>
      <c r="F3505" s="8" t="s">
        <v>8</v>
      </c>
      <c r="G3505" s="8" t="s">
        <v>24</v>
      </c>
      <c r="H3505" s="8" t="s">
        <v>10</v>
      </c>
    </row>
    <row r="3506">
      <c r="A3506" s="8" t="s">
        <v>15</v>
      </c>
      <c r="B3506" s="8" t="s">
        <v>16</v>
      </c>
      <c r="C3506" s="22">
        <v>248753.91434183565</v>
      </c>
      <c r="D3506" s="8">
        <v>1982.0</v>
      </c>
      <c r="E3506" s="8">
        <v>84.0</v>
      </c>
      <c r="F3506" s="8" t="s">
        <v>8</v>
      </c>
      <c r="G3506" s="8" t="s">
        <v>24</v>
      </c>
      <c r="H3506" s="8" t="s">
        <v>10</v>
      </c>
    </row>
    <row r="3507">
      <c r="A3507" s="8" t="s">
        <v>15</v>
      </c>
      <c r="B3507" s="8" t="s">
        <v>16</v>
      </c>
      <c r="C3507" s="22">
        <v>143206.89117940457</v>
      </c>
      <c r="D3507" s="8">
        <v>1982.0</v>
      </c>
      <c r="E3507" s="8">
        <v>84.0</v>
      </c>
      <c r="F3507" s="8" t="s">
        <v>8</v>
      </c>
      <c r="G3507" s="8" t="s">
        <v>24</v>
      </c>
      <c r="H3507" s="8" t="s">
        <v>25</v>
      </c>
    </row>
    <row r="3508">
      <c r="A3508" s="8" t="s">
        <v>15</v>
      </c>
      <c r="B3508" s="8" t="s">
        <v>16</v>
      </c>
      <c r="C3508" s="22">
        <v>131827.1813783167</v>
      </c>
      <c r="D3508" s="8">
        <v>1982.0</v>
      </c>
      <c r="E3508" s="8">
        <v>94.0</v>
      </c>
      <c r="F3508" s="8" t="s">
        <v>8</v>
      </c>
      <c r="G3508" s="8" t="s">
        <v>24</v>
      </c>
      <c r="H3508" s="8" t="s">
        <v>25</v>
      </c>
    </row>
    <row r="3509">
      <c r="A3509" s="8" t="s">
        <v>15</v>
      </c>
      <c r="B3509" s="8" t="s">
        <v>16</v>
      </c>
      <c r="C3509" s="22">
        <v>346610.256746787</v>
      </c>
      <c r="D3509" s="8">
        <v>1982.0</v>
      </c>
      <c r="E3509" s="8">
        <v>84.0</v>
      </c>
      <c r="F3509" s="8" t="s">
        <v>8</v>
      </c>
      <c r="G3509" s="8" t="s">
        <v>24</v>
      </c>
      <c r="H3509" s="8" t="s">
        <v>10</v>
      </c>
    </row>
    <row r="3510">
      <c r="A3510" s="8" t="s">
        <v>15</v>
      </c>
      <c r="B3510" s="8" t="s">
        <v>16</v>
      </c>
      <c r="C3510" s="22">
        <v>153860.75088518366</v>
      </c>
      <c r="D3510" s="8">
        <v>1982.0</v>
      </c>
      <c r="E3510" s="8">
        <v>94.0</v>
      </c>
      <c r="F3510" s="8" t="s">
        <v>8</v>
      </c>
      <c r="G3510" s="8" t="s">
        <v>24</v>
      </c>
      <c r="H3510" s="8" t="s">
        <v>10</v>
      </c>
    </row>
    <row r="3511">
      <c r="A3511" s="8" t="s">
        <v>15</v>
      </c>
      <c r="B3511" s="8" t="s">
        <v>16</v>
      </c>
      <c r="C3511" s="22">
        <v>414177.06642980693</v>
      </c>
      <c r="D3511" s="8">
        <v>1982.0</v>
      </c>
      <c r="E3511" s="8">
        <v>114.0</v>
      </c>
      <c r="F3511" s="8" t="s">
        <v>8</v>
      </c>
      <c r="G3511" s="8" t="s">
        <v>9</v>
      </c>
      <c r="H3511" s="8" t="s">
        <v>25</v>
      </c>
    </row>
    <row r="3512">
      <c r="A3512" s="8" t="s">
        <v>15</v>
      </c>
      <c r="B3512" s="8" t="s">
        <v>16</v>
      </c>
      <c r="C3512" s="22">
        <v>303078.30703491543</v>
      </c>
      <c r="D3512" s="8">
        <v>1982.0</v>
      </c>
      <c r="E3512" s="8">
        <v>114.0</v>
      </c>
      <c r="F3512" s="8" t="s">
        <v>8</v>
      </c>
      <c r="G3512" s="8" t="s">
        <v>9</v>
      </c>
      <c r="H3512" s="8" t="s">
        <v>10</v>
      </c>
    </row>
    <row r="3513">
      <c r="A3513" s="8" t="s">
        <v>15</v>
      </c>
      <c r="B3513" s="8" t="s">
        <v>16</v>
      </c>
      <c r="C3513" s="22">
        <v>225294.60108751693</v>
      </c>
      <c r="D3513" s="8">
        <v>1982.0</v>
      </c>
      <c r="E3513" s="8">
        <v>141.0</v>
      </c>
      <c r="F3513" s="8" t="s">
        <v>8</v>
      </c>
      <c r="G3513" s="8" t="s">
        <v>9</v>
      </c>
      <c r="H3513" s="8" t="s">
        <v>25</v>
      </c>
    </row>
    <row r="3514">
      <c r="A3514" s="8" t="s">
        <v>15</v>
      </c>
      <c r="B3514" s="8" t="s">
        <v>16</v>
      </c>
      <c r="C3514" s="22">
        <v>346034.78709570447</v>
      </c>
      <c r="D3514" s="8">
        <v>1982.0</v>
      </c>
      <c r="E3514" s="8">
        <v>141.0</v>
      </c>
      <c r="F3514" s="8" t="s">
        <v>8</v>
      </c>
      <c r="G3514" s="8" t="s">
        <v>9</v>
      </c>
      <c r="H3514" s="8" t="s">
        <v>10</v>
      </c>
    </row>
    <row r="3515">
      <c r="A3515" s="8" t="s">
        <v>15</v>
      </c>
      <c r="B3515" s="8" t="s">
        <v>16</v>
      </c>
      <c r="C3515" s="22">
        <v>126027.16493630291</v>
      </c>
      <c r="D3515" s="8">
        <v>1982.0</v>
      </c>
      <c r="E3515" s="8">
        <v>92.0</v>
      </c>
      <c r="F3515" s="8" t="s">
        <v>8</v>
      </c>
      <c r="G3515" s="8" t="s">
        <v>9</v>
      </c>
      <c r="H3515" s="8" t="s">
        <v>25</v>
      </c>
    </row>
    <row r="3516">
      <c r="A3516" s="8" t="s">
        <v>15</v>
      </c>
      <c r="B3516" s="8" t="s">
        <v>16</v>
      </c>
      <c r="C3516" s="22">
        <v>536923.9060478961</v>
      </c>
      <c r="D3516" s="8">
        <v>1982.0</v>
      </c>
      <c r="E3516" s="8">
        <v>92.0</v>
      </c>
      <c r="F3516" s="8" t="s">
        <v>8</v>
      </c>
      <c r="G3516" s="8" t="s">
        <v>9</v>
      </c>
      <c r="H3516" s="8" t="s">
        <v>10</v>
      </c>
    </row>
    <row r="3517">
      <c r="A3517" s="8" t="s">
        <v>15</v>
      </c>
      <c r="B3517" s="8" t="s">
        <v>16</v>
      </c>
      <c r="C3517" s="22">
        <v>420012.0212692193</v>
      </c>
      <c r="D3517" s="8">
        <v>1982.0</v>
      </c>
      <c r="E3517" s="8">
        <v>145.0</v>
      </c>
      <c r="F3517" s="8" t="s">
        <v>8</v>
      </c>
      <c r="G3517" s="8" t="s">
        <v>9</v>
      </c>
      <c r="H3517" s="8" t="s">
        <v>25</v>
      </c>
    </row>
    <row r="3518">
      <c r="A3518" s="8" t="s">
        <v>15</v>
      </c>
      <c r="B3518" s="8" t="s">
        <v>16</v>
      </c>
      <c r="C3518" s="22">
        <v>440260.04837163206</v>
      </c>
      <c r="D3518" s="8">
        <v>1982.0</v>
      </c>
      <c r="E3518" s="8">
        <v>145.0</v>
      </c>
      <c r="F3518" s="8" t="s">
        <v>8</v>
      </c>
      <c r="G3518" s="8" t="s">
        <v>9</v>
      </c>
      <c r="H3518" s="8" t="s">
        <v>10</v>
      </c>
    </row>
    <row r="3519">
      <c r="A3519" s="8" t="s">
        <v>15</v>
      </c>
      <c r="B3519" s="8" t="s">
        <v>16</v>
      </c>
      <c r="C3519" s="22">
        <v>236796.64417360548</v>
      </c>
      <c r="D3519" s="8">
        <v>1982.0</v>
      </c>
      <c r="E3519" s="8">
        <v>75.0</v>
      </c>
      <c r="F3519" s="8" t="s">
        <v>8</v>
      </c>
      <c r="G3519" s="8" t="s">
        <v>24</v>
      </c>
      <c r="H3519" s="8" t="s">
        <v>10</v>
      </c>
    </row>
    <row r="3520">
      <c r="A3520" s="8" t="s">
        <v>15</v>
      </c>
      <c r="B3520" s="8" t="s">
        <v>16</v>
      </c>
      <c r="C3520" s="22">
        <v>243905.69514250406</v>
      </c>
      <c r="D3520" s="8">
        <v>1982.0</v>
      </c>
      <c r="E3520" s="8">
        <v>84.0</v>
      </c>
      <c r="F3520" s="8" t="s">
        <v>8</v>
      </c>
      <c r="G3520" s="8" t="s">
        <v>24</v>
      </c>
      <c r="H3520" s="8" t="s">
        <v>10</v>
      </c>
    </row>
    <row r="3521">
      <c r="A3521" s="8" t="s">
        <v>15</v>
      </c>
      <c r="B3521" s="8" t="s">
        <v>16</v>
      </c>
      <c r="C3521" s="22">
        <v>155031.50925619475</v>
      </c>
      <c r="D3521" s="8">
        <v>1982.0</v>
      </c>
      <c r="E3521" s="8">
        <v>84.0</v>
      </c>
      <c r="F3521" s="8" t="s">
        <v>8</v>
      </c>
      <c r="G3521" s="8" t="s">
        <v>24</v>
      </c>
      <c r="H3521" s="8" t="s">
        <v>25</v>
      </c>
    </row>
    <row r="3522">
      <c r="A3522" s="8" t="s">
        <v>15</v>
      </c>
      <c r="B3522" s="8" t="s">
        <v>16</v>
      </c>
      <c r="C3522" s="22">
        <v>121675.54433164159</v>
      </c>
      <c r="D3522" s="8">
        <v>1982.0</v>
      </c>
      <c r="E3522" s="8">
        <v>94.0</v>
      </c>
      <c r="F3522" s="8" t="s">
        <v>8</v>
      </c>
      <c r="G3522" s="8" t="s">
        <v>24</v>
      </c>
      <c r="H3522" s="8" t="s">
        <v>25</v>
      </c>
    </row>
    <row r="3523">
      <c r="A3523" s="8" t="s">
        <v>15</v>
      </c>
      <c r="B3523" s="8" t="s">
        <v>16</v>
      </c>
      <c r="C3523" s="22">
        <v>182200.87185613578</v>
      </c>
      <c r="D3523" s="8">
        <v>1982.0</v>
      </c>
      <c r="E3523" s="8">
        <v>84.0</v>
      </c>
      <c r="F3523" s="8" t="s">
        <v>8</v>
      </c>
      <c r="G3523" s="8" t="s">
        <v>24</v>
      </c>
      <c r="H3523" s="8" t="s">
        <v>10</v>
      </c>
    </row>
    <row r="3524">
      <c r="A3524" s="8" t="s">
        <v>15</v>
      </c>
      <c r="B3524" s="8" t="s">
        <v>16</v>
      </c>
      <c r="C3524" s="22">
        <v>378861.192736834</v>
      </c>
      <c r="D3524" s="8">
        <v>1982.0</v>
      </c>
      <c r="E3524" s="8">
        <v>94.0</v>
      </c>
      <c r="F3524" s="8" t="s">
        <v>8</v>
      </c>
      <c r="G3524" s="8" t="s">
        <v>24</v>
      </c>
      <c r="H3524" s="8" t="s">
        <v>10</v>
      </c>
    </row>
    <row r="3525">
      <c r="A3525" s="8" t="s">
        <v>15</v>
      </c>
      <c r="B3525" s="8" t="s">
        <v>16</v>
      </c>
      <c r="C3525" s="22">
        <v>201906.37767542776</v>
      </c>
      <c r="D3525" s="8">
        <v>1982.0</v>
      </c>
      <c r="E3525" s="8">
        <v>114.0</v>
      </c>
      <c r="F3525" s="8" t="s">
        <v>8</v>
      </c>
      <c r="G3525" s="8" t="s">
        <v>9</v>
      </c>
      <c r="H3525" s="8" t="s">
        <v>25</v>
      </c>
    </row>
    <row r="3526">
      <c r="A3526" s="8" t="s">
        <v>15</v>
      </c>
      <c r="B3526" s="8" t="s">
        <v>16</v>
      </c>
      <c r="C3526" s="22">
        <v>485550.5828403425</v>
      </c>
      <c r="D3526" s="8">
        <v>1982.0</v>
      </c>
      <c r="E3526" s="8">
        <v>114.0</v>
      </c>
      <c r="F3526" s="8" t="s">
        <v>8</v>
      </c>
      <c r="G3526" s="8" t="s">
        <v>9</v>
      </c>
      <c r="H3526" s="8" t="s">
        <v>10</v>
      </c>
    </row>
    <row r="3527">
      <c r="A3527" s="8" t="s">
        <v>15</v>
      </c>
      <c r="B3527" s="8" t="s">
        <v>16</v>
      </c>
      <c r="C3527" s="22">
        <v>128588.5162986656</v>
      </c>
      <c r="D3527" s="8">
        <v>1982.0</v>
      </c>
      <c r="E3527" s="8">
        <v>141.0</v>
      </c>
      <c r="F3527" s="8" t="s">
        <v>8</v>
      </c>
      <c r="G3527" s="8" t="s">
        <v>9</v>
      </c>
      <c r="H3527" s="8" t="s">
        <v>25</v>
      </c>
    </row>
    <row r="3528">
      <c r="A3528" s="8" t="s">
        <v>15</v>
      </c>
      <c r="B3528" s="8" t="s">
        <v>16</v>
      </c>
      <c r="C3528" s="22">
        <v>541194.1333025115</v>
      </c>
      <c r="D3528" s="8">
        <v>1982.0</v>
      </c>
      <c r="E3528" s="8">
        <v>141.0</v>
      </c>
      <c r="F3528" s="8" t="s">
        <v>8</v>
      </c>
      <c r="G3528" s="8" t="s">
        <v>9</v>
      </c>
      <c r="H3528" s="8" t="s">
        <v>10</v>
      </c>
    </row>
    <row r="3529">
      <c r="A3529" s="8" t="s">
        <v>15</v>
      </c>
      <c r="B3529" s="8" t="s">
        <v>16</v>
      </c>
      <c r="C3529" s="22">
        <v>319013.481069981</v>
      </c>
      <c r="D3529" s="8">
        <v>1982.0</v>
      </c>
      <c r="E3529" s="8">
        <v>92.0</v>
      </c>
      <c r="F3529" s="8" t="s">
        <v>8</v>
      </c>
      <c r="G3529" s="8" t="s">
        <v>9</v>
      </c>
      <c r="H3529" s="8" t="s">
        <v>25</v>
      </c>
    </row>
    <row r="3530">
      <c r="A3530" s="8" t="s">
        <v>15</v>
      </c>
      <c r="B3530" s="8" t="s">
        <v>16</v>
      </c>
      <c r="C3530" s="22">
        <v>378185.6170860599</v>
      </c>
      <c r="D3530" s="8">
        <v>1982.0</v>
      </c>
      <c r="E3530" s="8">
        <v>92.0</v>
      </c>
      <c r="F3530" s="8" t="s">
        <v>8</v>
      </c>
      <c r="G3530" s="8" t="s">
        <v>9</v>
      </c>
      <c r="H3530" s="8" t="s">
        <v>10</v>
      </c>
    </row>
    <row r="3531">
      <c r="A3531" s="8" t="s">
        <v>15</v>
      </c>
      <c r="B3531" s="8" t="s">
        <v>16</v>
      </c>
      <c r="C3531" s="22">
        <v>192465.47961047114</v>
      </c>
      <c r="D3531" s="8">
        <v>1982.0</v>
      </c>
      <c r="E3531" s="8">
        <v>145.0</v>
      </c>
      <c r="F3531" s="8" t="s">
        <v>8</v>
      </c>
      <c r="G3531" s="8" t="s">
        <v>9</v>
      </c>
      <c r="H3531" s="8" t="s">
        <v>25</v>
      </c>
    </row>
    <row r="3532">
      <c r="A3532" s="8" t="s">
        <v>15</v>
      </c>
      <c r="B3532" s="8" t="s">
        <v>16</v>
      </c>
      <c r="C3532" s="22">
        <v>475034.46195870196</v>
      </c>
      <c r="D3532" s="8">
        <v>1982.0</v>
      </c>
      <c r="E3532" s="8">
        <v>145.0</v>
      </c>
      <c r="F3532" s="8" t="s">
        <v>8</v>
      </c>
      <c r="G3532" s="8" t="s">
        <v>9</v>
      </c>
      <c r="H3532" s="8" t="s">
        <v>10</v>
      </c>
    </row>
    <row r="3533">
      <c r="A3533" s="8" t="s">
        <v>15</v>
      </c>
      <c r="B3533" s="8" t="s">
        <v>16</v>
      </c>
      <c r="C3533" s="22">
        <v>396527.8070090129</v>
      </c>
      <c r="D3533" s="8">
        <v>1982.0</v>
      </c>
      <c r="E3533" s="8">
        <v>75.0</v>
      </c>
      <c r="F3533" s="8" t="s">
        <v>8</v>
      </c>
      <c r="G3533" s="8" t="s">
        <v>24</v>
      </c>
      <c r="H3533" s="8" t="s">
        <v>10</v>
      </c>
    </row>
    <row r="3534">
      <c r="A3534" s="8" t="s">
        <v>15</v>
      </c>
      <c r="B3534" s="8" t="s">
        <v>16</v>
      </c>
      <c r="C3534" s="22">
        <v>222823.71907445256</v>
      </c>
      <c r="D3534" s="8">
        <v>1982.0</v>
      </c>
      <c r="E3534" s="8">
        <v>84.0</v>
      </c>
      <c r="F3534" s="8" t="s">
        <v>8</v>
      </c>
      <c r="G3534" s="8" t="s">
        <v>24</v>
      </c>
      <c r="H3534" s="8" t="s">
        <v>10</v>
      </c>
    </row>
    <row r="3535">
      <c r="A3535" s="8" t="s">
        <v>15</v>
      </c>
      <c r="B3535" s="8" t="s">
        <v>16</v>
      </c>
      <c r="C3535" s="22">
        <v>213331.74708621064</v>
      </c>
      <c r="D3535" s="8">
        <v>1982.0</v>
      </c>
      <c r="E3535" s="8">
        <v>84.0</v>
      </c>
      <c r="F3535" s="8" t="s">
        <v>8</v>
      </c>
      <c r="G3535" s="8" t="s">
        <v>24</v>
      </c>
      <c r="H3535" s="8" t="s">
        <v>25</v>
      </c>
    </row>
    <row r="3536">
      <c r="A3536" s="8" t="s">
        <v>15</v>
      </c>
      <c r="B3536" s="8" t="s">
        <v>16</v>
      </c>
      <c r="C3536" s="22">
        <v>147952.85852567898</v>
      </c>
      <c r="D3536" s="8">
        <v>1982.0</v>
      </c>
      <c r="E3536" s="8">
        <v>94.0</v>
      </c>
      <c r="F3536" s="8" t="s">
        <v>8</v>
      </c>
      <c r="G3536" s="8" t="s">
        <v>24</v>
      </c>
      <c r="H3536" s="8" t="s">
        <v>25</v>
      </c>
    </row>
    <row r="3537">
      <c r="A3537" s="8" t="s">
        <v>15</v>
      </c>
      <c r="B3537" s="8" t="s">
        <v>16</v>
      </c>
      <c r="C3537" s="22">
        <v>449486.7076068025</v>
      </c>
      <c r="D3537" s="8">
        <v>1982.0</v>
      </c>
      <c r="E3537" s="8">
        <v>84.0</v>
      </c>
      <c r="F3537" s="8" t="s">
        <v>8</v>
      </c>
      <c r="G3537" s="8" t="s">
        <v>24</v>
      </c>
      <c r="H3537" s="8" t="s">
        <v>10</v>
      </c>
    </row>
    <row r="3538">
      <c r="A3538" s="8" t="s">
        <v>15</v>
      </c>
      <c r="B3538" s="8" t="s">
        <v>16</v>
      </c>
      <c r="C3538" s="22">
        <v>504599.18591087684</v>
      </c>
      <c r="D3538" s="8">
        <v>1982.0</v>
      </c>
      <c r="E3538" s="8">
        <v>94.0</v>
      </c>
      <c r="F3538" s="8" t="s">
        <v>8</v>
      </c>
      <c r="G3538" s="8" t="s">
        <v>24</v>
      </c>
      <c r="H3538" s="8" t="s">
        <v>10</v>
      </c>
    </row>
    <row r="3539">
      <c r="A3539" s="8" t="s">
        <v>15</v>
      </c>
      <c r="B3539" s="8" t="s">
        <v>16</v>
      </c>
      <c r="C3539" s="22">
        <v>360424.71867357957</v>
      </c>
      <c r="D3539" s="8">
        <v>1982.0</v>
      </c>
      <c r="E3539" s="8">
        <v>114.0</v>
      </c>
      <c r="F3539" s="8" t="s">
        <v>8</v>
      </c>
      <c r="G3539" s="8" t="s">
        <v>9</v>
      </c>
      <c r="H3539" s="8" t="s">
        <v>25</v>
      </c>
    </row>
    <row r="3540">
      <c r="A3540" s="8" t="s">
        <v>15</v>
      </c>
      <c r="B3540" s="8" t="s">
        <v>16</v>
      </c>
      <c r="C3540" s="22">
        <v>190898.99052873597</v>
      </c>
      <c r="D3540" s="8">
        <v>1982.0</v>
      </c>
      <c r="E3540" s="8">
        <v>114.0</v>
      </c>
      <c r="F3540" s="8" t="s">
        <v>8</v>
      </c>
      <c r="G3540" s="8" t="s">
        <v>9</v>
      </c>
      <c r="H3540" s="8" t="s">
        <v>10</v>
      </c>
    </row>
    <row r="3541">
      <c r="A3541" s="8" t="s">
        <v>15</v>
      </c>
      <c r="B3541" s="8" t="s">
        <v>16</v>
      </c>
      <c r="C3541" s="22">
        <v>272008.38935619337</v>
      </c>
      <c r="D3541" s="8">
        <v>1982.0</v>
      </c>
      <c r="E3541" s="8">
        <v>141.0</v>
      </c>
      <c r="F3541" s="8" t="s">
        <v>8</v>
      </c>
      <c r="G3541" s="8" t="s">
        <v>9</v>
      </c>
      <c r="H3541" s="8" t="s">
        <v>25</v>
      </c>
    </row>
    <row r="3542">
      <c r="A3542" s="8" t="s">
        <v>15</v>
      </c>
      <c r="B3542" s="8" t="s">
        <v>16</v>
      </c>
      <c r="C3542" s="22">
        <v>231616.1295687338</v>
      </c>
      <c r="D3542" s="8">
        <v>1982.0</v>
      </c>
      <c r="E3542" s="8">
        <v>141.0</v>
      </c>
      <c r="F3542" s="8" t="s">
        <v>8</v>
      </c>
      <c r="G3542" s="8" t="s">
        <v>9</v>
      </c>
      <c r="H3542" s="8" t="s">
        <v>10</v>
      </c>
    </row>
    <row r="3543">
      <c r="A3543" s="8" t="s">
        <v>15</v>
      </c>
      <c r="B3543" s="8" t="s">
        <v>16</v>
      </c>
      <c r="C3543" s="22">
        <v>125935.84658049447</v>
      </c>
      <c r="D3543" s="8">
        <v>1982.0</v>
      </c>
      <c r="E3543" s="8">
        <v>92.0</v>
      </c>
      <c r="F3543" s="8" t="s">
        <v>8</v>
      </c>
      <c r="G3543" s="8" t="s">
        <v>9</v>
      </c>
      <c r="H3543" s="8" t="s">
        <v>25</v>
      </c>
    </row>
    <row r="3544">
      <c r="A3544" s="8" t="s">
        <v>15</v>
      </c>
      <c r="B3544" s="8" t="s">
        <v>16</v>
      </c>
      <c r="C3544" s="22">
        <v>289161.507418995</v>
      </c>
      <c r="D3544" s="8">
        <v>1982.0</v>
      </c>
      <c r="E3544" s="8">
        <v>92.0</v>
      </c>
      <c r="F3544" s="8" t="s">
        <v>8</v>
      </c>
      <c r="G3544" s="8" t="s">
        <v>9</v>
      </c>
      <c r="H3544" s="8" t="s">
        <v>10</v>
      </c>
    </row>
    <row r="3545">
      <c r="A3545" s="8" t="s">
        <v>15</v>
      </c>
      <c r="B3545" s="8" t="s">
        <v>16</v>
      </c>
      <c r="C3545" s="22">
        <v>564264.444228499</v>
      </c>
      <c r="D3545" s="8">
        <v>1982.0</v>
      </c>
      <c r="E3545" s="8">
        <v>145.0</v>
      </c>
      <c r="F3545" s="8" t="s">
        <v>8</v>
      </c>
      <c r="G3545" s="8" t="s">
        <v>9</v>
      </c>
      <c r="H3545" s="8" t="s">
        <v>25</v>
      </c>
    </row>
    <row r="3546">
      <c r="A3546" s="8" t="s">
        <v>15</v>
      </c>
      <c r="B3546" s="8" t="s">
        <v>16</v>
      </c>
      <c r="C3546" s="22">
        <v>285441.3701954149</v>
      </c>
      <c r="D3546" s="8">
        <v>1982.0</v>
      </c>
      <c r="E3546" s="8">
        <v>145.0</v>
      </c>
      <c r="F3546" s="8" t="s">
        <v>8</v>
      </c>
      <c r="G3546" s="8" t="s">
        <v>9</v>
      </c>
      <c r="H3546" s="8" t="s">
        <v>10</v>
      </c>
    </row>
    <row r="3547">
      <c r="A3547" s="8" t="s">
        <v>15</v>
      </c>
      <c r="B3547" s="8" t="s">
        <v>16</v>
      </c>
      <c r="C3547" s="22">
        <v>107364.55881415526</v>
      </c>
      <c r="D3547" s="8">
        <v>1982.0</v>
      </c>
      <c r="E3547" s="8">
        <v>75.0</v>
      </c>
      <c r="F3547" s="8" t="s">
        <v>8</v>
      </c>
      <c r="G3547" s="8" t="s">
        <v>24</v>
      </c>
      <c r="H3547" s="8" t="s">
        <v>10</v>
      </c>
    </row>
    <row r="3548">
      <c r="A3548" s="8" t="s">
        <v>15</v>
      </c>
      <c r="B3548" s="8" t="s">
        <v>16</v>
      </c>
      <c r="C3548" s="22">
        <v>124401.45413730755</v>
      </c>
      <c r="D3548" s="8">
        <v>1982.0</v>
      </c>
      <c r="E3548" s="8">
        <v>84.0</v>
      </c>
      <c r="F3548" s="8" t="s">
        <v>8</v>
      </c>
      <c r="G3548" s="8" t="s">
        <v>24</v>
      </c>
      <c r="H3548" s="8" t="s">
        <v>10</v>
      </c>
    </row>
    <row r="3549">
      <c r="A3549" s="8" t="s">
        <v>15</v>
      </c>
      <c r="B3549" s="8" t="s">
        <v>16</v>
      </c>
      <c r="C3549" s="22">
        <v>170466.22498505705</v>
      </c>
      <c r="D3549" s="8">
        <v>1982.0</v>
      </c>
      <c r="E3549" s="8">
        <v>84.0</v>
      </c>
      <c r="F3549" s="8" t="s">
        <v>8</v>
      </c>
      <c r="G3549" s="8" t="s">
        <v>24</v>
      </c>
      <c r="H3549" s="8" t="s">
        <v>25</v>
      </c>
    </row>
    <row r="3550">
      <c r="A3550" s="8" t="s">
        <v>15</v>
      </c>
      <c r="B3550" s="8" t="s">
        <v>16</v>
      </c>
      <c r="C3550" s="22">
        <v>123612.40583086816</v>
      </c>
      <c r="D3550" s="8">
        <v>1982.0</v>
      </c>
      <c r="E3550" s="8">
        <v>94.0</v>
      </c>
      <c r="F3550" s="8" t="s">
        <v>8</v>
      </c>
      <c r="G3550" s="8" t="s">
        <v>24</v>
      </c>
      <c r="H3550" s="8" t="s">
        <v>25</v>
      </c>
    </row>
    <row r="3551">
      <c r="A3551" s="8" t="s">
        <v>15</v>
      </c>
      <c r="B3551" s="8" t="s">
        <v>16</v>
      </c>
      <c r="C3551" s="22">
        <v>409896.438871796</v>
      </c>
      <c r="D3551" s="8">
        <v>1982.0</v>
      </c>
      <c r="E3551" s="8">
        <v>84.0</v>
      </c>
      <c r="F3551" s="8" t="s">
        <v>8</v>
      </c>
      <c r="G3551" s="8" t="s">
        <v>24</v>
      </c>
      <c r="H3551" s="8" t="s">
        <v>10</v>
      </c>
    </row>
    <row r="3552">
      <c r="A3552" s="8" t="s">
        <v>15</v>
      </c>
      <c r="B3552" s="8" t="s">
        <v>16</v>
      </c>
      <c r="C3552" s="22">
        <v>181190.135555964</v>
      </c>
      <c r="D3552" s="8">
        <v>1982.0</v>
      </c>
      <c r="E3552" s="8">
        <v>94.0</v>
      </c>
      <c r="F3552" s="8" t="s">
        <v>8</v>
      </c>
      <c r="G3552" s="8" t="s">
        <v>24</v>
      </c>
      <c r="H3552" s="8" t="s">
        <v>10</v>
      </c>
    </row>
    <row r="3553">
      <c r="A3553" s="8" t="s">
        <v>15</v>
      </c>
      <c r="B3553" s="8" t="s">
        <v>16</v>
      </c>
      <c r="C3553" s="22">
        <v>220910.21942242578</v>
      </c>
      <c r="D3553" s="8">
        <v>1982.0</v>
      </c>
      <c r="E3553" s="8">
        <v>114.0</v>
      </c>
      <c r="F3553" s="8" t="s">
        <v>8</v>
      </c>
      <c r="G3553" s="8" t="s">
        <v>9</v>
      </c>
      <c r="H3553" s="8" t="s">
        <v>25</v>
      </c>
    </row>
    <row r="3554">
      <c r="A3554" s="8" t="s">
        <v>15</v>
      </c>
      <c r="B3554" s="8" t="s">
        <v>16</v>
      </c>
      <c r="C3554" s="22">
        <v>299202.42183707404</v>
      </c>
      <c r="D3554" s="8">
        <v>1982.0</v>
      </c>
      <c r="E3554" s="8">
        <v>114.0</v>
      </c>
      <c r="F3554" s="8" t="s">
        <v>8</v>
      </c>
      <c r="G3554" s="8" t="s">
        <v>9</v>
      </c>
      <c r="H3554" s="8" t="s">
        <v>10</v>
      </c>
    </row>
    <row r="3555">
      <c r="A3555" s="8" t="s">
        <v>15</v>
      </c>
      <c r="B3555" s="8" t="s">
        <v>16</v>
      </c>
      <c r="C3555" s="22">
        <v>506040.0562190926</v>
      </c>
      <c r="D3555" s="8">
        <v>1982.0</v>
      </c>
      <c r="E3555" s="8">
        <v>141.0</v>
      </c>
      <c r="F3555" s="8" t="s">
        <v>8</v>
      </c>
      <c r="G3555" s="8" t="s">
        <v>9</v>
      </c>
      <c r="H3555" s="8" t="s">
        <v>25</v>
      </c>
    </row>
    <row r="3556">
      <c r="A3556" s="8" t="s">
        <v>15</v>
      </c>
      <c r="B3556" s="8" t="s">
        <v>16</v>
      </c>
      <c r="C3556" s="22">
        <v>147985.9620201676</v>
      </c>
      <c r="D3556" s="8">
        <v>1982.0</v>
      </c>
      <c r="E3556" s="8">
        <v>141.0</v>
      </c>
      <c r="F3556" s="8" t="s">
        <v>8</v>
      </c>
      <c r="G3556" s="8" t="s">
        <v>9</v>
      </c>
      <c r="H3556" s="8" t="s">
        <v>10</v>
      </c>
    </row>
    <row r="3557">
      <c r="A3557" s="8" t="s">
        <v>15</v>
      </c>
      <c r="B3557" s="8" t="s">
        <v>16</v>
      </c>
      <c r="C3557" s="22">
        <v>454037.4869733112</v>
      </c>
      <c r="D3557" s="8">
        <v>1991.0</v>
      </c>
      <c r="E3557" s="8">
        <v>99.0</v>
      </c>
      <c r="F3557" s="8" t="s">
        <v>8</v>
      </c>
      <c r="G3557" s="8" t="s">
        <v>24</v>
      </c>
      <c r="H3557" s="8" t="s">
        <v>25</v>
      </c>
    </row>
    <row r="3558">
      <c r="A3558" s="8" t="s">
        <v>15</v>
      </c>
      <c r="B3558" s="8" t="s">
        <v>16</v>
      </c>
      <c r="C3558" s="22">
        <v>218051.04347314127</v>
      </c>
      <c r="D3558" s="8">
        <v>1991.0</v>
      </c>
      <c r="E3558" s="8">
        <v>99.0</v>
      </c>
      <c r="F3558" s="8" t="s">
        <v>8</v>
      </c>
      <c r="G3558" s="8" t="s">
        <v>24</v>
      </c>
      <c r="H3558" s="8" t="s">
        <v>10</v>
      </c>
    </row>
    <row r="3559">
      <c r="A3559" s="8" t="s">
        <v>15</v>
      </c>
      <c r="B3559" s="8" t="s">
        <v>16</v>
      </c>
      <c r="C3559" s="22">
        <v>474229.70642544806</v>
      </c>
      <c r="D3559" s="8">
        <v>1991.0</v>
      </c>
      <c r="E3559" s="8">
        <v>125.0</v>
      </c>
      <c r="F3559" s="8" t="s">
        <v>8</v>
      </c>
      <c r="G3559" s="8" t="s">
        <v>24</v>
      </c>
      <c r="H3559" s="8" t="s">
        <v>25</v>
      </c>
    </row>
    <row r="3560">
      <c r="A3560" s="8" t="s">
        <v>15</v>
      </c>
      <c r="B3560" s="8" t="s">
        <v>16</v>
      </c>
      <c r="C3560" s="22">
        <v>262113.90304038243</v>
      </c>
      <c r="D3560" s="8">
        <v>1991.0</v>
      </c>
      <c r="E3560" s="8">
        <v>125.0</v>
      </c>
      <c r="F3560" s="8" t="s">
        <v>8</v>
      </c>
      <c r="G3560" s="8" t="s">
        <v>24</v>
      </c>
      <c r="H3560" s="8" t="s">
        <v>10</v>
      </c>
    </row>
    <row r="3561">
      <c r="A3561" s="8" t="s">
        <v>15</v>
      </c>
      <c r="B3561" s="8" t="s">
        <v>16</v>
      </c>
      <c r="C3561" s="22">
        <v>305497.6180312685</v>
      </c>
      <c r="D3561" s="8">
        <v>1991.0</v>
      </c>
      <c r="E3561" s="8">
        <v>150.0</v>
      </c>
      <c r="F3561" s="8" t="s">
        <v>8</v>
      </c>
      <c r="G3561" s="8" t="s">
        <v>9</v>
      </c>
      <c r="H3561" s="8" t="s">
        <v>25</v>
      </c>
    </row>
    <row r="3562">
      <c r="A3562" s="8" t="s">
        <v>15</v>
      </c>
      <c r="B3562" s="8" t="s">
        <v>16</v>
      </c>
      <c r="C3562" s="22">
        <v>462960.6104556625</v>
      </c>
      <c r="D3562" s="8">
        <v>1991.0</v>
      </c>
      <c r="E3562" s="8">
        <v>177.0</v>
      </c>
      <c r="F3562" s="8" t="s">
        <v>8</v>
      </c>
      <c r="G3562" s="8" t="s">
        <v>9</v>
      </c>
      <c r="H3562" s="8" t="s">
        <v>25</v>
      </c>
    </row>
    <row r="3563">
      <c r="A3563" s="8" t="s">
        <v>15</v>
      </c>
      <c r="B3563" s="8" t="s">
        <v>16</v>
      </c>
      <c r="C3563" s="22">
        <v>200698.78196010017</v>
      </c>
      <c r="D3563" s="8">
        <v>1991.0</v>
      </c>
      <c r="E3563" s="8">
        <v>150.0</v>
      </c>
      <c r="F3563" s="8" t="s">
        <v>8</v>
      </c>
      <c r="G3563" s="8" t="s">
        <v>9</v>
      </c>
      <c r="H3563" s="8" t="s">
        <v>10</v>
      </c>
    </row>
    <row r="3564">
      <c r="A3564" s="8" t="s">
        <v>15</v>
      </c>
      <c r="B3564" s="8" t="s">
        <v>16</v>
      </c>
      <c r="C3564" s="22">
        <v>271065.1484514314</v>
      </c>
      <c r="D3564" s="8">
        <v>1991.0</v>
      </c>
      <c r="E3564" s="8">
        <v>177.0</v>
      </c>
      <c r="F3564" s="8" t="s">
        <v>8</v>
      </c>
      <c r="G3564" s="8" t="s">
        <v>9</v>
      </c>
      <c r="H3564" s="8" t="s">
        <v>10</v>
      </c>
    </row>
    <row r="3565">
      <c r="A3565" s="8" t="s">
        <v>15</v>
      </c>
      <c r="B3565" s="8" t="s">
        <v>16</v>
      </c>
      <c r="C3565" s="22">
        <v>490367.7121928445</v>
      </c>
      <c r="D3565" s="8">
        <v>1991.0</v>
      </c>
      <c r="E3565" s="8">
        <v>194.0</v>
      </c>
      <c r="F3565" s="8" t="s">
        <v>8</v>
      </c>
      <c r="G3565" s="8" t="s">
        <v>9</v>
      </c>
      <c r="H3565" s="8" t="s">
        <v>25</v>
      </c>
    </row>
    <row r="3566">
      <c r="A3566" s="8" t="s">
        <v>15</v>
      </c>
      <c r="B3566" s="8" t="s">
        <v>16</v>
      </c>
      <c r="C3566" s="22">
        <v>375974.4072643739</v>
      </c>
      <c r="D3566" s="8">
        <v>1991.0</v>
      </c>
      <c r="E3566" s="8">
        <v>194.0</v>
      </c>
      <c r="F3566" s="8" t="s">
        <v>8</v>
      </c>
      <c r="G3566" s="8" t="s">
        <v>9</v>
      </c>
      <c r="H3566" s="8" t="s">
        <v>10</v>
      </c>
    </row>
    <row r="3567">
      <c r="A3567" s="8" t="s">
        <v>15</v>
      </c>
      <c r="B3567" s="8" t="s">
        <v>16</v>
      </c>
      <c r="C3567" s="22">
        <v>369651.2699449404</v>
      </c>
      <c r="D3567" s="8">
        <v>1991.0</v>
      </c>
      <c r="E3567" s="8">
        <v>99.0</v>
      </c>
      <c r="F3567" s="8" t="s">
        <v>8</v>
      </c>
      <c r="G3567" s="8" t="s">
        <v>24</v>
      </c>
      <c r="H3567" s="8" t="s">
        <v>25</v>
      </c>
    </row>
    <row r="3568">
      <c r="A3568" s="8" t="s">
        <v>15</v>
      </c>
      <c r="B3568" s="8" t="s">
        <v>16</v>
      </c>
      <c r="C3568" s="22">
        <v>208313.22288891138</v>
      </c>
      <c r="D3568" s="8">
        <v>1991.0</v>
      </c>
      <c r="E3568" s="8">
        <v>99.0</v>
      </c>
      <c r="F3568" s="8" t="s">
        <v>8</v>
      </c>
      <c r="G3568" s="8" t="s">
        <v>24</v>
      </c>
      <c r="H3568" s="8" t="s">
        <v>10</v>
      </c>
    </row>
    <row r="3569">
      <c r="A3569" s="8" t="s">
        <v>15</v>
      </c>
      <c r="B3569" s="8" t="s">
        <v>16</v>
      </c>
      <c r="C3569" s="22">
        <v>271961.9859003829</v>
      </c>
      <c r="D3569" s="8">
        <v>1991.0</v>
      </c>
      <c r="E3569" s="8">
        <v>125.0</v>
      </c>
      <c r="F3569" s="8" t="s">
        <v>8</v>
      </c>
      <c r="G3569" s="8" t="s">
        <v>24</v>
      </c>
      <c r="H3569" s="8" t="s">
        <v>25</v>
      </c>
    </row>
    <row r="3570">
      <c r="A3570" s="8" t="s">
        <v>15</v>
      </c>
      <c r="B3570" s="8" t="s">
        <v>16</v>
      </c>
      <c r="C3570" s="22">
        <v>404794.4817583355</v>
      </c>
      <c r="D3570" s="8">
        <v>1991.0</v>
      </c>
      <c r="E3570" s="8">
        <v>125.0</v>
      </c>
      <c r="F3570" s="8" t="s">
        <v>8</v>
      </c>
      <c r="G3570" s="8" t="s">
        <v>24</v>
      </c>
      <c r="H3570" s="8" t="s">
        <v>10</v>
      </c>
    </row>
    <row r="3571">
      <c r="A3571" s="8" t="s">
        <v>15</v>
      </c>
      <c r="B3571" s="8" t="s">
        <v>16</v>
      </c>
      <c r="C3571" s="22">
        <v>385606.5071236741</v>
      </c>
      <c r="D3571" s="8">
        <v>1991.0</v>
      </c>
      <c r="E3571" s="8">
        <v>150.0</v>
      </c>
      <c r="F3571" s="8" t="s">
        <v>8</v>
      </c>
      <c r="G3571" s="8" t="s">
        <v>9</v>
      </c>
      <c r="H3571" s="8" t="s">
        <v>25</v>
      </c>
    </row>
    <row r="3572">
      <c r="A3572" s="8" t="s">
        <v>15</v>
      </c>
      <c r="B3572" s="8" t="s">
        <v>16</v>
      </c>
      <c r="C3572" s="22">
        <v>410847.00685720635</v>
      </c>
      <c r="D3572" s="8">
        <v>1991.0</v>
      </c>
      <c r="E3572" s="8">
        <v>177.0</v>
      </c>
      <c r="F3572" s="8" t="s">
        <v>8</v>
      </c>
      <c r="G3572" s="8" t="s">
        <v>9</v>
      </c>
      <c r="H3572" s="8" t="s">
        <v>25</v>
      </c>
    </row>
    <row r="3573">
      <c r="A3573" s="8" t="s">
        <v>15</v>
      </c>
      <c r="B3573" s="8" t="s">
        <v>16</v>
      </c>
      <c r="C3573" s="22">
        <v>406077.93193148007</v>
      </c>
      <c r="D3573" s="8">
        <v>1991.0</v>
      </c>
      <c r="E3573" s="8">
        <v>150.0</v>
      </c>
      <c r="F3573" s="8" t="s">
        <v>8</v>
      </c>
      <c r="G3573" s="8" t="s">
        <v>9</v>
      </c>
      <c r="H3573" s="8" t="s">
        <v>10</v>
      </c>
    </row>
    <row r="3574">
      <c r="A3574" s="8" t="s">
        <v>15</v>
      </c>
      <c r="B3574" s="8" t="s">
        <v>16</v>
      </c>
      <c r="C3574" s="22">
        <v>487463.3363286226</v>
      </c>
      <c r="D3574" s="8">
        <v>1991.0</v>
      </c>
      <c r="E3574" s="8">
        <v>177.0</v>
      </c>
      <c r="F3574" s="8" t="s">
        <v>8</v>
      </c>
      <c r="G3574" s="8" t="s">
        <v>9</v>
      </c>
      <c r="H3574" s="8" t="s">
        <v>10</v>
      </c>
    </row>
    <row r="3575">
      <c r="A3575" s="8" t="s">
        <v>15</v>
      </c>
      <c r="B3575" s="8" t="s">
        <v>16</v>
      </c>
      <c r="C3575" s="22">
        <v>268764.97885526624</v>
      </c>
      <c r="D3575" s="8">
        <v>1991.0</v>
      </c>
      <c r="E3575" s="8">
        <v>194.0</v>
      </c>
      <c r="F3575" s="8" t="s">
        <v>8</v>
      </c>
      <c r="G3575" s="8" t="s">
        <v>9</v>
      </c>
      <c r="H3575" s="8" t="s">
        <v>25</v>
      </c>
    </row>
    <row r="3576">
      <c r="A3576" s="8" t="s">
        <v>15</v>
      </c>
      <c r="B3576" s="8" t="s">
        <v>16</v>
      </c>
      <c r="C3576" s="22">
        <v>137749.89504889608</v>
      </c>
      <c r="D3576" s="8">
        <v>1991.0</v>
      </c>
      <c r="E3576" s="8">
        <v>194.0</v>
      </c>
      <c r="F3576" s="8" t="s">
        <v>8</v>
      </c>
      <c r="G3576" s="8" t="s">
        <v>9</v>
      </c>
      <c r="H3576" s="8" t="s">
        <v>10</v>
      </c>
    </row>
    <row r="3577">
      <c r="A3577" s="8" t="s">
        <v>15</v>
      </c>
      <c r="B3577" s="8" t="s">
        <v>16</v>
      </c>
      <c r="C3577" s="22">
        <v>373059.86677062</v>
      </c>
      <c r="D3577" s="8">
        <v>1991.0</v>
      </c>
      <c r="E3577" s="8">
        <v>99.0</v>
      </c>
      <c r="F3577" s="8" t="s">
        <v>8</v>
      </c>
      <c r="G3577" s="8" t="s">
        <v>24</v>
      </c>
      <c r="H3577" s="8" t="s">
        <v>25</v>
      </c>
    </row>
    <row r="3578">
      <c r="A3578" s="8" t="s">
        <v>15</v>
      </c>
      <c r="B3578" s="8" t="s">
        <v>16</v>
      </c>
      <c r="C3578" s="22">
        <v>470624.9266555787</v>
      </c>
      <c r="D3578" s="8">
        <v>1991.0</v>
      </c>
      <c r="E3578" s="8">
        <v>99.0</v>
      </c>
      <c r="F3578" s="8" t="s">
        <v>8</v>
      </c>
      <c r="G3578" s="8" t="s">
        <v>24</v>
      </c>
      <c r="H3578" s="8" t="s">
        <v>10</v>
      </c>
    </row>
    <row r="3579">
      <c r="A3579" s="8" t="s">
        <v>15</v>
      </c>
      <c r="B3579" s="8" t="s">
        <v>16</v>
      </c>
      <c r="C3579" s="22">
        <v>539340.6057207622</v>
      </c>
      <c r="D3579" s="8">
        <v>1991.0</v>
      </c>
      <c r="E3579" s="8">
        <v>125.0</v>
      </c>
      <c r="F3579" s="8" t="s">
        <v>8</v>
      </c>
      <c r="G3579" s="8" t="s">
        <v>24</v>
      </c>
      <c r="H3579" s="8" t="s">
        <v>25</v>
      </c>
    </row>
    <row r="3580">
      <c r="A3580" s="8" t="s">
        <v>15</v>
      </c>
      <c r="B3580" s="8" t="s">
        <v>16</v>
      </c>
      <c r="C3580" s="22">
        <v>284408.0350011191</v>
      </c>
      <c r="D3580" s="8">
        <v>1991.0</v>
      </c>
      <c r="E3580" s="8">
        <v>125.0</v>
      </c>
      <c r="F3580" s="8" t="s">
        <v>8</v>
      </c>
      <c r="G3580" s="8" t="s">
        <v>24</v>
      </c>
      <c r="H3580" s="8" t="s">
        <v>10</v>
      </c>
    </row>
    <row r="3581">
      <c r="A3581" s="8" t="s">
        <v>15</v>
      </c>
      <c r="B3581" s="8" t="s">
        <v>16</v>
      </c>
      <c r="C3581" s="22">
        <v>461721.2303937813</v>
      </c>
      <c r="D3581" s="8">
        <v>1991.0</v>
      </c>
      <c r="E3581" s="8">
        <v>150.0</v>
      </c>
      <c r="F3581" s="8" t="s">
        <v>8</v>
      </c>
      <c r="G3581" s="8" t="s">
        <v>9</v>
      </c>
      <c r="H3581" s="8" t="s">
        <v>25</v>
      </c>
    </row>
    <row r="3582">
      <c r="A3582" s="8" t="s">
        <v>15</v>
      </c>
      <c r="B3582" s="8" t="s">
        <v>16</v>
      </c>
      <c r="C3582" s="22">
        <v>230996.96958344016</v>
      </c>
      <c r="D3582" s="8">
        <v>1991.0</v>
      </c>
      <c r="E3582" s="8">
        <v>177.0</v>
      </c>
      <c r="F3582" s="8" t="s">
        <v>8</v>
      </c>
      <c r="G3582" s="8" t="s">
        <v>9</v>
      </c>
      <c r="H3582" s="8" t="s">
        <v>25</v>
      </c>
    </row>
    <row r="3583">
      <c r="A3583" s="8" t="s">
        <v>15</v>
      </c>
      <c r="B3583" s="8" t="s">
        <v>16</v>
      </c>
      <c r="C3583" s="22">
        <v>160027.46188435605</v>
      </c>
      <c r="D3583" s="8">
        <v>1991.0</v>
      </c>
      <c r="E3583" s="8">
        <v>150.0</v>
      </c>
      <c r="F3583" s="8" t="s">
        <v>8</v>
      </c>
      <c r="G3583" s="8" t="s">
        <v>9</v>
      </c>
      <c r="H3583" s="8" t="s">
        <v>10</v>
      </c>
    </row>
    <row r="3584">
      <c r="A3584" s="8" t="s">
        <v>15</v>
      </c>
      <c r="B3584" s="8" t="s">
        <v>16</v>
      </c>
      <c r="C3584" s="22">
        <v>525309.966797367</v>
      </c>
      <c r="D3584" s="8">
        <v>1991.0</v>
      </c>
      <c r="E3584" s="8">
        <v>177.0</v>
      </c>
      <c r="F3584" s="8" t="s">
        <v>8</v>
      </c>
      <c r="G3584" s="8" t="s">
        <v>9</v>
      </c>
      <c r="H3584" s="8" t="s">
        <v>10</v>
      </c>
    </row>
    <row r="3585">
      <c r="A3585" s="8" t="s">
        <v>15</v>
      </c>
      <c r="B3585" s="8" t="s">
        <v>16</v>
      </c>
      <c r="C3585" s="22">
        <v>548951.6711828515</v>
      </c>
      <c r="D3585" s="8">
        <v>1991.0</v>
      </c>
      <c r="E3585" s="8">
        <v>194.0</v>
      </c>
      <c r="F3585" s="8" t="s">
        <v>8</v>
      </c>
      <c r="G3585" s="8" t="s">
        <v>9</v>
      </c>
      <c r="H3585" s="8" t="s">
        <v>25</v>
      </c>
    </row>
    <row r="3586">
      <c r="A3586" s="8" t="s">
        <v>15</v>
      </c>
      <c r="B3586" s="8" t="s">
        <v>16</v>
      </c>
      <c r="C3586" s="22">
        <v>297127.93272499007</v>
      </c>
      <c r="D3586" s="8">
        <v>1991.0</v>
      </c>
      <c r="E3586" s="8">
        <v>194.0</v>
      </c>
      <c r="F3586" s="8" t="s">
        <v>8</v>
      </c>
      <c r="G3586" s="8" t="s">
        <v>9</v>
      </c>
      <c r="H3586" s="8" t="s">
        <v>10</v>
      </c>
    </row>
    <row r="3587">
      <c r="A3587" s="8" t="s">
        <v>15</v>
      </c>
      <c r="B3587" s="8" t="s">
        <v>16</v>
      </c>
      <c r="C3587" s="22">
        <v>237116.99598296251</v>
      </c>
      <c r="D3587" s="8">
        <v>1991.0</v>
      </c>
      <c r="E3587" s="8">
        <v>99.0</v>
      </c>
      <c r="F3587" s="8" t="s">
        <v>8</v>
      </c>
      <c r="G3587" s="8" t="s">
        <v>24</v>
      </c>
      <c r="H3587" s="8" t="s">
        <v>25</v>
      </c>
    </row>
    <row r="3588">
      <c r="A3588" s="8" t="s">
        <v>15</v>
      </c>
      <c r="B3588" s="8" t="s">
        <v>16</v>
      </c>
      <c r="C3588" s="22">
        <v>259903.3360614518</v>
      </c>
      <c r="D3588" s="8">
        <v>1991.0</v>
      </c>
      <c r="E3588" s="8">
        <v>99.0</v>
      </c>
      <c r="F3588" s="8" t="s">
        <v>8</v>
      </c>
      <c r="G3588" s="8" t="s">
        <v>24</v>
      </c>
      <c r="H3588" s="8" t="s">
        <v>10</v>
      </c>
    </row>
    <row r="3589">
      <c r="A3589" s="8" t="s">
        <v>15</v>
      </c>
      <c r="B3589" s="8" t="s">
        <v>16</v>
      </c>
      <c r="C3589" s="22">
        <v>526745.5372522547</v>
      </c>
      <c r="D3589" s="8">
        <v>1991.0</v>
      </c>
      <c r="E3589" s="8">
        <v>125.0</v>
      </c>
      <c r="F3589" s="8" t="s">
        <v>8</v>
      </c>
      <c r="G3589" s="8" t="s">
        <v>24</v>
      </c>
      <c r="H3589" s="8" t="s">
        <v>25</v>
      </c>
    </row>
    <row r="3590">
      <c r="A3590" s="8" t="s">
        <v>15</v>
      </c>
      <c r="B3590" s="8" t="s">
        <v>16</v>
      </c>
      <c r="C3590" s="22">
        <v>349078.45532951504</v>
      </c>
      <c r="D3590" s="8">
        <v>1991.0</v>
      </c>
      <c r="E3590" s="8">
        <v>125.0</v>
      </c>
      <c r="F3590" s="8" t="s">
        <v>8</v>
      </c>
      <c r="G3590" s="8" t="s">
        <v>24</v>
      </c>
      <c r="H3590" s="8" t="s">
        <v>10</v>
      </c>
    </row>
    <row r="3591">
      <c r="A3591" s="8" t="s">
        <v>15</v>
      </c>
      <c r="B3591" s="8" t="s">
        <v>16</v>
      </c>
      <c r="C3591" s="22">
        <v>390253.77499302797</v>
      </c>
      <c r="D3591" s="8">
        <v>1991.0</v>
      </c>
      <c r="E3591" s="8">
        <v>150.0</v>
      </c>
      <c r="F3591" s="8" t="s">
        <v>8</v>
      </c>
      <c r="G3591" s="8" t="s">
        <v>9</v>
      </c>
      <c r="H3591" s="8" t="s">
        <v>25</v>
      </c>
    </row>
    <row r="3592">
      <c r="A3592" s="8" t="s">
        <v>15</v>
      </c>
      <c r="B3592" s="8" t="s">
        <v>16</v>
      </c>
      <c r="C3592" s="22">
        <v>480603.7492054153</v>
      </c>
      <c r="D3592" s="8">
        <v>1991.0</v>
      </c>
      <c r="E3592" s="8">
        <v>177.0</v>
      </c>
      <c r="F3592" s="8" t="s">
        <v>8</v>
      </c>
      <c r="G3592" s="8" t="s">
        <v>9</v>
      </c>
      <c r="H3592" s="8" t="s">
        <v>25</v>
      </c>
    </row>
    <row r="3593">
      <c r="A3593" s="8" t="s">
        <v>15</v>
      </c>
      <c r="B3593" s="8" t="s">
        <v>16</v>
      </c>
      <c r="C3593" s="22">
        <v>264423.3546945429</v>
      </c>
      <c r="D3593" s="8">
        <v>1991.0</v>
      </c>
      <c r="E3593" s="8">
        <v>150.0</v>
      </c>
      <c r="F3593" s="8" t="s">
        <v>8</v>
      </c>
      <c r="G3593" s="8" t="s">
        <v>9</v>
      </c>
      <c r="H3593" s="8" t="s">
        <v>10</v>
      </c>
    </row>
    <row r="3594">
      <c r="A3594" s="8" t="s">
        <v>15</v>
      </c>
      <c r="B3594" s="8" t="s">
        <v>16</v>
      </c>
      <c r="C3594" s="22">
        <v>507358.4146451044</v>
      </c>
      <c r="D3594" s="8">
        <v>1991.0</v>
      </c>
      <c r="E3594" s="8">
        <v>177.0</v>
      </c>
      <c r="F3594" s="8" t="s">
        <v>8</v>
      </c>
      <c r="G3594" s="8" t="s">
        <v>9</v>
      </c>
      <c r="H3594" s="8" t="s">
        <v>10</v>
      </c>
    </row>
    <row r="3595">
      <c r="A3595" s="8" t="s">
        <v>15</v>
      </c>
      <c r="B3595" s="8" t="s">
        <v>16</v>
      </c>
      <c r="C3595" s="22">
        <v>488416.12213978154</v>
      </c>
      <c r="D3595" s="8">
        <v>1991.0</v>
      </c>
      <c r="E3595" s="8">
        <v>194.0</v>
      </c>
      <c r="F3595" s="8" t="s">
        <v>8</v>
      </c>
      <c r="G3595" s="8" t="s">
        <v>9</v>
      </c>
      <c r="H3595" s="8" t="s">
        <v>25</v>
      </c>
    </row>
    <row r="3596">
      <c r="A3596" s="8" t="s">
        <v>15</v>
      </c>
      <c r="B3596" s="8" t="s">
        <v>16</v>
      </c>
      <c r="C3596" s="22">
        <v>129804.33718340143</v>
      </c>
      <c r="D3596" s="8">
        <v>1991.0</v>
      </c>
      <c r="E3596" s="8">
        <v>194.0</v>
      </c>
      <c r="F3596" s="8" t="s">
        <v>8</v>
      </c>
      <c r="G3596" s="8" t="s">
        <v>9</v>
      </c>
      <c r="H3596" s="8" t="s">
        <v>10</v>
      </c>
    </row>
    <row r="3597">
      <c r="A3597" s="8" t="s">
        <v>15</v>
      </c>
      <c r="B3597" s="8" t="s">
        <v>16</v>
      </c>
      <c r="C3597" s="22">
        <v>357978.0077975234</v>
      </c>
      <c r="D3597" s="8">
        <v>1997.0</v>
      </c>
      <c r="E3597" s="8">
        <v>145.0</v>
      </c>
      <c r="F3597" s="8" t="s">
        <v>8</v>
      </c>
      <c r="G3597" s="8" t="s">
        <v>9</v>
      </c>
      <c r="H3597" s="8" t="s">
        <v>25</v>
      </c>
    </row>
    <row r="3598">
      <c r="A3598" s="8" t="s">
        <v>15</v>
      </c>
      <c r="B3598" s="8" t="s">
        <v>16</v>
      </c>
      <c r="C3598" s="22">
        <v>409267.1511615139</v>
      </c>
      <c r="D3598" s="8">
        <v>1997.0</v>
      </c>
      <c r="E3598" s="8">
        <v>145.0</v>
      </c>
      <c r="F3598" s="8" t="s">
        <v>8</v>
      </c>
      <c r="G3598" s="8" t="s">
        <v>9</v>
      </c>
      <c r="H3598" s="8" t="s">
        <v>10</v>
      </c>
    </row>
    <row r="3599">
      <c r="A3599" s="8" t="s">
        <v>15</v>
      </c>
      <c r="B3599" s="8" t="s">
        <v>16</v>
      </c>
      <c r="C3599" s="22">
        <v>415430.1339670384</v>
      </c>
      <c r="D3599" s="8">
        <v>1997.0</v>
      </c>
      <c r="E3599" s="8">
        <v>99.0</v>
      </c>
      <c r="F3599" s="8" t="s">
        <v>8</v>
      </c>
      <c r="G3599" s="8" t="s">
        <v>24</v>
      </c>
      <c r="H3599" s="8" t="s">
        <v>25</v>
      </c>
    </row>
    <row r="3600">
      <c r="A3600" s="8" t="s">
        <v>15</v>
      </c>
      <c r="B3600" s="8" t="s">
        <v>16</v>
      </c>
      <c r="C3600" s="22">
        <v>263613.84589787637</v>
      </c>
      <c r="D3600" s="8">
        <v>1997.0</v>
      </c>
      <c r="E3600" s="8">
        <v>99.0</v>
      </c>
      <c r="F3600" s="8" t="s">
        <v>8</v>
      </c>
      <c r="G3600" s="8" t="s">
        <v>24</v>
      </c>
      <c r="H3600" s="8" t="s">
        <v>10</v>
      </c>
    </row>
    <row r="3601">
      <c r="A3601" s="8" t="s">
        <v>15</v>
      </c>
      <c r="B3601" s="8" t="s">
        <v>16</v>
      </c>
      <c r="C3601" s="22">
        <v>310762.55674581416</v>
      </c>
      <c r="D3601" s="8">
        <v>1997.0</v>
      </c>
      <c r="E3601" s="8">
        <v>125.0</v>
      </c>
      <c r="F3601" s="8" t="s">
        <v>8</v>
      </c>
      <c r="G3601" s="8" t="s">
        <v>24</v>
      </c>
      <c r="H3601" s="8" t="s">
        <v>25</v>
      </c>
    </row>
    <row r="3602">
      <c r="A3602" s="8" t="s">
        <v>15</v>
      </c>
      <c r="B3602" s="8" t="s">
        <v>16</v>
      </c>
      <c r="C3602" s="22">
        <v>310725.9169649185</v>
      </c>
      <c r="D3602" s="8">
        <v>1997.0</v>
      </c>
      <c r="E3602" s="8">
        <v>125.0</v>
      </c>
      <c r="F3602" s="8" t="s">
        <v>8</v>
      </c>
      <c r="G3602" s="8" t="s">
        <v>24</v>
      </c>
      <c r="H3602" s="8" t="s">
        <v>10</v>
      </c>
    </row>
    <row r="3603">
      <c r="A3603" s="8" t="s">
        <v>15</v>
      </c>
      <c r="B3603" s="8" t="s">
        <v>16</v>
      </c>
      <c r="C3603" s="22">
        <v>272173.62964573165</v>
      </c>
      <c r="D3603" s="8">
        <v>1997.0</v>
      </c>
      <c r="E3603" s="8">
        <v>177.0</v>
      </c>
      <c r="F3603" s="8" t="s">
        <v>8</v>
      </c>
      <c r="G3603" s="8" t="s">
        <v>9</v>
      </c>
      <c r="H3603" s="8" t="s">
        <v>25</v>
      </c>
    </row>
    <row r="3604">
      <c r="A3604" s="8" t="s">
        <v>15</v>
      </c>
      <c r="B3604" s="8" t="s">
        <v>16</v>
      </c>
      <c r="C3604" s="22">
        <v>494054.7144468169</v>
      </c>
      <c r="D3604" s="8">
        <v>1997.0</v>
      </c>
      <c r="E3604" s="8">
        <v>177.0</v>
      </c>
      <c r="F3604" s="8" t="s">
        <v>8</v>
      </c>
      <c r="G3604" s="8" t="s">
        <v>9</v>
      </c>
      <c r="H3604" s="8" t="s">
        <v>10</v>
      </c>
    </row>
    <row r="3605">
      <c r="A3605" s="8" t="s">
        <v>15</v>
      </c>
      <c r="B3605" s="8" t="s">
        <v>16</v>
      </c>
      <c r="C3605" s="22">
        <v>310146.8229358486</v>
      </c>
      <c r="D3605" s="8">
        <v>1997.0</v>
      </c>
      <c r="E3605" s="8">
        <v>194.0</v>
      </c>
      <c r="F3605" s="8" t="s">
        <v>8</v>
      </c>
      <c r="G3605" s="8" t="s">
        <v>9</v>
      </c>
      <c r="H3605" s="8" t="s">
        <v>25</v>
      </c>
    </row>
    <row r="3606">
      <c r="A3606" s="8" t="s">
        <v>15</v>
      </c>
      <c r="B3606" s="8" t="s">
        <v>16</v>
      </c>
      <c r="C3606" s="22">
        <v>444757.9296831734</v>
      </c>
      <c r="D3606" s="8">
        <v>1997.0</v>
      </c>
      <c r="E3606" s="8">
        <v>245.0</v>
      </c>
      <c r="F3606" s="8" t="s">
        <v>8</v>
      </c>
      <c r="G3606" s="8" t="s">
        <v>9</v>
      </c>
      <c r="H3606" s="8" t="s">
        <v>25</v>
      </c>
    </row>
    <row r="3607">
      <c r="A3607" s="8" t="s">
        <v>15</v>
      </c>
      <c r="B3607" s="8" t="s">
        <v>16</v>
      </c>
      <c r="C3607" s="22">
        <v>544598.953437664</v>
      </c>
      <c r="D3607" s="8">
        <v>1997.0</v>
      </c>
      <c r="E3607" s="8">
        <v>194.0</v>
      </c>
      <c r="F3607" s="8" t="s">
        <v>8</v>
      </c>
      <c r="G3607" s="8" t="s">
        <v>9</v>
      </c>
      <c r="H3607" s="8" t="s">
        <v>10</v>
      </c>
    </row>
    <row r="3608">
      <c r="A3608" s="8" t="s">
        <v>15</v>
      </c>
      <c r="B3608" s="8" t="s">
        <v>16</v>
      </c>
      <c r="C3608" s="22">
        <v>338581.657320128</v>
      </c>
      <c r="D3608" s="8">
        <v>1997.0</v>
      </c>
      <c r="E3608" s="8">
        <v>245.0</v>
      </c>
      <c r="F3608" s="8" t="s">
        <v>8</v>
      </c>
      <c r="G3608" s="8" t="s">
        <v>9</v>
      </c>
      <c r="H3608" s="8" t="s">
        <v>10</v>
      </c>
    </row>
    <row r="3609">
      <c r="A3609" s="8" t="s">
        <v>15</v>
      </c>
      <c r="B3609" s="8" t="s">
        <v>16</v>
      </c>
      <c r="C3609" s="22">
        <v>513304.8992442419</v>
      </c>
      <c r="D3609" s="8">
        <v>1997.0</v>
      </c>
      <c r="E3609" s="8">
        <v>145.0</v>
      </c>
      <c r="F3609" s="8" t="s">
        <v>8</v>
      </c>
      <c r="G3609" s="8" t="s">
        <v>9</v>
      </c>
      <c r="H3609" s="8" t="s">
        <v>25</v>
      </c>
    </row>
    <row r="3610">
      <c r="A3610" s="8" t="s">
        <v>15</v>
      </c>
      <c r="B3610" s="8" t="s">
        <v>16</v>
      </c>
      <c r="C3610" s="22">
        <v>213962.73856826226</v>
      </c>
      <c r="D3610" s="8">
        <v>1997.0</v>
      </c>
      <c r="E3610" s="8">
        <v>145.0</v>
      </c>
      <c r="F3610" s="8" t="s">
        <v>8</v>
      </c>
      <c r="G3610" s="8" t="s">
        <v>9</v>
      </c>
      <c r="H3610" s="8" t="s">
        <v>10</v>
      </c>
    </row>
    <row r="3611">
      <c r="A3611" s="8" t="s">
        <v>15</v>
      </c>
      <c r="B3611" s="8" t="s">
        <v>16</v>
      </c>
      <c r="C3611" s="22">
        <v>366801.3365346309</v>
      </c>
      <c r="D3611" s="8">
        <v>1997.0</v>
      </c>
      <c r="E3611" s="8">
        <v>99.0</v>
      </c>
      <c r="F3611" s="8" t="s">
        <v>8</v>
      </c>
      <c r="G3611" s="8" t="s">
        <v>24</v>
      </c>
      <c r="H3611" s="8" t="s">
        <v>25</v>
      </c>
    </row>
    <row r="3612">
      <c r="A3612" s="8" t="s">
        <v>15</v>
      </c>
      <c r="B3612" s="8" t="s">
        <v>16</v>
      </c>
      <c r="C3612" s="22">
        <v>366035.15230531537</v>
      </c>
      <c r="D3612" s="8">
        <v>1997.0</v>
      </c>
      <c r="E3612" s="8">
        <v>99.0</v>
      </c>
      <c r="F3612" s="8" t="s">
        <v>8</v>
      </c>
      <c r="G3612" s="8" t="s">
        <v>24</v>
      </c>
      <c r="H3612" s="8" t="s">
        <v>10</v>
      </c>
    </row>
    <row r="3613">
      <c r="A3613" s="8" t="s">
        <v>15</v>
      </c>
      <c r="B3613" s="8" t="s">
        <v>16</v>
      </c>
      <c r="C3613" s="22">
        <v>331955.9823746984</v>
      </c>
      <c r="D3613" s="8">
        <v>1997.0</v>
      </c>
      <c r="E3613" s="8">
        <v>125.0</v>
      </c>
      <c r="F3613" s="8" t="s">
        <v>8</v>
      </c>
      <c r="G3613" s="8" t="s">
        <v>24</v>
      </c>
      <c r="H3613" s="8" t="s">
        <v>25</v>
      </c>
    </row>
    <row r="3614">
      <c r="A3614" s="8" t="s">
        <v>15</v>
      </c>
      <c r="B3614" s="8" t="s">
        <v>16</v>
      </c>
      <c r="C3614" s="22">
        <v>593648.2744275589</v>
      </c>
      <c r="D3614" s="8">
        <v>1997.0</v>
      </c>
      <c r="E3614" s="8">
        <v>125.0</v>
      </c>
      <c r="F3614" s="8" t="s">
        <v>8</v>
      </c>
      <c r="G3614" s="8" t="s">
        <v>24</v>
      </c>
      <c r="H3614" s="8" t="s">
        <v>10</v>
      </c>
    </row>
    <row r="3615">
      <c r="A3615" s="8" t="s">
        <v>15</v>
      </c>
      <c r="B3615" s="8" t="s">
        <v>16</v>
      </c>
      <c r="C3615" s="22">
        <v>686582.1684685273</v>
      </c>
      <c r="D3615" s="8">
        <v>1997.0</v>
      </c>
      <c r="E3615" s="8">
        <v>177.0</v>
      </c>
      <c r="F3615" s="8" t="s">
        <v>8</v>
      </c>
      <c r="G3615" s="8" t="s">
        <v>9</v>
      </c>
      <c r="H3615" s="8" t="s">
        <v>25</v>
      </c>
    </row>
    <row r="3616">
      <c r="A3616" s="8" t="s">
        <v>15</v>
      </c>
      <c r="B3616" s="8" t="s">
        <v>16</v>
      </c>
      <c r="C3616" s="22">
        <v>491523.02675213007</v>
      </c>
      <c r="D3616" s="8">
        <v>1997.0</v>
      </c>
      <c r="E3616" s="8">
        <v>177.0</v>
      </c>
      <c r="F3616" s="8" t="s">
        <v>8</v>
      </c>
      <c r="G3616" s="8" t="s">
        <v>9</v>
      </c>
      <c r="H3616" s="8" t="s">
        <v>10</v>
      </c>
    </row>
    <row r="3617">
      <c r="A3617" s="8" t="s">
        <v>15</v>
      </c>
      <c r="B3617" s="8" t="s">
        <v>16</v>
      </c>
      <c r="C3617" s="22">
        <v>510666.1532508715</v>
      </c>
      <c r="D3617" s="8">
        <v>1997.0</v>
      </c>
      <c r="E3617" s="8">
        <v>194.0</v>
      </c>
      <c r="F3617" s="8" t="s">
        <v>8</v>
      </c>
      <c r="G3617" s="8" t="s">
        <v>9</v>
      </c>
      <c r="H3617" s="8" t="s">
        <v>25</v>
      </c>
    </row>
    <row r="3618">
      <c r="A3618" s="8" t="s">
        <v>15</v>
      </c>
      <c r="B3618" s="8" t="s">
        <v>16</v>
      </c>
      <c r="C3618" s="22">
        <v>274725.0673077082</v>
      </c>
      <c r="D3618" s="8">
        <v>1997.0</v>
      </c>
      <c r="E3618" s="8">
        <v>245.0</v>
      </c>
      <c r="F3618" s="8" t="s">
        <v>8</v>
      </c>
      <c r="G3618" s="8" t="s">
        <v>9</v>
      </c>
      <c r="H3618" s="8" t="s">
        <v>25</v>
      </c>
    </row>
    <row r="3619">
      <c r="A3619" s="8" t="s">
        <v>15</v>
      </c>
      <c r="B3619" s="8" t="s">
        <v>16</v>
      </c>
      <c r="C3619" s="22">
        <v>297304.22465040174</v>
      </c>
      <c r="D3619" s="8">
        <v>1997.0</v>
      </c>
      <c r="E3619" s="8">
        <v>194.0</v>
      </c>
      <c r="F3619" s="8" t="s">
        <v>8</v>
      </c>
      <c r="G3619" s="8" t="s">
        <v>9</v>
      </c>
      <c r="H3619" s="8" t="s">
        <v>10</v>
      </c>
    </row>
    <row r="3620">
      <c r="A3620" s="8" t="s">
        <v>15</v>
      </c>
      <c r="B3620" s="8" t="s">
        <v>16</v>
      </c>
      <c r="C3620" s="22">
        <v>339227.5227118422</v>
      </c>
      <c r="D3620" s="8">
        <v>1997.0</v>
      </c>
      <c r="E3620" s="8">
        <v>245.0</v>
      </c>
      <c r="F3620" s="8" t="s">
        <v>8</v>
      </c>
      <c r="G3620" s="8" t="s">
        <v>9</v>
      </c>
      <c r="H3620" s="8" t="s">
        <v>10</v>
      </c>
    </row>
    <row r="3621">
      <c r="A3621" s="8" t="s">
        <v>15</v>
      </c>
      <c r="B3621" s="8" t="s">
        <v>16</v>
      </c>
      <c r="C3621" s="22">
        <v>226228.673650292</v>
      </c>
      <c r="D3621" s="8">
        <v>1999.0</v>
      </c>
      <c r="E3621" s="8">
        <v>105.0</v>
      </c>
      <c r="F3621" s="8" t="s">
        <v>8</v>
      </c>
      <c r="G3621" s="8" t="s">
        <v>24</v>
      </c>
      <c r="H3621" s="8" t="s">
        <v>10</v>
      </c>
    </row>
    <row r="3622">
      <c r="A3622" s="8" t="s">
        <v>15</v>
      </c>
      <c r="B3622" s="8" t="s">
        <v>16</v>
      </c>
      <c r="C3622" s="22">
        <v>481033.68088270025</v>
      </c>
      <c r="D3622" s="8">
        <v>1999.0</v>
      </c>
      <c r="E3622" s="8">
        <v>125.0</v>
      </c>
      <c r="F3622" s="8" t="s">
        <v>8</v>
      </c>
      <c r="G3622" s="8" t="s">
        <v>24</v>
      </c>
      <c r="H3622" s="8" t="s">
        <v>25</v>
      </c>
    </row>
    <row r="3623">
      <c r="A3623" s="8" t="s">
        <v>15</v>
      </c>
      <c r="B3623" s="8" t="s">
        <v>16</v>
      </c>
      <c r="C3623" s="22">
        <v>234308.28771780577</v>
      </c>
      <c r="D3623" s="8">
        <v>1999.0</v>
      </c>
      <c r="E3623" s="8">
        <v>125.0</v>
      </c>
      <c r="F3623" s="8" t="s">
        <v>8</v>
      </c>
      <c r="G3623" s="8" t="s">
        <v>24</v>
      </c>
      <c r="H3623" s="8" t="s">
        <v>10</v>
      </c>
    </row>
    <row r="3624">
      <c r="A3624" s="8" t="s">
        <v>15</v>
      </c>
      <c r="B3624" s="8" t="s">
        <v>16</v>
      </c>
      <c r="C3624" s="22">
        <v>661763.666370157</v>
      </c>
      <c r="D3624" s="8">
        <v>1999.0</v>
      </c>
      <c r="E3624" s="8">
        <v>173.0</v>
      </c>
      <c r="F3624" s="8" t="s">
        <v>8</v>
      </c>
      <c r="G3624" s="8" t="s">
        <v>9</v>
      </c>
      <c r="H3624" s="8" t="s">
        <v>25</v>
      </c>
    </row>
    <row r="3625">
      <c r="A3625" s="8" t="s">
        <v>15</v>
      </c>
      <c r="B3625" s="8" t="s">
        <v>16</v>
      </c>
      <c r="C3625" s="22">
        <v>396675.7679457259</v>
      </c>
      <c r="D3625" s="8">
        <v>1999.0</v>
      </c>
      <c r="E3625" s="8">
        <v>173.0</v>
      </c>
      <c r="F3625" s="8" t="s">
        <v>8</v>
      </c>
      <c r="G3625" s="8" t="s">
        <v>9</v>
      </c>
      <c r="H3625" s="8" t="s">
        <v>10</v>
      </c>
    </row>
    <row r="3626">
      <c r="A3626" s="8" t="s">
        <v>15</v>
      </c>
      <c r="B3626" s="8" t="s">
        <v>16</v>
      </c>
      <c r="C3626" s="22">
        <v>454467.864156969</v>
      </c>
      <c r="D3626" s="8">
        <v>1999.0</v>
      </c>
      <c r="E3626" s="8">
        <v>165.0</v>
      </c>
      <c r="F3626" s="8" t="s">
        <v>8</v>
      </c>
      <c r="G3626" s="8" t="s">
        <v>24</v>
      </c>
      <c r="H3626" s="8" t="s">
        <v>25</v>
      </c>
    </row>
    <row r="3627">
      <c r="A3627" s="8" t="s">
        <v>15</v>
      </c>
      <c r="B3627" s="8" t="s">
        <v>16</v>
      </c>
      <c r="C3627" s="22">
        <v>346758.91559598903</v>
      </c>
      <c r="D3627" s="8">
        <v>1999.0</v>
      </c>
      <c r="E3627" s="8">
        <v>165.0</v>
      </c>
      <c r="F3627" s="8" t="s">
        <v>8</v>
      </c>
      <c r="G3627" s="8" t="s">
        <v>24</v>
      </c>
      <c r="H3627" s="8" t="s">
        <v>10</v>
      </c>
    </row>
    <row r="3628">
      <c r="A3628" s="8" t="s">
        <v>15</v>
      </c>
      <c r="B3628" s="8" t="s">
        <v>16</v>
      </c>
      <c r="C3628" s="22">
        <v>277469.2572728987</v>
      </c>
      <c r="D3628" s="8">
        <v>1999.0</v>
      </c>
      <c r="E3628" s="8">
        <v>194.0</v>
      </c>
      <c r="F3628" s="8" t="s">
        <v>8</v>
      </c>
      <c r="G3628" s="8" t="s">
        <v>9</v>
      </c>
      <c r="H3628" s="8" t="s">
        <v>25</v>
      </c>
    </row>
    <row r="3629">
      <c r="A3629" s="8" t="s">
        <v>15</v>
      </c>
      <c r="B3629" s="8" t="s">
        <v>16</v>
      </c>
      <c r="C3629" s="22">
        <v>277634.8536677554</v>
      </c>
      <c r="D3629" s="8">
        <v>1999.0</v>
      </c>
      <c r="E3629" s="8">
        <v>202.0</v>
      </c>
      <c r="F3629" s="8" t="s">
        <v>8</v>
      </c>
      <c r="G3629" s="8" t="s">
        <v>9</v>
      </c>
      <c r="H3629" s="8" t="s">
        <v>25</v>
      </c>
    </row>
    <row r="3630">
      <c r="A3630" s="8" t="s">
        <v>15</v>
      </c>
      <c r="B3630" s="8" t="s">
        <v>16</v>
      </c>
      <c r="C3630" s="22">
        <v>213072.10290287714</v>
      </c>
      <c r="D3630" s="8">
        <v>1999.0</v>
      </c>
      <c r="E3630" s="8">
        <v>220.0</v>
      </c>
      <c r="F3630" s="8" t="s">
        <v>8</v>
      </c>
      <c r="G3630" s="8" t="s">
        <v>9</v>
      </c>
      <c r="H3630" s="8" t="s">
        <v>25</v>
      </c>
    </row>
    <row r="3631">
      <c r="A3631" s="8" t="s">
        <v>15</v>
      </c>
      <c r="B3631" s="8" t="s">
        <v>16</v>
      </c>
      <c r="C3631" s="22">
        <v>346508.7408063123</v>
      </c>
      <c r="D3631" s="8">
        <v>1999.0</v>
      </c>
      <c r="E3631" s="8">
        <v>202.0</v>
      </c>
      <c r="F3631" s="8" t="s">
        <v>8</v>
      </c>
      <c r="G3631" s="8" t="s">
        <v>9</v>
      </c>
      <c r="H3631" s="8" t="s">
        <v>10</v>
      </c>
    </row>
    <row r="3632">
      <c r="A3632" s="8" t="s">
        <v>15</v>
      </c>
      <c r="B3632" s="8" t="s">
        <v>16</v>
      </c>
      <c r="C3632" s="22">
        <v>262885.04077222245</v>
      </c>
      <c r="D3632" s="8">
        <v>1999.0</v>
      </c>
      <c r="E3632" s="8">
        <v>220.0</v>
      </c>
      <c r="F3632" s="8" t="s">
        <v>8</v>
      </c>
      <c r="G3632" s="8" t="s">
        <v>9</v>
      </c>
      <c r="H3632" s="8" t="s">
        <v>10</v>
      </c>
    </row>
    <row r="3633">
      <c r="A3633" s="8" t="s">
        <v>15</v>
      </c>
      <c r="B3633" s="8" t="s">
        <v>16</v>
      </c>
      <c r="C3633" s="22">
        <v>641027.4069253472</v>
      </c>
      <c r="D3633" s="8">
        <v>1999.0</v>
      </c>
      <c r="E3633" s="8">
        <v>194.0</v>
      </c>
      <c r="F3633" s="8" t="s">
        <v>8</v>
      </c>
      <c r="G3633" s="8" t="s">
        <v>9</v>
      </c>
      <c r="H3633" s="8" t="s">
        <v>10</v>
      </c>
    </row>
    <row r="3634">
      <c r="A3634" s="8" t="s">
        <v>15</v>
      </c>
      <c r="B3634" s="8" t="s">
        <v>16</v>
      </c>
      <c r="C3634" s="22">
        <v>252234.0071253804</v>
      </c>
      <c r="D3634" s="8">
        <v>1999.0</v>
      </c>
      <c r="E3634" s="8">
        <v>115.0</v>
      </c>
      <c r="F3634" s="8" t="s">
        <v>8</v>
      </c>
      <c r="G3634" s="8" t="s">
        <v>24</v>
      </c>
      <c r="H3634" s="8" t="s">
        <v>10</v>
      </c>
    </row>
    <row r="3635">
      <c r="A3635" s="8" t="s">
        <v>15</v>
      </c>
      <c r="B3635" s="8" t="s">
        <v>16</v>
      </c>
      <c r="C3635" s="22">
        <v>204419.44828195262</v>
      </c>
      <c r="D3635" s="8">
        <v>1999.0</v>
      </c>
      <c r="E3635" s="8">
        <v>125.0</v>
      </c>
      <c r="F3635" s="8" t="s">
        <v>8</v>
      </c>
      <c r="G3635" s="8" t="s">
        <v>24</v>
      </c>
      <c r="H3635" s="8" t="s">
        <v>25</v>
      </c>
    </row>
    <row r="3636">
      <c r="A3636" s="8" t="s">
        <v>15</v>
      </c>
      <c r="B3636" s="8" t="s">
        <v>16</v>
      </c>
      <c r="C3636" s="22">
        <v>616688.3076566942</v>
      </c>
      <c r="D3636" s="8">
        <v>1999.0</v>
      </c>
      <c r="E3636" s="8">
        <v>125.0</v>
      </c>
      <c r="F3636" s="8" t="s">
        <v>8</v>
      </c>
      <c r="G3636" s="8" t="s">
        <v>24</v>
      </c>
      <c r="H3636" s="8" t="s">
        <v>10</v>
      </c>
    </row>
    <row r="3637">
      <c r="A3637" s="8" t="s">
        <v>15</v>
      </c>
      <c r="B3637" s="8" t="s">
        <v>16</v>
      </c>
      <c r="C3637" s="22">
        <v>376518.74089181295</v>
      </c>
      <c r="D3637" s="8">
        <v>1999.0</v>
      </c>
      <c r="E3637" s="8">
        <v>173.0</v>
      </c>
      <c r="F3637" s="8" t="s">
        <v>8</v>
      </c>
      <c r="G3637" s="8" t="s">
        <v>9</v>
      </c>
      <c r="H3637" s="8" t="s">
        <v>25</v>
      </c>
    </row>
    <row r="3638">
      <c r="A3638" s="8" t="s">
        <v>15</v>
      </c>
      <c r="B3638" s="8" t="s">
        <v>16</v>
      </c>
      <c r="C3638" s="22">
        <v>377157.97058163304</v>
      </c>
      <c r="D3638" s="8">
        <v>1999.0</v>
      </c>
      <c r="E3638" s="8">
        <v>173.0</v>
      </c>
      <c r="F3638" s="8" t="s">
        <v>8</v>
      </c>
      <c r="G3638" s="8" t="s">
        <v>9</v>
      </c>
      <c r="H3638" s="8" t="s">
        <v>10</v>
      </c>
    </row>
    <row r="3639">
      <c r="A3639" s="8" t="s">
        <v>15</v>
      </c>
      <c r="B3639" s="8" t="s">
        <v>16</v>
      </c>
      <c r="C3639" s="22">
        <v>411549.3526054888</v>
      </c>
      <c r="D3639" s="8">
        <v>1999.0</v>
      </c>
      <c r="E3639" s="8">
        <v>165.0</v>
      </c>
      <c r="F3639" s="8" t="s">
        <v>8</v>
      </c>
      <c r="G3639" s="8" t="s">
        <v>24</v>
      </c>
      <c r="H3639" s="8" t="s">
        <v>25</v>
      </c>
    </row>
    <row r="3640">
      <c r="A3640" s="8" t="s">
        <v>15</v>
      </c>
      <c r="B3640" s="8" t="s">
        <v>16</v>
      </c>
      <c r="C3640" s="22">
        <v>293471.1562778386</v>
      </c>
      <c r="D3640" s="8">
        <v>1999.0</v>
      </c>
      <c r="E3640" s="8">
        <v>165.0</v>
      </c>
      <c r="F3640" s="8" t="s">
        <v>8</v>
      </c>
      <c r="G3640" s="8" t="s">
        <v>24</v>
      </c>
      <c r="H3640" s="8" t="s">
        <v>10</v>
      </c>
    </row>
    <row r="3641">
      <c r="A3641" s="8" t="s">
        <v>15</v>
      </c>
      <c r="B3641" s="8" t="s">
        <v>16</v>
      </c>
      <c r="C3641" s="22">
        <v>229662.25795684656</v>
      </c>
      <c r="D3641" s="8">
        <v>1999.0</v>
      </c>
      <c r="E3641" s="8">
        <v>194.0</v>
      </c>
      <c r="F3641" s="8" t="s">
        <v>8</v>
      </c>
      <c r="G3641" s="8" t="s">
        <v>9</v>
      </c>
      <c r="H3641" s="8" t="s">
        <v>25</v>
      </c>
    </row>
    <row r="3642">
      <c r="A3642" s="8" t="s">
        <v>15</v>
      </c>
      <c r="B3642" s="8" t="s">
        <v>16</v>
      </c>
      <c r="C3642" s="22">
        <v>325998.3635029025</v>
      </c>
      <c r="D3642" s="8">
        <v>1999.0</v>
      </c>
      <c r="E3642" s="8">
        <v>202.0</v>
      </c>
      <c r="F3642" s="8" t="s">
        <v>8</v>
      </c>
      <c r="G3642" s="8" t="s">
        <v>9</v>
      </c>
      <c r="H3642" s="8" t="s">
        <v>25</v>
      </c>
    </row>
    <row r="3643">
      <c r="A3643" s="8" t="s">
        <v>15</v>
      </c>
      <c r="B3643" s="8" t="s">
        <v>16</v>
      </c>
      <c r="C3643" s="22">
        <v>347715.7446852579</v>
      </c>
      <c r="D3643" s="8">
        <v>1999.0</v>
      </c>
      <c r="E3643" s="8">
        <v>220.0</v>
      </c>
      <c r="F3643" s="8" t="s">
        <v>8</v>
      </c>
      <c r="G3643" s="8" t="s">
        <v>9</v>
      </c>
      <c r="H3643" s="8" t="s">
        <v>25</v>
      </c>
    </row>
    <row r="3644">
      <c r="A3644" s="8" t="s">
        <v>15</v>
      </c>
      <c r="B3644" s="8" t="s">
        <v>16</v>
      </c>
      <c r="C3644" s="22">
        <v>391009.5234768049</v>
      </c>
      <c r="D3644" s="8">
        <v>1999.0</v>
      </c>
      <c r="E3644" s="8">
        <v>202.0</v>
      </c>
      <c r="F3644" s="8" t="s">
        <v>8</v>
      </c>
      <c r="G3644" s="8" t="s">
        <v>9</v>
      </c>
      <c r="H3644" s="8" t="s">
        <v>10</v>
      </c>
    </row>
    <row r="3645">
      <c r="A3645" s="8" t="s">
        <v>15</v>
      </c>
      <c r="B3645" s="8" t="s">
        <v>16</v>
      </c>
      <c r="C3645" s="22">
        <v>592341.7393746534</v>
      </c>
      <c r="D3645" s="8">
        <v>1999.0</v>
      </c>
      <c r="E3645" s="8">
        <v>220.0</v>
      </c>
      <c r="F3645" s="8" t="s">
        <v>8</v>
      </c>
      <c r="G3645" s="8" t="s">
        <v>9</v>
      </c>
      <c r="H3645" s="8" t="s">
        <v>10</v>
      </c>
    </row>
    <row r="3646">
      <c r="A3646" s="8" t="s">
        <v>15</v>
      </c>
      <c r="B3646" s="8" t="s">
        <v>16</v>
      </c>
      <c r="C3646" s="22">
        <v>267346.5161415022</v>
      </c>
      <c r="D3646" s="8">
        <v>1999.0</v>
      </c>
      <c r="E3646" s="8">
        <v>194.0</v>
      </c>
      <c r="F3646" s="8" t="s">
        <v>8</v>
      </c>
      <c r="G3646" s="8" t="s">
        <v>9</v>
      </c>
      <c r="H3646" s="8" t="s">
        <v>10</v>
      </c>
    </row>
    <row r="3647">
      <c r="A3647" s="8" t="s">
        <v>15</v>
      </c>
      <c r="B3647" s="8" t="s">
        <v>16</v>
      </c>
      <c r="C3647" s="22">
        <v>503162.39904238237</v>
      </c>
      <c r="D3647" s="8">
        <v>2003.0</v>
      </c>
      <c r="E3647" s="8">
        <v>105.0</v>
      </c>
      <c r="F3647" s="8" t="s">
        <v>8</v>
      </c>
      <c r="G3647" s="8" t="s">
        <v>24</v>
      </c>
      <c r="H3647" s="8" t="s">
        <v>10</v>
      </c>
    </row>
    <row r="3648">
      <c r="A3648" s="8" t="s">
        <v>15</v>
      </c>
      <c r="B3648" s="8" t="s">
        <v>16</v>
      </c>
      <c r="C3648" s="22">
        <v>563047.1308584987</v>
      </c>
      <c r="D3648" s="8">
        <v>2003.0</v>
      </c>
      <c r="E3648" s="8">
        <v>125.0</v>
      </c>
      <c r="F3648" s="8" t="s">
        <v>8</v>
      </c>
      <c r="G3648" s="8" t="s">
        <v>24</v>
      </c>
      <c r="H3648" s="8" t="s">
        <v>25</v>
      </c>
    </row>
    <row r="3649">
      <c r="A3649" s="8" t="s">
        <v>15</v>
      </c>
      <c r="B3649" s="8" t="s">
        <v>16</v>
      </c>
      <c r="C3649" s="22">
        <v>490900.50419597095</v>
      </c>
      <c r="D3649" s="8">
        <v>2003.0</v>
      </c>
      <c r="E3649" s="8">
        <v>125.0</v>
      </c>
      <c r="F3649" s="8" t="s">
        <v>8</v>
      </c>
      <c r="G3649" s="8" t="s">
        <v>24</v>
      </c>
      <c r="H3649" s="8" t="s">
        <v>10</v>
      </c>
    </row>
    <row r="3650">
      <c r="A3650" s="8" t="s">
        <v>15</v>
      </c>
      <c r="B3650" s="8" t="s">
        <v>16</v>
      </c>
      <c r="C3650" s="22">
        <v>833207.4981196233</v>
      </c>
      <c r="D3650" s="8">
        <v>2003.0</v>
      </c>
      <c r="E3650" s="8">
        <v>173.0</v>
      </c>
      <c r="F3650" s="8" t="s">
        <v>8</v>
      </c>
      <c r="G3650" s="8" t="s">
        <v>9</v>
      </c>
      <c r="H3650" s="8" t="s">
        <v>25</v>
      </c>
    </row>
    <row r="3651">
      <c r="A3651" s="8" t="s">
        <v>15</v>
      </c>
      <c r="B3651" s="8" t="s">
        <v>16</v>
      </c>
      <c r="C3651" s="22">
        <v>780410.6440297549</v>
      </c>
      <c r="D3651" s="8">
        <v>2003.0</v>
      </c>
      <c r="E3651" s="8">
        <v>173.0</v>
      </c>
      <c r="F3651" s="8" t="s">
        <v>8</v>
      </c>
      <c r="G3651" s="8" t="s">
        <v>9</v>
      </c>
      <c r="H3651" s="8" t="s">
        <v>10</v>
      </c>
    </row>
    <row r="3652">
      <c r="A3652" s="8" t="s">
        <v>15</v>
      </c>
      <c r="B3652" s="8" t="s">
        <v>16</v>
      </c>
      <c r="C3652" s="22">
        <v>621123.0105146554</v>
      </c>
      <c r="D3652" s="8">
        <v>2003.0</v>
      </c>
      <c r="E3652" s="8">
        <v>165.0</v>
      </c>
      <c r="F3652" s="8" t="s">
        <v>8</v>
      </c>
      <c r="G3652" s="8" t="s">
        <v>24</v>
      </c>
      <c r="H3652" s="8" t="s">
        <v>25</v>
      </c>
    </row>
    <row r="3653">
      <c r="A3653" s="8" t="s">
        <v>15</v>
      </c>
      <c r="B3653" s="8" t="s">
        <v>16</v>
      </c>
      <c r="C3653" s="22">
        <v>875256.436879541</v>
      </c>
      <c r="D3653" s="8">
        <v>2003.0</v>
      </c>
      <c r="E3653" s="8">
        <v>165.0</v>
      </c>
      <c r="F3653" s="8" t="s">
        <v>8</v>
      </c>
      <c r="G3653" s="8" t="s">
        <v>24</v>
      </c>
      <c r="H3653" s="8" t="s">
        <v>10</v>
      </c>
    </row>
    <row r="3654">
      <c r="A3654" s="8" t="s">
        <v>15</v>
      </c>
      <c r="B3654" s="8" t="s">
        <v>16</v>
      </c>
      <c r="C3654" s="22">
        <v>779168.9152900752</v>
      </c>
      <c r="D3654" s="8">
        <v>2003.0</v>
      </c>
      <c r="E3654" s="8">
        <v>194.0</v>
      </c>
      <c r="F3654" s="8" t="s">
        <v>8</v>
      </c>
      <c r="G3654" s="8" t="s">
        <v>9</v>
      </c>
      <c r="H3654" s="8" t="s">
        <v>25</v>
      </c>
    </row>
    <row r="3655">
      <c r="A3655" s="8" t="s">
        <v>15</v>
      </c>
      <c r="B3655" s="8" t="s">
        <v>16</v>
      </c>
      <c r="C3655" s="22">
        <v>762844.8796952583</v>
      </c>
      <c r="D3655" s="8">
        <v>2003.0</v>
      </c>
      <c r="E3655" s="8">
        <v>202.0</v>
      </c>
      <c r="F3655" s="8" t="s">
        <v>8</v>
      </c>
      <c r="G3655" s="8" t="s">
        <v>9</v>
      </c>
      <c r="H3655" s="8" t="s">
        <v>25</v>
      </c>
    </row>
    <row r="3656">
      <c r="A3656" s="8" t="s">
        <v>15</v>
      </c>
      <c r="B3656" s="8" t="s">
        <v>16</v>
      </c>
      <c r="C3656" s="22">
        <v>483599.95203133096</v>
      </c>
      <c r="D3656" s="8">
        <v>2003.0</v>
      </c>
      <c r="E3656" s="8">
        <v>220.0</v>
      </c>
      <c r="F3656" s="8" t="s">
        <v>8</v>
      </c>
      <c r="G3656" s="8" t="s">
        <v>9</v>
      </c>
      <c r="H3656" s="8" t="s">
        <v>25</v>
      </c>
    </row>
    <row r="3657">
      <c r="A3657" s="8" t="s">
        <v>15</v>
      </c>
      <c r="B3657" s="8" t="s">
        <v>16</v>
      </c>
      <c r="C3657" s="22">
        <v>698336.8235764974</v>
      </c>
      <c r="D3657" s="8">
        <v>2003.0</v>
      </c>
      <c r="E3657" s="8">
        <v>202.0</v>
      </c>
      <c r="F3657" s="8" t="s">
        <v>8</v>
      </c>
      <c r="G3657" s="8" t="s">
        <v>9</v>
      </c>
      <c r="H3657" s="8" t="s">
        <v>10</v>
      </c>
    </row>
    <row r="3658">
      <c r="A3658" s="8" t="s">
        <v>15</v>
      </c>
      <c r="B3658" s="8" t="s">
        <v>16</v>
      </c>
      <c r="C3658" s="22">
        <v>847155.4142420047</v>
      </c>
      <c r="D3658" s="8">
        <v>2003.0</v>
      </c>
      <c r="E3658" s="8">
        <v>220.0</v>
      </c>
      <c r="F3658" s="8" t="s">
        <v>8</v>
      </c>
      <c r="G3658" s="8" t="s">
        <v>9</v>
      </c>
      <c r="H3658" s="8" t="s">
        <v>10</v>
      </c>
    </row>
    <row r="3659">
      <c r="A3659" s="8" t="s">
        <v>15</v>
      </c>
      <c r="B3659" s="8" t="s">
        <v>16</v>
      </c>
      <c r="C3659" s="22">
        <v>874180.9553288054</v>
      </c>
      <c r="D3659" s="8">
        <v>2003.0</v>
      </c>
      <c r="E3659" s="8">
        <v>194.0</v>
      </c>
      <c r="F3659" s="8" t="s">
        <v>8</v>
      </c>
      <c r="G3659" s="8" t="s">
        <v>9</v>
      </c>
      <c r="H3659" s="8" t="s">
        <v>10</v>
      </c>
    </row>
    <row r="3660">
      <c r="A3660" s="8" t="s">
        <v>15</v>
      </c>
      <c r="B3660" s="8" t="s">
        <v>16</v>
      </c>
      <c r="C3660" s="22">
        <v>827804.9744021514</v>
      </c>
      <c r="D3660" s="8">
        <v>2003.0</v>
      </c>
      <c r="E3660" s="8">
        <v>115.0</v>
      </c>
      <c r="F3660" s="8" t="s">
        <v>8</v>
      </c>
      <c r="G3660" s="8" t="s">
        <v>24</v>
      </c>
      <c r="H3660" s="8" t="s">
        <v>10</v>
      </c>
    </row>
    <row r="3661">
      <c r="A3661" s="8" t="s">
        <v>15</v>
      </c>
      <c r="B3661" s="8" t="s">
        <v>16</v>
      </c>
      <c r="C3661" s="22">
        <v>789327.4553318385</v>
      </c>
      <c r="D3661" s="8">
        <v>2003.0</v>
      </c>
      <c r="E3661" s="8">
        <v>125.0</v>
      </c>
      <c r="F3661" s="8" t="s">
        <v>8</v>
      </c>
      <c r="G3661" s="8" t="s">
        <v>24</v>
      </c>
      <c r="H3661" s="8" t="s">
        <v>25</v>
      </c>
    </row>
    <row r="3662">
      <c r="A3662" s="8" t="s">
        <v>15</v>
      </c>
      <c r="B3662" s="8" t="s">
        <v>16</v>
      </c>
      <c r="C3662" s="22">
        <v>642978.9247180347</v>
      </c>
      <c r="D3662" s="8">
        <v>2003.0</v>
      </c>
      <c r="E3662" s="8">
        <v>125.0</v>
      </c>
      <c r="F3662" s="8" t="s">
        <v>8</v>
      </c>
      <c r="G3662" s="8" t="s">
        <v>24</v>
      </c>
      <c r="H3662" s="8" t="s">
        <v>10</v>
      </c>
    </row>
    <row r="3663">
      <c r="A3663" s="8" t="s">
        <v>15</v>
      </c>
      <c r="B3663" s="8" t="s">
        <v>16</v>
      </c>
      <c r="C3663" s="22">
        <v>468688.81567950035</v>
      </c>
      <c r="D3663" s="8">
        <v>2003.0</v>
      </c>
      <c r="E3663" s="8">
        <v>173.0</v>
      </c>
      <c r="F3663" s="8" t="s">
        <v>8</v>
      </c>
      <c r="G3663" s="8" t="s">
        <v>9</v>
      </c>
      <c r="H3663" s="8" t="s">
        <v>25</v>
      </c>
    </row>
    <row r="3664">
      <c r="A3664" s="8" t="s">
        <v>15</v>
      </c>
      <c r="B3664" s="8" t="s">
        <v>16</v>
      </c>
      <c r="C3664" s="22">
        <v>702072.1671871503</v>
      </c>
      <c r="D3664" s="8">
        <v>2003.0</v>
      </c>
      <c r="E3664" s="8">
        <v>173.0</v>
      </c>
      <c r="F3664" s="8" t="s">
        <v>8</v>
      </c>
      <c r="G3664" s="8" t="s">
        <v>9</v>
      </c>
      <c r="H3664" s="8" t="s">
        <v>10</v>
      </c>
    </row>
    <row r="3665">
      <c r="A3665" s="8" t="s">
        <v>15</v>
      </c>
      <c r="B3665" s="8" t="s">
        <v>16</v>
      </c>
      <c r="C3665" s="22">
        <v>866515.3304554969</v>
      </c>
      <c r="D3665" s="8">
        <v>2003.0</v>
      </c>
      <c r="E3665" s="8">
        <v>165.0</v>
      </c>
      <c r="F3665" s="8" t="s">
        <v>8</v>
      </c>
      <c r="G3665" s="8" t="s">
        <v>24</v>
      </c>
      <c r="H3665" s="8" t="s">
        <v>25</v>
      </c>
    </row>
    <row r="3666">
      <c r="A3666" s="8" t="s">
        <v>15</v>
      </c>
      <c r="B3666" s="8" t="s">
        <v>16</v>
      </c>
      <c r="C3666" s="22">
        <v>530836.2471314035</v>
      </c>
      <c r="D3666" s="8">
        <v>2003.0</v>
      </c>
      <c r="E3666" s="8">
        <v>165.0</v>
      </c>
      <c r="F3666" s="8" t="s">
        <v>8</v>
      </c>
      <c r="G3666" s="8" t="s">
        <v>24</v>
      </c>
      <c r="H3666" s="8" t="s">
        <v>10</v>
      </c>
    </row>
    <row r="3667">
      <c r="A3667" s="8" t="s">
        <v>15</v>
      </c>
      <c r="B3667" s="8" t="s">
        <v>16</v>
      </c>
      <c r="C3667" s="22">
        <v>885888.1887094178</v>
      </c>
      <c r="D3667" s="8">
        <v>2003.0</v>
      </c>
      <c r="E3667" s="8">
        <v>194.0</v>
      </c>
      <c r="F3667" s="8" t="s">
        <v>8</v>
      </c>
      <c r="G3667" s="8" t="s">
        <v>9</v>
      </c>
      <c r="H3667" s="8" t="s">
        <v>25</v>
      </c>
    </row>
    <row r="3668">
      <c r="A3668" s="8" t="s">
        <v>15</v>
      </c>
      <c r="B3668" s="8" t="s">
        <v>16</v>
      </c>
      <c r="C3668" s="22">
        <v>758481.8622222324</v>
      </c>
      <c r="D3668" s="8">
        <v>2003.0</v>
      </c>
      <c r="E3668" s="8">
        <v>202.0</v>
      </c>
      <c r="F3668" s="8" t="s">
        <v>8</v>
      </c>
      <c r="G3668" s="8" t="s">
        <v>9</v>
      </c>
      <c r="H3668" s="8" t="s">
        <v>25</v>
      </c>
    </row>
    <row r="3669">
      <c r="A3669" s="8" t="s">
        <v>15</v>
      </c>
      <c r="B3669" s="8" t="s">
        <v>16</v>
      </c>
      <c r="C3669" s="22">
        <v>505914.4941075003</v>
      </c>
      <c r="D3669" s="8">
        <v>2003.0</v>
      </c>
      <c r="E3669" s="8">
        <v>220.0</v>
      </c>
      <c r="F3669" s="8" t="s">
        <v>8</v>
      </c>
      <c r="G3669" s="8" t="s">
        <v>9</v>
      </c>
      <c r="H3669" s="8" t="s">
        <v>25</v>
      </c>
    </row>
    <row r="3670">
      <c r="A3670" s="8" t="s">
        <v>15</v>
      </c>
      <c r="B3670" s="8" t="s">
        <v>16</v>
      </c>
      <c r="C3670" s="22">
        <v>489971.69082684955</v>
      </c>
      <c r="D3670" s="8">
        <v>2003.0</v>
      </c>
      <c r="E3670" s="8">
        <v>202.0</v>
      </c>
      <c r="F3670" s="8" t="s">
        <v>8</v>
      </c>
      <c r="G3670" s="8" t="s">
        <v>9</v>
      </c>
      <c r="H3670" s="8" t="s">
        <v>10</v>
      </c>
    </row>
    <row r="3671">
      <c r="A3671" s="8" t="s">
        <v>15</v>
      </c>
      <c r="B3671" s="8" t="s">
        <v>16</v>
      </c>
      <c r="C3671" s="22">
        <v>675408.8541948707</v>
      </c>
      <c r="D3671" s="8">
        <v>2003.0</v>
      </c>
      <c r="E3671" s="8">
        <v>220.0</v>
      </c>
      <c r="F3671" s="8" t="s">
        <v>8</v>
      </c>
      <c r="G3671" s="8" t="s">
        <v>9</v>
      </c>
      <c r="H3671" s="8" t="s">
        <v>10</v>
      </c>
    </row>
    <row r="3672">
      <c r="A3672" s="8" t="s">
        <v>15</v>
      </c>
      <c r="B3672" s="8" t="s">
        <v>16</v>
      </c>
      <c r="C3672" s="22">
        <v>474219.10367516463</v>
      </c>
      <c r="D3672" s="8">
        <v>2003.0</v>
      </c>
      <c r="E3672" s="8">
        <v>194.0</v>
      </c>
      <c r="F3672" s="8" t="s">
        <v>8</v>
      </c>
      <c r="G3672" s="8" t="s">
        <v>9</v>
      </c>
      <c r="H3672" s="8" t="s">
        <v>10</v>
      </c>
    </row>
    <row r="3673">
      <c r="A3673" s="8" t="s">
        <v>15</v>
      </c>
      <c r="B3673" s="8" t="s">
        <v>16</v>
      </c>
      <c r="C3673" s="22">
        <v>780399.8001447474</v>
      </c>
      <c r="D3673" s="8">
        <v>2003.0</v>
      </c>
      <c r="E3673" s="8">
        <v>204.0</v>
      </c>
      <c r="F3673" s="8" t="s">
        <v>8</v>
      </c>
      <c r="G3673" s="8" t="s">
        <v>9</v>
      </c>
      <c r="H3673" s="8" t="s">
        <v>25</v>
      </c>
    </row>
    <row r="3674">
      <c r="A3674" s="8" t="s">
        <v>15</v>
      </c>
      <c r="B3674" s="8" t="s">
        <v>16</v>
      </c>
      <c r="C3674" s="22">
        <v>874914.3106123959</v>
      </c>
      <c r="D3674" s="8">
        <v>2006.0</v>
      </c>
      <c r="E3674" s="8">
        <v>125.0</v>
      </c>
      <c r="F3674" s="8" t="s">
        <v>8</v>
      </c>
      <c r="G3674" s="8" t="s">
        <v>24</v>
      </c>
      <c r="H3674" s="8" t="s">
        <v>10</v>
      </c>
    </row>
    <row r="3675">
      <c r="A3675" s="8" t="s">
        <v>15</v>
      </c>
      <c r="B3675" s="8" t="s">
        <v>16</v>
      </c>
      <c r="C3675" s="22">
        <v>847804.6725033841</v>
      </c>
      <c r="D3675" s="8">
        <v>2006.0</v>
      </c>
      <c r="E3675" s="8">
        <v>170.0</v>
      </c>
      <c r="F3675" s="8" t="s">
        <v>8</v>
      </c>
      <c r="G3675" s="8" t="s">
        <v>24</v>
      </c>
      <c r="H3675" s="8" t="s">
        <v>25</v>
      </c>
    </row>
    <row r="3676">
      <c r="A3676" s="8" t="s">
        <v>15</v>
      </c>
      <c r="B3676" s="8" t="s">
        <v>16</v>
      </c>
      <c r="C3676" s="22">
        <v>539728.3630280199</v>
      </c>
      <c r="D3676" s="8">
        <v>2006.0</v>
      </c>
      <c r="E3676" s="8">
        <v>190.0</v>
      </c>
      <c r="F3676" s="8" t="s">
        <v>8</v>
      </c>
      <c r="G3676" s="8" t="s">
        <v>24</v>
      </c>
      <c r="H3676" s="8" t="s">
        <v>25</v>
      </c>
    </row>
    <row r="3677">
      <c r="A3677" s="8" t="s">
        <v>15</v>
      </c>
      <c r="B3677" s="8" t="s">
        <v>16</v>
      </c>
      <c r="C3677" s="22">
        <v>410733.47477586387</v>
      </c>
      <c r="D3677" s="8">
        <v>2006.0</v>
      </c>
      <c r="E3677" s="8">
        <v>170.0</v>
      </c>
      <c r="F3677" s="8" t="s">
        <v>8</v>
      </c>
      <c r="G3677" s="8" t="s">
        <v>24</v>
      </c>
      <c r="H3677" s="8" t="s">
        <v>10</v>
      </c>
    </row>
    <row r="3678">
      <c r="A3678" s="8" t="s">
        <v>15</v>
      </c>
      <c r="B3678" s="8" t="s">
        <v>16</v>
      </c>
      <c r="C3678" s="22">
        <v>870015.2203719532</v>
      </c>
      <c r="D3678" s="8">
        <v>2006.0</v>
      </c>
      <c r="E3678" s="8">
        <v>190.0</v>
      </c>
      <c r="F3678" s="8" t="s">
        <v>8</v>
      </c>
      <c r="G3678" s="8" t="s">
        <v>24</v>
      </c>
      <c r="H3678" s="8" t="s">
        <v>10</v>
      </c>
    </row>
    <row r="3679">
      <c r="A3679" s="8" t="s">
        <v>15</v>
      </c>
      <c r="B3679" s="8" t="s">
        <v>16</v>
      </c>
      <c r="C3679" s="22">
        <v>435333.20802591153</v>
      </c>
      <c r="D3679" s="8">
        <v>2006.0</v>
      </c>
      <c r="E3679" s="8">
        <v>247.0</v>
      </c>
      <c r="F3679" s="8" t="s">
        <v>8</v>
      </c>
      <c r="G3679" s="8" t="s">
        <v>9</v>
      </c>
      <c r="H3679" s="8" t="s">
        <v>25</v>
      </c>
    </row>
    <row r="3680">
      <c r="A3680" s="8" t="s">
        <v>15</v>
      </c>
      <c r="B3680" s="8" t="s">
        <v>16</v>
      </c>
      <c r="C3680" s="22">
        <v>805220.2327303982</v>
      </c>
      <c r="D3680" s="8">
        <v>2006.0</v>
      </c>
      <c r="E3680" s="8">
        <v>125.0</v>
      </c>
      <c r="F3680" s="8" t="s">
        <v>8</v>
      </c>
      <c r="G3680" s="8" t="s">
        <v>24</v>
      </c>
      <c r="H3680" s="8" t="s">
        <v>25</v>
      </c>
    </row>
    <row r="3681">
      <c r="A3681" s="8" t="s">
        <v>15</v>
      </c>
      <c r="B3681" s="8" t="s">
        <v>16</v>
      </c>
      <c r="C3681" s="22">
        <v>424654.5419840621</v>
      </c>
      <c r="D3681" s="8">
        <v>2006.0</v>
      </c>
      <c r="E3681" s="8">
        <v>125.0</v>
      </c>
      <c r="F3681" s="8" t="s">
        <v>8</v>
      </c>
      <c r="G3681" s="8" t="s">
        <v>24</v>
      </c>
      <c r="H3681" s="8" t="s">
        <v>10</v>
      </c>
    </row>
    <row r="3682">
      <c r="A3682" s="8" t="s">
        <v>15</v>
      </c>
      <c r="B3682" s="8" t="s">
        <v>16</v>
      </c>
      <c r="C3682" s="22">
        <v>431452.2341372146</v>
      </c>
      <c r="D3682" s="8">
        <v>2006.0</v>
      </c>
      <c r="E3682" s="8">
        <v>177.0</v>
      </c>
      <c r="F3682" s="8" t="s">
        <v>8</v>
      </c>
      <c r="G3682" s="8" t="s">
        <v>9</v>
      </c>
      <c r="H3682" s="8" t="s">
        <v>25</v>
      </c>
    </row>
    <row r="3683">
      <c r="A3683" s="8" t="s">
        <v>15</v>
      </c>
      <c r="B3683" s="8" t="s">
        <v>16</v>
      </c>
      <c r="C3683" s="22">
        <v>653060.5339855524</v>
      </c>
      <c r="D3683" s="8">
        <v>2006.0</v>
      </c>
      <c r="E3683" s="8">
        <v>184.0</v>
      </c>
      <c r="F3683" s="8" t="s">
        <v>8</v>
      </c>
      <c r="G3683" s="8" t="s">
        <v>9</v>
      </c>
      <c r="H3683" s="8" t="s">
        <v>25</v>
      </c>
    </row>
    <row r="3684">
      <c r="A3684" s="8" t="s">
        <v>15</v>
      </c>
      <c r="B3684" s="8" t="s">
        <v>16</v>
      </c>
      <c r="C3684" s="22">
        <v>593589.7779898229</v>
      </c>
      <c r="D3684" s="8">
        <v>2006.0</v>
      </c>
      <c r="E3684" s="8">
        <v>177.0</v>
      </c>
      <c r="F3684" s="8" t="s">
        <v>8</v>
      </c>
      <c r="G3684" s="8" t="s">
        <v>9</v>
      </c>
      <c r="H3684" s="8" t="s">
        <v>10</v>
      </c>
    </row>
    <row r="3685">
      <c r="A3685" s="8" t="s">
        <v>15</v>
      </c>
      <c r="B3685" s="8" t="s">
        <v>16</v>
      </c>
      <c r="C3685" s="22">
        <v>803111.2283896329</v>
      </c>
      <c r="D3685" s="8">
        <v>2006.0</v>
      </c>
      <c r="E3685" s="8">
        <v>184.0</v>
      </c>
      <c r="F3685" s="8" t="s">
        <v>8</v>
      </c>
      <c r="G3685" s="8" t="s">
        <v>9</v>
      </c>
      <c r="H3685" s="8" t="s">
        <v>10</v>
      </c>
    </row>
    <row r="3686">
      <c r="A3686" s="8" t="s">
        <v>15</v>
      </c>
      <c r="B3686" s="8" t="s">
        <v>16</v>
      </c>
      <c r="C3686" s="22">
        <v>465435.3184942561</v>
      </c>
      <c r="D3686" s="8">
        <v>2006.0</v>
      </c>
      <c r="E3686" s="8">
        <v>170.0</v>
      </c>
      <c r="F3686" s="8" t="s">
        <v>8</v>
      </c>
      <c r="G3686" s="8" t="s">
        <v>24</v>
      </c>
      <c r="H3686" s="8" t="s">
        <v>25</v>
      </c>
    </row>
    <row r="3687">
      <c r="A3687" s="8" t="s">
        <v>15</v>
      </c>
      <c r="B3687" s="8" t="s">
        <v>16</v>
      </c>
      <c r="C3687" s="22">
        <v>535123.2001906869</v>
      </c>
      <c r="D3687" s="8">
        <v>2006.0</v>
      </c>
      <c r="E3687" s="8">
        <v>170.0</v>
      </c>
      <c r="F3687" s="8" t="s">
        <v>8</v>
      </c>
      <c r="G3687" s="8" t="s">
        <v>24</v>
      </c>
      <c r="H3687" s="8" t="s">
        <v>10</v>
      </c>
    </row>
    <row r="3688">
      <c r="A3688" s="8" t="s">
        <v>15</v>
      </c>
      <c r="B3688" s="8" t="s">
        <v>16</v>
      </c>
      <c r="C3688" s="22">
        <v>807435.2708408006</v>
      </c>
      <c r="D3688" s="8">
        <v>2006.0</v>
      </c>
      <c r="E3688" s="8">
        <v>190.0</v>
      </c>
      <c r="F3688" s="8" t="s">
        <v>8</v>
      </c>
      <c r="G3688" s="8" t="s">
        <v>9</v>
      </c>
      <c r="H3688" s="8" t="s">
        <v>25</v>
      </c>
    </row>
    <row r="3689">
      <c r="A3689" s="8" t="s">
        <v>15</v>
      </c>
      <c r="B3689" s="8" t="s">
        <v>16</v>
      </c>
      <c r="C3689" s="22">
        <v>403751.8323673289</v>
      </c>
      <c r="D3689" s="8">
        <v>2006.0</v>
      </c>
      <c r="E3689" s="8">
        <v>190.0</v>
      </c>
      <c r="F3689" s="8" t="s">
        <v>8</v>
      </c>
      <c r="G3689" s="8" t="s">
        <v>9</v>
      </c>
      <c r="H3689" s="8" t="s">
        <v>10</v>
      </c>
    </row>
    <row r="3690">
      <c r="A3690" s="8" t="s">
        <v>15</v>
      </c>
      <c r="B3690" s="8" t="s">
        <v>16</v>
      </c>
      <c r="C3690" s="22">
        <v>400037.7583318912</v>
      </c>
      <c r="D3690" s="8">
        <v>2006.0</v>
      </c>
      <c r="E3690" s="8">
        <v>250.0</v>
      </c>
      <c r="F3690" s="8" t="s">
        <v>8</v>
      </c>
      <c r="G3690" s="8" t="s">
        <v>9</v>
      </c>
      <c r="H3690" s="8" t="s">
        <v>25</v>
      </c>
    </row>
    <row r="3691">
      <c r="A3691" s="8" t="s">
        <v>15</v>
      </c>
      <c r="B3691" s="8" t="s">
        <v>16</v>
      </c>
      <c r="C3691" s="22">
        <v>583577.3289758231</v>
      </c>
      <c r="D3691" s="8">
        <v>2006.0</v>
      </c>
      <c r="E3691" s="8">
        <v>238.0</v>
      </c>
      <c r="F3691" s="8" t="s">
        <v>8</v>
      </c>
      <c r="G3691" s="8" t="s">
        <v>9</v>
      </c>
      <c r="H3691" s="8" t="s">
        <v>10</v>
      </c>
    </row>
    <row r="3692">
      <c r="A3692" s="8" t="s">
        <v>15</v>
      </c>
      <c r="B3692" s="8" t="s">
        <v>16</v>
      </c>
      <c r="C3692" s="22">
        <v>980619.5633145433</v>
      </c>
      <c r="D3692" s="8">
        <v>2014.0</v>
      </c>
      <c r="E3692" s="8">
        <v>178.0</v>
      </c>
      <c r="F3692" s="8" t="s">
        <v>8</v>
      </c>
      <c r="G3692" s="8" t="s">
        <v>9</v>
      </c>
      <c r="H3692" s="8" t="s">
        <v>25</v>
      </c>
    </row>
    <row r="3693">
      <c r="A3693" s="8" t="s">
        <v>15</v>
      </c>
      <c r="B3693" s="8" t="s">
        <v>16</v>
      </c>
      <c r="C3693" s="22">
        <v>990949.4439490762</v>
      </c>
      <c r="D3693" s="8">
        <v>2014.0</v>
      </c>
      <c r="E3693" s="8">
        <v>178.0</v>
      </c>
      <c r="F3693" s="8" t="s">
        <v>8</v>
      </c>
      <c r="G3693" s="8" t="s">
        <v>9</v>
      </c>
      <c r="H3693" s="8" t="s">
        <v>10</v>
      </c>
    </row>
    <row r="3694">
      <c r="A3694" s="8" t="s">
        <v>15</v>
      </c>
      <c r="B3694" s="8" t="s">
        <v>16</v>
      </c>
      <c r="C3694" s="22">
        <v>1069894.4214958826</v>
      </c>
      <c r="D3694" s="8">
        <v>2014.0</v>
      </c>
      <c r="E3694" s="8">
        <v>200.0</v>
      </c>
      <c r="F3694" s="8" t="s">
        <v>8</v>
      </c>
      <c r="G3694" s="8" t="s">
        <v>24</v>
      </c>
      <c r="H3694" s="8" t="s">
        <v>25</v>
      </c>
    </row>
    <row r="3695">
      <c r="A3695" s="8" t="s">
        <v>15</v>
      </c>
      <c r="B3695" s="8" t="s">
        <v>16</v>
      </c>
      <c r="C3695" s="22">
        <v>1107987.2818421647</v>
      </c>
      <c r="D3695" s="8">
        <v>2014.0</v>
      </c>
      <c r="E3695" s="8">
        <v>250.0</v>
      </c>
      <c r="F3695" s="8" t="s">
        <v>8</v>
      </c>
      <c r="G3695" s="8" t="s">
        <v>9</v>
      </c>
      <c r="H3695" s="8" t="s">
        <v>25</v>
      </c>
    </row>
    <row r="3696">
      <c r="A3696" s="8" t="s">
        <v>15</v>
      </c>
      <c r="B3696" s="8" t="s">
        <v>16</v>
      </c>
      <c r="C3696" s="22">
        <v>1150695.785377006</v>
      </c>
      <c r="D3696" s="8">
        <v>2011.0</v>
      </c>
      <c r="E3696" s="8">
        <v>125.0</v>
      </c>
      <c r="F3696" s="8" t="s">
        <v>8</v>
      </c>
      <c r="G3696" s="8" t="s">
        <v>24</v>
      </c>
      <c r="H3696" s="8" t="s">
        <v>25</v>
      </c>
    </row>
    <row r="3697">
      <c r="A3697" s="8" t="s">
        <v>15</v>
      </c>
      <c r="B3697" s="8" t="s">
        <v>16</v>
      </c>
      <c r="C3697" s="22">
        <v>868921.277102319</v>
      </c>
      <c r="D3697" s="8">
        <v>2011.0</v>
      </c>
      <c r="E3697" s="8">
        <v>125.0</v>
      </c>
      <c r="F3697" s="8" t="s">
        <v>8</v>
      </c>
      <c r="G3697" s="8" t="s">
        <v>24</v>
      </c>
      <c r="H3697" s="8" t="s">
        <v>10</v>
      </c>
    </row>
    <row r="3698">
      <c r="A3698" s="8" t="s">
        <v>15</v>
      </c>
      <c r="B3698" s="8" t="s">
        <v>16</v>
      </c>
      <c r="C3698" s="22">
        <v>847949.8259275727</v>
      </c>
      <c r="D3698" s="8">
        <v>2011.0</v>
      </c>
      <c r="E3698" s="8">
        <v>125.0</v>
      </c>
      <c r="F3698" s="8" t="s">
        <v>8</v>
      </c>
      <c r="G3698" s="8" t="s">
        <v>24</v>
      </c>
      <c r="H3698" s="8" t="s">
        <v>10</v>
      </c>
    </row>
    <row r="3699">
      <c r="A3699" s="8" t="s">
        <v>15</v>
      </c>
      <c r="B3699" s="8" t="s">
        <v>16</v>
      </c>
      <c r="C3699" s="22">
        <v>952753.8466137797</v>
      </c>
      <c r="D3699" s="8">
        <v>2011.0</v>
      </c>
      <c r="E3699" s="8">
        <v>178.0</v>
      </c>
      <c r="F3699" s="8" t="s">
        <v>8</v>
      </c>
      <c r="G3699" s="8" t="s">
        <v>9</v>
      </c>
      <c r="H3699" s="8" t="s">
        <v>25</v>
      </c>
    </row>
    <row r="3700">
      <c r="A3700" s="8" t="s">
        <v>15</v>
      </c>
      <c r="B3700" s="8" t="s">
        <v>16</v>
      </c>
      <c r="C3700" s="22">
        <v>1057522.5305697087</v>
      </c>
      <c r="D3700" s="8">
        <v>2011.0</v>
      </c>
      <c r="E3700" s="8">
        <v>178.0</v>
      </c>
      <c r="F3700" s="8" t="s">
        <v>8</v>
      </c>
      <c r="G3700" s="8" t="s">
        <v>9</v>
      </c>
      <c r="H3700" s="8" t="s">
        <v>10</v>
      </c>
    </row>
    <row r="3701">
      <c r="A3701" s="8" t="s">
        <v>15</v>
      </c>
      <c r="B3701" s="8" t="s">
        <v>16</v>
      </c>
      <c r="C3701" s="22">
        <v>809913.4122655962</v>
      </c>
      <c r="D3701" s="8">
        <v>2011.0</v>
      </c>
      <c r="E3701" s="8">
        <v>184.0</v>
      </c>
      <c r="F3701" s="8" t="s">
        <v>8</v>
      </c>
      <c r="G3701" s="8" t="s">
        <v>9</v>
      </c>
      <c r="H3701" s="8" t="s">
        <v>10</v>
      </c>
    </row>
    <row r="3702">
      <c r="A3702" s="8" t="s">
        <v>15</v>
      </c>
      <c r="B3702" s="8" t="s">
        <v>16</v>
      </c>
      <c r="C3702" s="22">
        <v>1126505.1186571105</v>
      </c>
      <c r="D3702" s="8">
        <v>2011.0</v>
      </c>
      <c r="E3702" s="8">
        <v>200.0</v>
      </c>
      <c r="F3702" s="8" t="s">
        <v>8</v>
      </c>
      <c r="G3702" s="8" t="s">
        <v>24</v>
      </c>
      <c r="H3702" s="8" t="s">
        <v>25</v>
      </c>
    </row>
    <row r="3703">
      <c r="A3703" s="8" t="s">
        <v>15</v>
      </c>
      <c r="B3703" s="8" t="s">
        <v>16</v>
      </c>
      <c r="C3703" s="22">
        <v>1106155.0581130493</v>
      </c>
      <c r="D3703" s="8">
        <v>2011.0</v>
      </c>
      <c r="E3703" s="8">
        <v>200.0</v>
      </c>
      <c r="F3703" s="8" t="s">
        <v>8</v>
      </c>
      <c r="G3703" s="8" t="s">
        <v>24</v>
      </c>
      <c r="H3703" s="8" t="s">
        <v>10</v>
      </c>
    </row>
    <row r="3704">
      <c r="A3704" s="8" t="s">
        <v>15</v>
      </c>
      <c r="B3704" s="8" t="s">
        <v>16</v>
      </c>
      <c r="C3704" s="22">
        <v>1105522.7080919049</v>
      </c>
      <c r="D3704" s="8">
        <v>2011.0</v>
      </c>
      <c r="E3704" s="8">
        <v>189.0</v>
      </c>
      <c r="F3704" s="8" t="s">
        <v>8</v>
      </c>
      <c r="G3704" s="8" t="s">
        <v>9</v>
      </c>
      <c r="H3704" s="8" t="s">
        <v>25</v>
      </c>
    </row>
    <row r="3705">
      <c r="A3705" s="8" t="s">
        <v>15</v>
      </c>
      <c r="B3705" s="8" t="s">
        <v>16</v>
      </c>
      <c r="C3705" s="22">
        <v>1092956.8841298977</v>
      </c>
      <c r="D3705" s="8">
        <v>2011.0</v>
      </c>
      <c r="E3705" s="8">
        <v>250.0</v>
      </c>
      <c r="F3705" s="8" t="s">
        <v>8</v>
      </c>
      <c r="G3705" s="8" t="s">
        <v>9</v>
      </c>
      <c r="H3705" s="8" t="s">
        <v>25</v>
      </c>
    </row>
    <row r="3706">
      <c r="A3706" s="8" t="s">
        <v>15</v>
      </c>
      <c r="B3706" s="8" t="s">
        <v>85</v>
      </c>
      <c r="C3706" s="22">
        <v>271004.6440960255</v>
      </c>
      <c r="D3706" s="8">
        <v>1995.0</v>
      </c>
      <c r="E3706" s="8">
        <v>80.0</v>
      </c>
      <c r="F3706" s="8" t="s">
        <v>8</v>
      </c>
      <c r="G3706" s="8" t="s">
        <v>9</v>
      </c>
      <c r="H3706" s="8" t="s">
        <v>10</v>
      </c>
    </row>
    <row r="3707">
      <c r="A3707" s="8" t="s">
        <v>15</v>
      </c>
      <c r="B3707" s="8" t="s">
        <v>86</v>
      </c>
      <c r="C3707" s="22">
        <v>460169.6919833158</v>
      </c>
      <c r="D3707" s="8">
        <v>1994.0</v>
      </c>
      <c r="E3707" s="8">
        <v>52.0</v>
      </c>
      <c r="F3707" s="8" t="s">
        <v>23</v>
      </c>
      <c r="G3707" s="8" t="s">
        <v>9</v>
      </c>
      <c r="H3707" s="8" t="s">
        <v>25</v>
      </c>
    </row>
    <row r="3708">
      <c r="A3708" s="8" t="s">
        <v>15</v>
      </c>
      <c r="B3708" s="8" t="s">
        <v>86</v>
      </c>
      <c r="C3708" s="22">
        <v>462294.4069738404</v>
      </c>
      <c r="D3708" s="8">
        <v>1994.0</v>
      </c>
      <c r="E3708" s="8">
        <v>52.0</v>
      </c>
      <c r="F3708" s="8" t="s">
        <v>8</v>
      </c>
      <c r="G3708" s="8" t="s">
        <v>9</v>
      </c>
      <c r="H3708" s="8" t="s">
        <v>25</v>
      </c>
    </row>
    <row r="3709">
      <c r="A3709" s="8" t="s">
        <v>15</v>
      </c>
      <c r="B3709" s="8" t="s">
        <v>86</v>
      </c>
      <c r="C3709" s="22">
        <v>220361.33973104059</v>
      </c>
      <c r="D3709" s="8">
        <v>1994.0</v>
      </c>
      <c r="E3709" s="8">
        <v>52.0</v>
      </c>
      <c r="F3709" s="8" t="s">
        <v>23</v>
      </c>
      <c r="G3709" s="8" t="s">
        <v>9</v>
      </c>
      <c r="H3709" s="8" t="s">
        <v>10</v>
      </c>
    </row>
    <row r="3710">
      <c r="A3710" s="8" t="s">
        <v>15</v>
      </c>
      <c r="B3710" s="8" t="s">
        <v>86</v>
      </c>
      <c r="C3710" s="22">
        <v>244318.89103324202</v>
      </c>
      <c r="D3710" s="8">
        <v>1994.0</v>
      </c>
      <c r="E3710" s="8">
        <v>52.0</v>
      </c>
      <c r="F3710" s="8" t="s">
        <v>8</v>
      </c>
      <c r="G3710" s="8" t="s">
        <v>9</v>
      </c>
      <c r="H3710" s="8" t="s">
        <v>10</v>
      </c>
    </row>
    <row r="3711">
      <c r="A3711" s="8" t="s">
        <v>15</v>
      </c>
      <c r="B3711" s="8" t="s">
        <v>86</v>
      </c>
      <c r="C3711" s="22">
        <v>443376.8808092699</v>
      </c>
      <c r="D3711" s="8">
        <v>1994.0</v>
      </c>
      <c r="E3711" s="8">
        <v>64.0</v>
      </c>
      <c r="F3711" s="8" t="s">
        <v>8</v>
      </c>
      <c r="G3711" s="8" t="s">
        <v>9</v>
      </c>
      <c r="H3711" s="8" t="s">
        <v>25</v>
      </c>
    </row>
    <row r="3712">
      <c r="A3712" s="8" t="s">
        <v>15</v>
      </c>
      <c r="B3712" s="8" t="s">
        <v>86</v>
      </c>
      <c r="C3712" s="22">
        <v>504660.5493900256</v>
      </c>
      <c r="D3712" s="8">
        <v>1994.0</v>
      </c>
      <c r="E3712" s="8">
        <v>64.0</v>
      </c>
      <c r="F3712" s="8" t="s">
        <v>8</v>
      </c>
      <c r="G3712" s="8" t="s">
        <v>9</v>
      </c>
      <c r="H3712" s="8" t="s">
        <v>10</v>
      </c>
    </row>
    <row r="3713">
      <c r="A3713" s="8" t="s">
        <v>15</v>
      </c>
      <c r="B3713" s="8" t="s">
        <v>86</v>
      </c>
      <c r="C3713" s="22">
        <v>158897.45067698575</v>
      </c>
      <c r="D3713" s="8">
        <v>1998.0</v>
      </c>
      <c r="E3713" s="8">
        <v>64.0</v>
      </c>
      <c r="F3713" s="8" t="s">
        <v>8</v>
      </c>
      <c r="G3713" s="8" t="s">
        <v>9</v>
      </c>
      <c r="H3713" s="8" t="s">
        <v>25</v>
      </c>
    </row>
    <row r="3714">
      <c r="A3714" s="8" t="s">
        <v>15</v>
      </c>
      <c r="B3714" s="8" t="s">
        <v>86</v>
      </c>
      <c r="C3714" s="22">
        <v>126722.30666402115</v>
      </c>
      <c r="D3714" s="8">
        <v>1998.0</v>
      </c>
      <c r="E3714" s="8">
        <v>64.0</v>
      </c>
      <c r="F3714" s="8" t="s">
        <v>8</v>
      </c>
      <c r="G3714" s="8" t="s">
        <v>9</v>
      </c>
      <c r="H3714" s="8" t="s">
        <v>10</v>
      </c>
    </row>
    <row r="3715">
      <c r="A3715" s="8" t="s">
        <v>15</v>
      </c>
      <c r="B3715" s="8" t="s">
        <v>86</v>
      </c>
      <c r="C3715" s="22">
        <v>280572.3479848143</v>
      </c>
      <c r="D3715" s="8">
        <v>1998.0</v>
      </c>
      <c r="E3715" s="8">
        <v>52.0</v>
      </c>
      <c r="F3715" s="8" t="s">
        <v>23</v>
      </c>
      <c r="G3715" s="8" t="s">
        <v>9</v>
      </c>
      <c r="H3715" s="8" t="s">
        <v>25</v>
      </c>
    </row>
    <row r="3716">
      <c r="A3716" s="8" t="s">
        <v>15</v>
      </c>
      <c r="B3716" s="8" t="s">
        <v>86</v>
      </c>
      <c r="C3716" s="22">
        <v>464748.4079234452</v>
      </c>
      <c r="D3716" s="8">
        <v>1998.0</v>
      </c>
      <c r="E3716" s="8">
        <v>52.0</v>
      </c>
      <c r="F3716" s="8" t="s">
        <v>8</v>
      </c>
      <c r="G3716" s="8" t="s">
        <v>9</v>
      </c>
      <c r="H3716" s="8" t="s">
        <v>25</v>
      </c>
    </row>
    <row r="3717">
      <c r="A3717" s="8" t="s">
        <v>15</v>
      </c>
      <c r="B3717" s="8" t="s">
        <v>86</v>
      </c>
      <c r="C3717" s="22">
        <v>160529.68798681785</v>
      </c>
      <c r="D3717" s="8">
        <v>1998.0</v>
      </c>
      <c r="E3717" s="8">
        <v>52.0</v>
      </c>
      <c r="F3717" s="8" t="s">
        <v>23</v>
      </c>
      <c r="G3717" s="8" t="s">
        <v>9</v>
      </c>
      <c r="H3717" s="8" t="s">
        <v>10</v>
      </c>
    </row>
    <row r="3718">
      <c r="A3718" s="8" t="s">
        <v>15</v>
      </c>
      <c r="B3718" s="8" t="s">
        <v>86</v>
      </c>
      <c r="C3718" s="22">
        <v>137330.72369264497</v>
      </c>
      <c r="D3718" s="8">
        <v>1998.0</v>
      </c>
      <c r="E3718" s="8">
        <v>52.0</v>
      </c>
      <c r="F3718" s="8" t="s">
        <v>8</v>
      </c>
      <c r="G3718" s="8" t="s">
        <v>9</v>
      </c>
      <c r="H3718" s="8" t="s">
        <v>10</v>
      </c>
    </row>
    <row r="3719">
      <c r="A3719" s="8" t="s">
        <v>15</v>
      </c>
      <c r="B3719" s="8" t="s">
        <v>86</v>
      </c>
      <c r="C3719" s="22">
        <v>142214.7773362222</v>
      </c>
      <c r="D3719" s="8">
        <v>1998.0</v>
      </c>
      <c r="E3719" s="8">
        <v>64.0</v>
      </c>
      <c r="F3719" s="8" t="s">
        <v>23</v>
      </c>
      <c r="G3719" s="8" t="s">
        <v>9</v>
      </c>
      <c r="H3719" s="8" t="s">
        <v>25</v>
      </c>
    </row>
    <row r="3720">
      <c r="A3720" s="8" t="s">
        <v>15</v>
      </c>
      <c r="B3720" s="8" t="s">
        <v>86</v>
      </c>
      <c r="C3720" s="22">
        <v>473318.8995131136</v>
      </c>
      <c r="D3720" s="8">
        <v>1998.0</v>
      </c>
      <c r="E3720" s="8">
        <v>64.0</v>
      </c>
      <c r="F3720" s="8" t="s">
        <v>8</v>
      </c>
      <c r="G3720" s="8" t="s">
        <v>9</v>
      </c>
      <c r="H3720" s="8" t="s">
        <v>25</v>
      </c>
    </row>
    <row r="3721">
      <c r="A3721" s="8" t="s">
        <v>15</v>
      </c>
      <c r="B3721" s="8" t="s">
        <v>86</v>
      </c>
      <c r="C3721" s="22">
        <v>253595.840977938</v>
      </c>
      <c r="D3721" s="8">
        <v>1998.0</v>
      </c>
      <c r="E3721" s="8">
        <v>64.0</v>
      </c>
      <c r="F3721" s="8" t="s">
        <v>23</v>
      </c>
      <c r="G3721" s="8" t="s">
        <v>9</v>
      </c>
      <c r="H3721" s="8" t="s">
        <v>10</v>
      </c>
    </row>
    <row r="3722">
      <c r="A3722" s="8" t="s">
        <v>15</v>
      </c>
      <c r="B3722" s="8" t="s">
        <v>86</v>
      </c>
      <c r="C3722" s="22">
        <v>396454.52929103666</v>
      </c>
      <c r="D3722" s="8">
        <v>1998.0</v>
      </c>
      <c r="E3722" s="8">
        <v>64.0</v>
      </c>
      <c r="F3722" s="8" t="s">
        <v>8</v>
      </c>
      <c r="G3722" s="8" t="s">
        <v>9</v>
      </c>
      <c r="H3722" s="8" t="s">
        <v>10</v>
      </c>
    </row>
    <row r="3723">
      <c r="A3723" s="8" t="s">
        <v>15</v>
      </c>
      <c r="B3723" s="8" t="s">
        <v>86</v>
      </c>
      <c r="C3723" s="22">
        <v>534413.3601104325</v>
      </c>
      <c r="D3723" s="8">
        <v>2008.0</v>
      </c>
      <c r="E3723" s="8">
        <v>52.0</v>
      </c>
      <c r="F3723" s="8" t="s">
        <v>23</v>
      </c>
      <c r="G3723" s="8" t="s">
        <v>9</v>
      </c>
      <c r="H3723" s="8" t="s">
        <v>25</v>
      </c>
    </row>
    <row r="3724">
      <c r="A3724" s="8" t="s">
        <v>15</v>
      </c>
      <c r="B3724" s="8" t="s">
        <v>86</v>
      </c>
      <c r="C3724" s="22">
        <v>345319.2598227296</v>
      </c>
      <c r="D3724" s="8">
        <v>2008.0</v>
      </c>
      <c r="E3724" s="8">
        <v>64.0</v>
      </c>
      <c r="F3724" s="8" t="s">
        <v>8</v>
      </c>
      <c r="G3724" s="8" t="s">
        <v>9</v>
      </c>
      <c r="H3724" s="8" t="s">
        <v>25</v>
      </c>
    </row>
    <row r="3725">
      <c r="A3725" s="8" t="s">
        <v>15</v>
      </c>
      <c r="B3725" s="8" t="s">
        <v>86</v>
      </c>
      <c r="C3725" s="22">
        <v>459490.2879221586</v>
      </c>
      <c r="D3725" s="8">
        <v>2008.0</v>
      </c>
      <c r="E3725" s="8">
        <v>64.0</v>
      </c>
      <c r="F3725" s="8" t="s">
        <v>8</v>
      </c>
      <c r="G3725" s="8" t="s">
        <v>9</v>
      </c>
      <c r="H3725" s="8" t="s">
        <v>10</v>
      </c>
    </row>
    <row r="3726">
      <c r="A3726" s="8" t="s">
        <v>15</v>
      </c>
      <c r="B3726" s="8" t="s">
        <v>86</v>
      </c>
      <c r="C3726" s="22">
        <v>555140.2124669472</v>
      </c>
      <c r="D3726" s="8">
        <v>2005.0</v>
      </c>
      <c r="E3726" s="8">
        <v>52.0</v>
      </c>
      <c r="F3726" s="8" t="s">
        <v>23</v>
      </c>
      <c r="G3726" s="8" t="s">
        <v>9</v>
      </c>
      <c r="H3726" s="8" t="s">
        <v>25</v>
      </c>
    </row>
    <row r="3727">
      <c r="A3727" s="8" t="s">
        <v>15</v>
      </c>
      <c r="B3727" s="8" t="s">
        <v>86</v>
      </c>
      <c r="C3727" s="22">
        <v>445890.21888361534</v>
      </c>
      <c r="D3727" s="8">
        <v>2005.0</v>
      </c>
      <c r="E3727" s="8">
        <v>52.0</v>
      </c>
      <c r="F3727" s="8" t="s">
        <v>8</v>
      </c>
      <c r="G3727" s="8" t="s">
        <v>9</v>
      </c>
      <c r="H3727" s="8" t="s">
        <v>25</v>
      </c>
    </row>
    <row r="3728">
      <c r="A3728" s="8" t="s">
        <v>15</v>
      </c>
      <c r="B3728" s="8" t="s">
        <v>86</v>
      </c>
      <c r="C3728" s="22">
        <v>403511.8419038406</v>
      </c>
      <c r="D3728" s="8">
        <v>2005.0</v>
      </c>
      <c r="E3728" s="8">
        <v>52.0</v>
      </c>
      <c r="F3728" s="8" t="s">
        <v>23</v>
      </c>
      <c r="G3728" s="8" t="s">
        <v>9</v>
      </c>
      <c r="H3728" s="8" t="s">
        <v>10</v>
      </c>
    </row>
    <row r="3729">
      <c r="A3729" s="8" t="s">
        <v>15</v>
      </c>
      <c r="B3729" s="8" t="s">
        <v>86</v>
      </c>
      <c r="C3729" s="22">
        <v>682192.7623639761</v>
      </c>
      <c r="D3729" s="8">
        <v>2005.0</v>
      </c>
      <c r="E3729" s="8">
        <v>52.0</v>
      </c>
      <c r="F3729" s="8" t="s">
        <v>8</v>
      </c>
      <c r="G3729" s="8" t="s">
        <v>9</v>
      </c>
      <c r="H3729" s="8" t="s">
        <v>10</v>
      </c>
    </row>
    <row r="3730">
      <c r="A3730" s="8" t="s">
        <v>15</v>
      </c>
      <c r="B3730" s="8" t="s">
        <v>86</v>
      </c>
      <c r="C3730" s="22">
        <v>558114.2611736087</v>
      </c>
      <c r="D3730" s="8">
        <v>2005.0</v>
      </c>
      <c r="E3730" s="8">
        <v>64.0</v>
      </c>
      <c r="F3730" s="8" t="s">
        <v>23</v>
      </c>
      <c r="G3730" s="8" t="s">
        <v>9</v>
      </c>
      <c r="H3730" s="8" t="s">
        <v>25</v>
      </c>
    </row>
    <row r="3731">
      <c r="A3731" s="8" t="s">
        <v>15</v>
      </c>
      <c r="B3731" s="8" t="s">
        <v>86</v>
      </c>
      <c r="C3731" s="22">
        <v>512199.1182773409</v>
      </c>
      <c r="D3731" s="8">
        <v>2005.0</v>
      </c>
      <c r="E3731" s="8">
        <v>64.0</v>
      </c>
      <c r="F3731" s="8" t="s">
        <v>8</v>
      </c>
      <c r="G3731" s="8" t="s">
        <v>9</v>
      </c>
      <c r="H3731" s="8" t="s">
        <v>25</v>
      </c>
    </row>
    <row r="3732">
      <c r="A3732" s="8" t="s">
        <v>15</v>
      </c>
      <c r="B3732" s="8" t="s">
        <v>86</v>
      </c>
      <c r="C3732" s="22">
        <v>790035.6197842567</v>
      </c>
      <c r="D3732" s="8">
        <v>2005.0</v>
      </c>
      <c r="E3732" s="8">
        <v>64.0</v>
      </c>
      <c r="F3732" s="8" t="s">
        <v>23</v>
      </c>
      <c r="G3732" s="8" t="s">
        <v>9</v>
      </c>
      <c r="H3732" s="8" t="s">
        <v>10</v>
      </c>
    </row>
    <row r="3733">
      <c r="A3733" s="8" t="s">
        <v>15</v>
      </c>
      <c r="B3733" s="8" t="s">
        <v>86</v>
      </c>
      <c r="C3733" s="22">
        <v>438394.76967725763</v>
      </c>
      <c r="D3733" s="8">
        <v>2005.0</v>
      </c>
      <c r="E3733" s="8">
        <v>64.0</v>
      </c>
      <c r="F3733" s="8" t="s">
        <v>8</v>
      </c>
      <c r="G3733" s="8" t="s">
        <v>9</v>
      </c>
      <c r="H3733" s="8" t="s">
        <v>10</v>
      </c>
    </row>
    <row r="3734">
      <c r="A3734" s="8" t="s">
        <v>15</v>
      </c>
      <c r="B3734" s="8" t="s">
        <v>87</v>
      </c>
      <c r="C3734" s="22">
        <v>499409.7806964324</v>
      </c>
      <c r="D3734" s="8">
        <v>1998.0</v>
      </c>
      <c r="E3734" s="8">
        <v>114.0</v>
      </c>
      <c r="F3734" s="8" t="s">
        <v>8</v>
      </c>
      <c r="G3734" s="8" t="s">
        <v>9</v>
      </c>
      <c r="H3734" s="8" t="s">
        <v>25</v>
      </c>
    </row>
    <row r="3735">
      <c r="A3735" s="8" t="s">
        <v>15</v>
      </c>
      <c r="B3735" s="8" t="s">
        <v>87</v>
      </c>
      <c r="C3735" s="22">
        <v>579454.4190219274</v>
      </c>
      <c r="D3735" s="8">
        <v>1998.0</v>
      </c>
      <c r="E3735" s="8">
        <v>120.0</v>
      </c>
      <c r="F3735" s="8" t="s">
        <v>8</v>
      </c>
      <c r="G3735" s="8" t="s">
        <v>9</v>
      </c>
      <c r="H3735" s="8" t="s">
        <v>25</v>
      </c>
    </row>
    <row r="3736">
      <c r="A3736" s="8" t="s">
        <v>15</v>
      </c>
      <c r="B3736" s="8" t="s">
        <v>87</v>
      </c>
      <c r="C3736" s="22">
        <v>372885.8313664191</v>
      </c>
      <c r="D3736" s="8">
        <v>1998.0</v>
      </c>
      <c r="E3736" s="8">
        <v>120.0</v>
      </c>
      <c r="F3736" s="8" t="s">
        <v>8</v>
      </c>
      <c r="G3736" s="8" t="s">
        <v>9</v>
      </c>
      <c r="H3736" s="8" t="s">
        <v>10</v>
      </c>
    </row>
    <row r="3737">
      <c r="A3737" s="8" t="s">
        <v>15</v>
      </c>
      <c r="B3737" s="8" t="s">
        <v>87</v>
      </c>
      <c r="C3737" s="22">
        <v>444510.82074631134</v>
      </c>
      <c r="D3737" s="8">
        <v>1998.0</v>
      </c>
      <c r="E3737" s="8">
        <v>114.0</v>
      </c>
      <c r="F3737" s="8" t="s">
        <v>8</v>
      </c>
      <c r="G3737" s="8" t="s">
        <v>9</v>
      </c>
      <c r="H3737" s="8" t="s">
        <v>10</v>
      </c>
    </row>
    <row r="3738">
      <c r="A3738" s="8" t="s">
        <v>15</v>
      </c>
      <c r="B3738" s="8" t="s">
        <v>87</v>
      </c>
      <c r="C3738" s="22">
        <v>576147.7002837425</v>
      </c>
      <c r="D3738" s="8">
        <v>1998.0</v>
      </c>
      <c r="E3738" s="8">
        <v>129.0</v>
      </c>
      <c r="F3738" s="8" t="s">
        <v>8</v>
      </c>
      <c r="G3738" s="8" t="s">
        <v>9</v>
      </c>
      <c r="H3738" s="8" t="s">
        <v>25</v>
      </c>
    </row>
    <row r="3739">
      <c r="A3739" s="8" t="s">
        <v>15</v>
      </c>
      <c r="B3739" s="8" t="s">
        <v>87</v>
      </c>
      <c r="C3739" s="22">
        <v>349922.0544631156</v>
      </c>
      <c r="D3739" s="8">
        <v>1998.0</v>
      </c>
      <c r="E3739" s="8">
        <v>129.0</v>
      </c>
      <c r="F3739" s="8" t="s">
        <v>8</v>
      </c>
      <c r="G3739" s="8" t="s">
        <v>9</v>
      </c>
      <c r="H3739" s="8" t="s">
        <v>10</v>
      </c>
    </row>
    <row r="3740">
      <c r="A3740" s="8" t="s">
        <v>15</v>
      </c>
      <c r="B3740" s="8" t="s">
        <v>87</v>
      </c>
      <c r="C3740" s="22">
        <v>314551.17007916153</v>
      </c>
      <c r="D3740" s="8">
        <v>1998.0</v>
      </c>
      <c r="E3740" s="8">
        <v>114.0</v>
      </c>
      <c r="F3740" s="8" t="s">
        <v>8</v>
      </c>
      <c r="G3740" s="8" t="s">
        <v>9</v>
      </c>
      <c r="H3740" s="8" t="s">
        <v>25</v>
      </c>
    </row>
    <row r="3741">
      <c r="A3741" s="8" t="s">
        <v>15</v>
      </c>
      <c r="B3741" s="8" t="s">
        <v>87</v>
      </c>
      <c r="C3741" s="22">
        <v>353521.9863001249</v>
      </c>
      <c r="D3741" s="8">
        <v>1998.0</v>
      </c>
      <c r="E3741" s="8">
        <v>160.0</v>
      </c>
      <c r="F3741" s="8" t="s">
        <v>8</v>
      </c>
      <c r="G3741" s="8" t="s">
        <v>9</v>
      </c>
      <c r="H3741" s="8" t="s">
        <v>25</v>
      </c>
    </row>
    <row r="3742">
      <c r="A3742" s="8" t="s">
        <v>15</v>
      </c>
      <c r="B3742" s="8" t="s">
        <v>87</v>
      </c>
      <c r="C3742" s="22">
        <v>345260.6680198135</v>
      </c>
      <c r="D3742" s="8">
        <v>1998.0</v>
      </c>
      <c r="E3742" s="8">
        <v>114.0</v>
      </c>
      <c r="F3742" s="8" t="s">
        <v>8</v>
      </c>
      <c r="G3742" s="8" t="s">
        <v>9</v>
      </c>
      <c r="H3742" s="8" t="s">
        <v>10</v>
      </c>
    </row>
    <row r="3743">
      <c r="A3743" s="8" t="s">
        <v>15</v>
      </c>
      <c r="B3743" s="8" t="s">
        <v>87</v>
      </c>
      <c r="C3743" s="22">
        <v>670046.7663191548</v>
      </c>
      <c r="D3743" s="8">
        <v>1998.0</v>
      </c>
      <c r="E3743" s="8">
        <v>129.0</v>
      </c>
      <c r="F3743" s="8" t="s">
        <v>8</v>
      </c>
      <c r="G3743" s="8" t="s">
        <v>9</v>
      </c>
      <c r="H3743" s="8" t="s">
        <v>25</v>
      </c>
    </row>
    <row r="3744">
      <c r="A3744" s="8" t="s">
        <v>15</v>
      </c>
      <c r="B3744" s="8" t="s">
        <v>87</v>
      </c>
      <c r="C3744" s="22">
        <v>533426.7703194744</v>
      </c>
      <c r="D3744" s="8">
        <v>1998.0</v>
      </c>
      <c r="E3744" s="8">
        <v>129.0</v>
      </c>
      <c r="F3744" s="8" t="s">
        <v>8</v>
      </c>
      <c r="G3744" s="8" t="s">
        <v>9</v>
      </c>
      <c r="H3744" s="8" t="s">
        <v>10</v>
      </c>
    </row>
    <row r="3745">
      <c r="A3745" s="8" t="s">
        <v>15</v>
      </c>
      <c r="B3745" s="8" t="s">
        <v>88</v>
      </c>
      <c r="C3745" s="22">
        <v>539384.2062475611</v>
      </c>
      <c r="D3745" s="8">
        <v>1996.0</v>
      </c>
      <c r="E3745" s="8">
        <v>115.0</v>
      </c>
      <c r="F3745" s="8" t="s">
        <v>8</v>
      </c>
      <c r="G3745" s="8" t="s">
        <v>24</v>
      </c>
      <c r="H3745" s="8" t="s">
        <v>10</v>
      </c>
    </row>
    <row r="3746">
      <c r="A3746" s="8" t="s">
        <v>15</v>
      </c>
      <c r="B3746" s="8" t="s">
        <v>88</v>
      </c>
      <c r="C3746" s="22">
        <v>540389.3825724559</v>
      </c>
      <c r="D3746" s="8">
        <v>1996.0</v>
      </c>
      <c r="E3746" s="8">
        <v>133.0</v>
      </c>
      <c r="F3746" s="8" t="s">
        <v>8</v>
      </c>
      <c r="G3746" s="8" t="s">
        <v>24</v>
      </c>
      <c r="H3746" s="8" t="s">
        <v>10</v>
      </c>
    </row>
    <row r="3747">
      <c r="A3747" s="8" t="s">
        <v>15</v>
      </c>
      <c r="B3747" s="8" t="s">
        <v>88</v>
      </c>
      <c r="C3747" s="22">
        <v>677837.7116716775</v>
      </c>
      <c r="D3747" s="8">
        <v>1996.0</v>
      </c>
      <c r="E3747" s="8">
        <v>99.0</v>
      </c>
      <c r="F3747" s="8" t="s">
        <v>8</v>
      </c>
      <c r="G3747" s="8" t="s">
        <v>24</v>
      </c>
      <c r="H3747" s="8" t="s">
        <v>10</v>
      </c>
    </row>
    <row r="3748">
      <c r="A3748" s="8" t="s">
        <v>15</v>
      </c>
      <c r="B3748" s="8" t="s">
        <v>88</v>
      </c>
      <c r="C3748" s="22">
        <v>355125.2482234715</v>
      </c>
      <c r="D3748" s="8">
        <v>1996.0</v>
      </c>
      <c r="E3748" s="8">
        <v>170.0</v>
      </c>
      <c r="F3748" s="8" t="s">
        <v>8</v>
      </c>
      <c r="G3748" s="8" t="s">
        <v>9</v>
      </c>
      <c r="H3748" s="8" t="s">
        <v>25</v>
      </c>
    </row>
    <row r="3749">
      <c r="A3749" s="8" t="s">
        <v>15</v>
      </c>
      <c r="B3749" s="8" t="s">
        <v>88</v>
      </c>
      <c r="C3749" s="22">
        <v>459644.08076629904</v>
      </c>
      <c r="D3749" s="8">
        <v>1996.0</v>
      </c>
      <c r="E3749" s="8">
        <v>177.0</v>
      </c>
      <c r="F3749" s="8" t="s">
        <v>8</v>
      </c>
      <c r="G3749" s="8" t="s">
        <v>9</v>
      </c>
      <c r="H3749" s="8" t="s">
        <v>25</v>
      </c>
    </row>
    <row r="3750">
      <c r="A3750" s="8" t="s">
        <v>15</v>
      </c>
      <c r="B3750" s="8" t="s">
        <v>88</v>
      </c>
      <c r="C3750" s="22">
        <v>311747.2433614944</v>
      </c>
      <c r="D3750" s="8">
        <v>1996.0</v>
      </c>
      <c r="E3750" s="8">
        <v>170.0</v>
      </c>
      <c r="F3750" s="8" t="s">
        <v>8</v>
      </c>
      <c r="G3750" s="8" t="s">
        <v>9</v>
      </c>
      <c r="H3750" s="8" t="s">
        <v>10</v>
      </c>
    </row>
    <row r="3751">
      <c r="A3751" s="8" t="s">
        <v>15</v>
      </c>
      <c r="B3751" s="8" t="s">
        <v>88</v>
      </c>
      <c r="C3751" s="22">
        <v>661006.988998605</v>
      </c>
      <c r="D3751" s="8">
        <v>1996.0</v>
      </c>
      <c r="E3751" s="8">
        <v>177.0</v>
      </c>
      <c r="F3751" s="8" t="s">
        <v>8</v>
      </c>
      <c r="G3751" s="8" t="s">
        <v>9</v>
      </c>
      <c r="H3751" s="8" t="s">
        <v>10</v>
      </c>
    </row>
    <row r="3752">
      <c r="A3752" s="8" t="s">
        <v>15</v>
      </c>
      <c r="B3752" s="8" t="s">
        <v>88</v>
      </c>
      <c r="C3752" s="22">
        <v>920436.8469358198</v>
      </c>
      <c r="D3752" s="8">
        <v>2005.0</v>
      </c>
      <c r="E3752" s="8">
        <v>115.0</v>
      </c>
      <c r="F3752" s="8" t="s">
        <v>8</v>
      </c>
      <c r="G3752" s="8" t="s">
        <v>24</v>
      </c>
      <c r="H3752" s="8" t="s">
        <v>10</v>
      </c>
    </row>
    <row r="3753">
      <c r="A3753" s="8" t="s">
        <v>15</v>
      </c>
      <c r="B3753" s="8" t="s">
        <v>88</v>
      </c>
      <c r="C3753" s="22">
        <v>1087940.0097992243</v>
      </c>
      <c r="D3753" s="8">
        <v>2005.0</v>
      </c>
      <c r="E3753" s="8">
        <v>99.0</v>
      </c>
      <c r="F3753" s="8" t="s">
        <v>8</v>
      </c>
      <c r="G3753" s="8" t="s">
        <v>24</v>
      </c>
      <c r="H3753" s="8" t="s">
        <v>10</v>
      </c>
    </row>
    <row r="3754">
      <c r="A3754" s="8" t="s">
        <v>15</v>
      </c>
      <c r="B3754" s="8" t="s">
        <v>88</v>
      </c>
      <c r="C3754" s="22">
        <v>910440.9131240543</v>
      </c>
      <c r="D3754" s="8">
        <v>2005.0</v>
      </c>
      <c r="E3754" s="8">
        <v>170.0</v>
      </c>
      <c r="F3754" s="8" t="s">
        <v>8</v>
      </c>
      <c r="G3754" s="8" t="s">
        <v>9</v>
      </c>
      <c r="H3754" s="8" t="s">
        <v>25</v>
      </c>
    </row>
    <row r="3755">
      <c r="A3755" s="8" t="s">
        <v>15</v>
      </c>
      <c r="B3755" s="8" t="s">
        <v>88</v>
      </c>
      <c r="C3755" s="22">
        <v>1089853.4396440452</v>
      </c>
      <c r="D3755" s="8">
        <v>2005.0</v>
      </c>
      <c r="E3755" s="8">
        <v>177.0</v>
      </c>
      <c r="F3755" s="8" t="s">
        <v>8</v>
      </c>
      <c r="G3755" s="8" t="s">
        <v>9</v>
      </c>
      <c r="H3755" s="8" t="s">
        <v>25</v>
      </c>
    </row>
    <row r="3756">
      <c r="A3756" s="8" t="s">
        <v>15</v>
      </c>
      <c r="B3756" s="8" t="s">
        <v>88</v>
      </c>
      <c r="C3756" s="22">
        <v>889443.6295805604</v>
      </c>
      <c r="D3756" s="8">
        <v>2005.0</v>
      </c>
      <c r="E3756" s="8">
        <v>170.0</v>
      </c>
      <c r="F3756" s="8" t="s">
        <v>8</v>
      </c>
      <c r="G3756" s="8" t="s">
        <v>9</v>
      </c>
      <c r="H3756" s="8" t="s">
        <v>10</v>
      </c>
    </row>
    <row r="3757">
      <c r="A3757" s="8" t="s">
        <v>15</v>
      </c>
      <c r="B3757" s="8" t="s">
        <v>88</v>
      </c>
      <c r="C3757" s="22">
        <v>1197226.7138227685</v>
      </c>
      <c r="D3757" s="8">
        <v>2005.0</v>
      </c>
      <c r="E3757" s="8">
        <v>177.0</v>
      </c>
      <c r="F3757" s="8" t="s">
        <v>8</v>
      </c>
      <c r="G3757" s="8" t="s">
        <v>9</v>
      </c>
      <c r="H3757" s="8" t="s">
        <v>10</v>
      </c>
    </row>
    <row r="3758">
      <c r="A3758" s="8" t="s">
        <v>15</v>
      </c>
      <c r="B3758" s="8" t="s">
        <v>88</v>
      </c>
      <c r="C3758" s="22">
        <v>1050550.3749460147</v>
      </c>
      <c r="D3758" s="8">
        <v>2008.0</v>
      </c>
      <c r="E3758" s="8">
        <v>178.0</v>
      </c>
      <c r="F3758" s="8" t="s">
        <v>8</v>
      </c>
      <c r="G3758" s="8" t="s">
        <v>24</v>
      </c>
      <c r="H3758" s="8" t="s">
        <v>25</v>
      </c>
    </row>
    <row r="3759">
      <c r="A3759" s="8" t="s">
        <v>15</v>
      </c>
      <c r="B3759" s="8" t="s">
        <v>88</v>
      </c>
      <c r="C3759" s="22">
        <v>879606.7409280952</v>
      </c>
      <c r="D3759" s="8">
        <v>2008.0</v>
      </c>
      <c r="E3759" s="8">
        <v>178.0</v>
      </c>
      <c r="F3759" s="8" t="s">
        <v>8</v>
      </c>
      <c r="G3759" s="8" t="s">
        <v>24</v>
      </c>
      <c r="H3759" s="8" t="s">
        <v>10</v>
      </c>
    </row>
    <row r="3760">
      <c r="A3760" s="8" t="s">
        <v>15</v>
      </c>
      <c r="B3760" s="8" t="s">
        <v>88</v>
      </c>
      <c r="C3760" s="22">
        <v>1157171.7976839705</v>
      </c>
      <c r="D3760" s="8">
        <v>2008.0</v>
      </c>
      <c r="E3760" s="8">
        <v>115.0</v>
      </c>
      <c r="F3760" s="8" t="s">
        <v>8</v>
      </c>
      <c r="G3760" s="8" t="s">
        <v>24</v>
      </c>
      <c r="H3760" s="8" t="s">
        <v>10</v>
      </c>
    </row>
    <row r="3761">
      <c r="A3761" s="8" t="s">
        <v>15</v>
      </c>
      <c r="B3761" s="8" t="s">
        <v>88</v>
      </c>
      <c r="C3761" s="22">
        <v>891846.3240194326</v>
      </c>
      <c r="D3761" s="8">
        <v>2008.0</v>
      </c>
      <c r="E3761" s="8">
        <v>222.0</v>
      </c>
      <c r="F3761" s="8" t="s">
        <v>8</v>
      </c>
      <c r="G3761" s="8" t="s">
        <v>9</v>
      </c>
      <c r="H3761" s="8" t="s">
        <v>25</v>
      </c>
    </row>
    <row r="3762">
      <c r="A3762" s="8" t="s">
        <v>15</v>
      </c>
      <c r="B3762" s="8" t="s">
        <v>88</v>
      </c>
      <c r="C3762" s="22">
        <v>947214.0506704091</v>
      </c>
      <c r="D3762" s="8">
        <v>2008.0</v>
      </c>
      <c r="E3762" s="8">
        <v>170.0</v>
      </c>
      <c r="F3762" s="8" t="s">
        <v>8</v>
      </c>
      <c r="G3762" s="8" t="s">
        <v>9</v>
      </c>
      <c r="H3762" s="8" t="s">
        <v>10</v>
      </c>
    </row>
    <row r="3763">
      <c r="A3763" s="8" t="s">
        <v>15</v>
      </c>
      <c r="B3763" s="8" t="s">
        <v>88</v>
      </c>
      <c r="C3763" s="22">
        <v>1205794.265974552</v>
      </c>
      <c r="D3763" s="8">
        <v>2008.0</v>
      </c>
      <c r="E3763" s="8">
        <v>160.0</v>
      </c>
      <c r="F3763" s="8" t="s">
        <v>8</v>
      </c>
      <c r="G3763" s="8" t="s">
        <v>24</v>
      </c>
      <c r="H3763" s="8" t="s">
        <v>25</v>
      </c>
    </row>
    <row r="3764">
      <c r="A3764" s="8" t="s">
        <v>15</v>
      </c>
      <c r="B3764" s="8" t="s">
        <v>88</v>
      </c>
      <c r="C3764" s="22">
        <v>875169.8428038359</v>
      </c>
      <c r="D3764" s="8">
        <v>2008.0</v>
      </c>
      <c r="E3764" s="8">
        <v>160.0</v>
      </c>
      <c r="F3764" s="8" t="s">
        <v>8</v>
      </c>
      <c r="G3764" s="8" t="s">
        <v>24</v>
      </c>
      <c r="H3764" s="8" t="s">
        <v>10</v>
      </c>
    </row>
    <row r="3765">
      <c r="A3765" s="8" t="s">
        <v>15</v>
      </c>
      <c r="B3765" s="8" t="s">
        <v>88</v>
      </c>
      <c r="C3765" s="22">
        <v>1131979.1954975098</v>
      </c>
      <c r="D3765" s="8">
        <v>2013.0</v>
      </c>
      <c r="E3765" s="8">
        <v>178.0</v>
      </c>
      <c r="F3765" s="8" t="s">
        <v>8</v>
      </c>
      <c r="G3765" s="8" t="s">
        <v>24</v>
      </c>
      <c r="H3765" s="8" t="s">
        <v>25</v>
      </c>
    </row>
    <row r="3766">
      <c r="A3766" s="8" t="s">
        <v>15</v>
      </c>
      <c r="B3766" s="8" t="s">
        <v>88</v>
      </c>
      <c r="C3766" s="22">
        <v>1247030.32381111</v>
      </c>
      <c r="D3766" s="8">
        <v>2013.0</v>
      </c>
      <c r="E3766" s="8">
        <v>178.0</v>
      </c>
      <c r="F3766" s="8" t="s">
        <v>8</v>
      </c>
      <c r="G3766" s="8" t="s">
        <v>24</v>
      </c>
      <c r="H3766" s="8" t="s">
        <v>10</v>
      </c>
    </row>
    <row r="3767">
      <c r="A3767" s="8" t="s">
        <v>15</v>
      </c>
      <c r="B3767" s="8" t="s">
        <v>88</v>
      </c>
      <c r="C3767" s="22">
        <v>1043166.1883348511</v>
      </c>
      <c r="D3767" s="8">
        <v>2013.0</v>
      </c>
      <c r="E3767" s="8">
        <v>222.0</v>
      </c>
      <c r="F3767" s="8" t="s">
        <v>8</v>
      </c>
      <c r="G3767" s="8" t="s">
        <v>9</v>
      </c>
      <c r="H3767" s="8" t="s">
        <v>25</v>
      </c>
    </row>
    <row r="3768">
      <c r="A3768" s="8" t="s">
        <v>15</v>
      </c>
      <c r="B3768" s="8" t="s">
        <v>88</v>
      </c>
      <c r="C3768" s="22">
        <v>1455529.1543407529</v>
      </c>
      <c r="D3768" s="8">
        <v>2016.0</v>
      </c>
      <c r="E3768" s="8">
        <v>181.0</v>
      </c>
      <c r="F3768" s="8" t="s">
        <v>8</v>
      </c>
      <c r="G3768" s="8" t="s">
        <v>24</v>
      </c>
      <c r="H3768" s="8" t="s">
        <v>25</v>
      </c>
    </row>
    <row r="3769">
      <c r="A3769" s="8" t="s">
        <v>15</v>
      </c>
      <c r="B3769" s="8" t="s">
        <v>88</v>
      </c>
      <c r="C3769" s="22">
        <v>1467543.2223210006</v>
      </c>
      <c r="D3769" s="8">
        <v>2016.0</v>
      </c>
      <c r="E3769" s="8">
        <v>181.0</v>
      </c>
      <c r="F3769" s="8" t="s">
        <v>8</v>
      </c>
      <c r="G3769" s="8" t="s">
        <v>24</v>
      </c>
      <c r="H3769" s="8" t="s">
        <v>10</v>
      </c>
    </row>
    <row r="3770">
      <c r="A3770" s="8" t="s">
        <v>15</v>
      </c>
      <c r="B3770" s="8" t="s">
        <v>88</v>
      </c>
      <c r="C3770" s="22">
        <v>1138278.6948243843</v>
      </c>
      <c r="D3770" s="8">
        <v>2016.0</v>
      </c>
      <c r="E3770" s="8">
        <v>209.0</v>
      </c>
      <c r="F3770" s="8" t="s">
        <v>8</v>
      </c>
      <c r="G3770" s="8" t="s">
        <v>9</v>
      </c>
      <c r="H3770" s="8" t="s">
        <v>25</v>
      </c>
    </row>
    <row r="3771">
      <c r="A3771" s="8" t="s">
        <v>15</v>
      </c>
      <c r="B3771" s="8" t="s">
        <v>89</v>
      </c>
      <c r="C3771" s="22">
        <v>523811.57511221315</v>
      </c>
      <c r="D3771" s="8">
        <v>1999.0</v>
      </c>
      <c r="E3771" s="8">
        <v>241.0</v>
      </c>
      <c r="F3771" s="8" t="s">
        <v>29</v>
      </c>
      <c r="G3771" s="8" t="s">
        <v>9</v>
      </c>
      <c r="H3771" s="8" t="s">
        <v>25</v>
      </c>
    </row>
    <row r="3772">
      <c r="A3772" s="8" t="s">
        <v>15</v>
      </c>
      <c r="B3772" s="8" t="s">
        <v>89</v>
      </c>
      <c r="C3772" s="22">
        <v>219118.02615517264</v>
      </c>
      <c r="D3772" s="8">
        <v>1999.0</v>
      </c>
      <c r="E3772" s="8">
        <v>280.0</v>
      </c>
      <c r="F3772" s="8" t="s">
        <v>29</v>
      </c>
      <c r="G3772" s="8" t="s">
        <v>9</v>
      </c>
      <c r="H3772" s="8" t="s">
        <v>25</v>
      </c>
    </row>
    <row r="3773">
      <c r="A3773" s="8" t="s">
        <v>15</v>
      </c>
      <c r="B3773" s="8" t="s">
        <v>90</v>
      </c>
      <c r="C3773" s="22">
        <v>100270.0414612814</v>
      </c>
      <c r="D3773" s="8">
        <v>1991.0</v>
      </c>
      <c r="E3773" s="8">
        <v>141.0</v>
      </c>
      <c r="F3773" s="8" t="s">
        <v>29</v>
      </c>
      <c r="G3773" s="8" t="s">
        <v>9</v>
      </c>
      <c r="H3773" s="8" t="s">
        <v>25</v>
      </c>
    </row>
    <row r="3774">
      <c r="A3774" s="8" t="s">
        <v>15</v>
      </c>
      <c r="B3774" s="8" t="s">
        <v>90</v>
      </c>
      <c r="C3774" s="22">
        <v>552779.99423192</v>
      </c>
      <c r="D3774" s="8">
        <v>1991.0</v>
      </c>
      <c r="E3774" s="8">
        <v>160.0</v>
      </c>
      <c r="F3774" s="8" t="s">
        <v>29</v>
      </c>
      <c r="G3774" s="8" t="s">
        <v>9</v>
      </c>
      <c r="H3774" s="8" t="s">
        <v>25</v>
      </c>
    </row>
    <row r="3775">
      <c r="A3775" s="8" t="s">
        <v>15</v>
      </c>
      <c r="B3775" s="8" t="s">
        <v>90</v>
      </c>
      <c r="C3775" s="22">
        <v>413321.2157559558</v>
      </c>
      <c r="D3775" s="8">
        <v>1991.0</v>
      </c>
      <c r="E3775" s="8">
        <v>160.0</v>
      </c>
      <c r="F3775" s="8" t="s">
        <v>8</v>
      </c>
      <c r="G3775" s="8" t="s">
        <v>9</v>
      </c>
      <c r="H3775" s="8" t="s">
        <v>25</v>
      </c>
    </row>
    <row r="3776">
      <c r="A3776" s="8" t="s">
        <v>15</v>
      </c>
      <c r="B3776" s="8" t="s">
        <v>90</v>
      </c>
      <c r="C3776" s="22">
        <v>138178.17151745656</v>
      </c>
      <c r="D3776" s="8">
        <v>1991.0</v>
      </c>
      <c r="E3776" s="8">
        <v>141.0</v>
      </c>
      <c r="F3776" s="8" t="s">
        <v>29</v>
      </c>
      <c r="G3776" s="8" t="s">
        <v>9</v>
      </c>
      <c r="H3776" s="8" t="s">
        <v>10</v>
      </c>
    </row>
    <row r="3777">
      <c r="A3777" s="8" t="s">
        <v>15</v>
      </c>
      <c r="B3777" s="8" t="s">
        <v>90</v>
      </c>
      <c r="C3777" s="22">
        <v>422471.974454959</v>
      </c>
      <c r="D3777" s="8">
        <v>1991.0</v>
      </c>
      <c r="E3777" s="8">
        <v>160.0</v>
      </c>
      <c r="F3777" s="8" t="s">
        <v>29</v>
      </c>
      <c r="G3777" s="8" t="s">
        <v>9</v>
      </c>
      <c r="H3777" s="8" t="s">
        <v>10</v>
      </c>
    </row>
    <row r="3778">
      <c r="A3778" s="8" t="s">
        <v>15</v>
      </c>
      <c r="B3778" s="8" t="s">
        <v>90</v>
      </c>
      <c r="C3778" s="22">
        <v>248656.44646349142</v>
      </c>
      <c r="D3778" s="8">
        <v>1991.0</v>
      </c>
      <c r="E3778" s="8">
        <v>160.0</v>
      </c>
      <c r="F3778" s="8" t="s">
        <v>8</v>
      </c>
      <c r="G3778" s="8" t="s">
        <v>9</v>
      </c>
      <c r="H3778" s="8" t="s">
        <v>10</v>
      </c>
    </row>
    <row r="3779">
      <c r="A3779" s="8" t="s">
        <v>15</v>
      </c>
      <c r="B3779" s="8" t="s">
        <v>90</v>
      </c>
      <c r="C3779" s="22">
        <v>185200.28174363548</v>
      </c>
      <c r="D3779" s="8">
        <v>1991.0</v>
      </c>
      <c r="E3779" s="8">
        <v>120.0</v>
      </c>
      <c r="F3779" s="8" t="s">
        <v>8</v>
      </c>
      <c r="G3779" s="8" t="s">
        <v>9</v>
      </c>
      <c r="H3779" s="8" t="s">
        <v>25</v>
      </c>
    </row>
    <row r="3780">
      <c r="A3780" s="8" t="s">
        <v>15</v>
      </c>
      <c r="B3780" s="8" t="s">
        <v>90</v>
      </c>
      <c r="C3780" s="22">
        <v>414937.6193415105</v>
      </c>
      <c r="D3780" s="8">
        <v>1991.0</v>
      </c>
      <c r="E3780" s="8">
        <v>120.0</v>
      </c>
      <c r="F3780" s="8" t="s">
        <v>29</v>
      </c>
      <c r="G3780" s="8" t="s">
        <v>9</v>
      </c>
      <c r="H3780" s="8" t="s">
        <v>25</v>
      </c>
    </row>
    <row r="3781">
      <c r="A3781" s="8" t="s">
        <v>15</v>
      </c>
      <c r="B3781" s="8" t="s">
        <v>90</v>
      </c>
      <c r="C3781" s="22">
        <v>538923.7455118538</v>
      </c>
      <c r="D3781" s="8">
        <v>1991.0</v>
      </c>
      <c r="E3781" s="8">
        <v>120.0</v>
      </c>
      <c r="F3781" s="8" t="s">
        <v>29</v>
      </c>
      <c r="G3781" s="8" t="s">
        <v>9</v>
      </c>
      <c r="H3781" s="8" t="s">
        <v>10</v>
      </c>
    </row>
    <row r="3782">
      <c r="A3782" s="8" t="s">
        <v>15</v>
      </c>
      <c r="B3782" s="8" t="s">
        <v>90</v>
      </c>
      <c r="C3782" s="22">
        <v>393818.98145074566</v>
      </c>
      <c r="D3782" s="8">
        <v>1991.0</v>
      </c>
      <c r="E3782" s="8">
        <v>120.0</v>
      </c>
      <c r="F3782" s="8" t="s">
        <v>8</v>
      </c>
      <c r="G3782" s="8" t="s">
        <v>9</v>
      </c>
      <c r="H3782" s="8" t="s">
        <v>10</v>
      </c>
    </row>
    <row r="3783">
      <c r="A3783" s="8" t="s">
        <v>15</v>
      </c>
      <c r="B3783" s="8" t="s">
        <v>90</v>
      </c>
      <c r="C3783" s="22">
        <v>533206.9013991596</v>
      </c>
      <c r="D3783" s="8">
        <v>1991.0</v>
      </c>
      <c r="E3783" s="8">
        <v>160.0</v>
      </c>
      <c r="F3783" s="8" t="s">
        <v>8</v>
      </c>
      <c r="G3783" s="8" t="s">
        <v>9</v>
      </c>
      <c r="H3783" s="8" t="s">
        <v>25</v>
      </c>
    </row>
    <row r="3784">
      <c r="A3784" s="8" t="s">
        <v>15</v>
      </c>
      <c r="B3784" s="8" t="s">
        <v>90</v>
      </c>
      <c r="C3784" s="22">
        <v>132521.99849417713</v>
      </c>
      <c r="D3784" s="8">
        <v>1991.0</v>
      </c>
      <c r="E3784" s="8">
        <v>88.0</v>
      </c>
      <c r="F3784" s="8" t="s">
        <v>29</v>
      </c>
      <c r="G3784" s="8" t="s">
        <v>24</v>
      </c>
      <c r="H3784" s="8" t="s">
        <v>25</v>
      </c>
    </row>
    <row r="3785">
      <c r="A3785" s="8" t="s">
        <v>15</v>
      </c>
      <c r="B3785" s="8" t="s">
        <v>90</v>
      </c>
      <c r="C3785" s="22">
        <v>264318.03737133695</v>
      </c>
      <c r="D3785" s="8">
        <v>1991.0</v>
      </c>
      <c r="E3785" s="8">
        <v>88.0</v>
      </c>
      <c r="F3785" s="8" t="s">
        <v>29</v>
      </c>
      <c r="G3785" s="8" t="s">
        <v>24</v>
      </c>
      <c r="H3785" s="8" t="s">
        <v>10</v>
      </c>
    </row>
    <row r="3786">
      <c r="A3786" s="8" t="s">
        <v>15</v>
      </c>
      <c r="B3786" s="8" t="s">
        <v>90</v>
      </c>
      <c r="C3786" s="22">
        <v>353700.33160110854</v>
      </c>
      <c r="D3786" s="8">
        <v>1997.0</v>
      </c>
      <c r="E3786" s="8">
        <v>140.0</v>
      </c>
      <c r="F3786" s="8" t="s">
        <v>8</v>
      </c>
      <c r="G3786" s="8" t="s">
        <v>9</v>
      </c>
      <c r="H3786" s="8" t="s">
        <v>25</v>
      </c>
    </row>
    <row r="3787">
      <c r="A3787" s="8" t="s">
        <v>15</v>
      </c>
      <c r="B3787" s="8" t="s">
        <v>90</v>
      </c>
      <c r="C3787" s="22">
        <v>498890.0155531568</v>
      </c>
      <c r="D3787" s="8">
        <v>1997.0</v>
      </c>
      <c r="E3787" s="8">
        <v>140.0</v>
      </c>
      <c r="F3787" s="8" t="s">
        <v>29</v>
      </c>
      <c r="G3787" s="8" t="s">
        <v>9</v>
      </c>
      <c r="H3787" s="8" t="s">
        <v>25</v>
      </c>
    </row>
    <row r="3788">
      <c r="A3788" s="8" t="s">
        <v>15</v>
      </c>
      <c r="B3788" s="8" t="s">
        <v>90</v>
      </c>
      <c r="C3788" s="22">
        <v>212200.66421184276</v>
      </c>
      <c r="D3788" s="8">
        <v>1997.0</v>
      </c>
      <c r="E3788" s="8">
        <v>140.0</v>
      </c>
      <c r="F3788" s="8" t="s">
        <v>8</v>
      </c>
      <c r="G3788" s="8" t="s">
        <v>9</v>
      </c>
      <c r="H3788" s="8" t="s">
        <v>10</v>
      </c>
    </row>
    <row r="3789">
      <c r="A3789" s="8" t="s">
        <v>15</v>
      </c>
      <c r="B3789" s="8" t="s">
        <v>90</v>
      </c>
      <c r="C3789" s="22">
        <v>502914.09937751037</v>
      </c>
      <c r="D3789" s="8">
        <v>1997.0</v>
      </c>
      <c r="E3789" s="8">
        <v>140.0</v>
      </c>
      <c r="F3789" s="8" t="s">
        <v>29</v>
      </c>
      <c r="G3789" s="8" t="s">
        <v>9</v>
      </c>
      <c r="H3789" s="8" t="s">
        <v>10</v>
      </c>
    </row>
    <row r="3790">
      <c r="A3790" s="8" t="s">
        <v>15</v>
      </c>
      <c r="B3790" s="8" t="s">
        <v>90</v>
      </c>
      <c r="C3790" s="22">
        <v>523569.12719030806</v>
      </c>
      <c r="D3790" s="8">
        <v>1997.0</v>
      </c>
      <c r="E3790" s="8">
        <v>230.0</v>
      </c>
      <c r="F3790" s="8" t="s">
        <v>8</v>
      </c>
      <c r="G3790" s="8" t="s">
        <v>9</v>
      </c>
      <c r="H3790" s="8" t="s">
        <v>25</v>
      </c>
    </row>
    <row r="3791">
      <c r="A3791" s="8" t="s">
        <v>15</v>
      </c>
      <c r="B3791" s="8" t="s">
        <v>90</v>
      </c>
      <c r="C3791" s="22">
        <v>307322.89159976813</v>
      </c>
      <c r="D3791" s="8">
        <v>1997.0</v>
      </c>
      <c r="E3791" s="8">
        <v>165.0</v>
      </c>
      <c r="F3791" s="8" t="s">
        <v>29</v>
      </c>
      <c r="G3791" s="8" t="s">
        <v>9</v>
      </c>
      <c r="H3791" s="8" t="s">
        <v>25</v>
      </c>
    </row>
    <row r="3792">
      <c r="A3792" s="8" t="s">
        <v>15</v>
      </c>
      <c r="B3792" s="8" t="s">
        <v>90</v>
      </c>
      <c r="C3792" s="22">
        <v>111882.78767950601</v>
      </c>
      <c r="D3792" s="8">
        <v>1997.0</v>
      </c>
      <c r="E3792" s="8">
        <v>165.0</v>
      </c>
      <c r="F3792" s="8" t="s">
        <v>8</v>
      </c>
      <c r="G3792" s="8" t="s">
        <v>9</v>
      </c>
      <c r="H3792" s="8" t="s">
        <v>25</v>
      </c>
    </row>
    <row r="3793">
      <c r="A3793" s="8" t="s">
        <v>15</v>
      </c>
      <c r="B3793" s="8" t="s">
        <v>91</v>
      </c>
      <c r="C3793" s="22">
        <v>459283.8389787634</v>
      </c>
      <c r="D3793" s="8">
        <v>1991.0</v>
      </c>
      <c r="E3793" s="8">
        <v>195.0</v>
      </c>
      <c r="F3793" s="8" t="s">
        <v>29</v>
      </c>
      <c r="G3793" s="8" t="s">
        <v>9</v>
      </c>
      <c r="H3793" s="8" t="s">
        <v>25</v>
      </c>
    </row>
    <row r="3794">
      <c r="A3794" s="8" t="s">
        <v>15</v>
      </c>
      <c r="B3794" s="8" t="s">
        <v>91</v>
      </c>
      <c r="C3794" s="22">
        <v>435701.340549894</v>
      </c>
      <c r="D3794" s="8">
        <v>1991.0</v>
      </c>
      <c r="E3794" s="8">
        <v>205.0</v>
      </c>
      <c r="F3794" s="8" t="s">
        <v>29</v>
      </c>
      <c r="G3794" s="8" t="s">
        <v>9</v>
      </c>
      <c r="H3794" s="8" t="s">
        <v>25</v>
      </c>
    </row>
    <row r="3795">
      <c r="A3795" s="8" t="s">
        <v>15</v>
      </c>
      <c r="B3795" s="8" t="s">
        <v>91</v>
      </c>
      <c r="C3795" s="22">
        <v>197876.05228538014</v>
      </c>
      <c r="D3795" s="8">
        <v>1991.0</v>
      </c>
      <c r="E3795" s="8">
        <v>195.0</v>
      </c>
      <c r="F3795" s="8" t="s">
        <v>29</v>
      </c>
      <c r="G3795" s="8" t="s">
        <v>9</v>
      </c>
      <c r="H3795" s="8" t="s">
        <v>10</v>
      </c>
    </row>
    <row r="3796">
      <c r="A3796" s="8" t="s">
        <v>15</v>
      </c>
      <c r="B3796" s="8" t="s">
        <v>91</v>
      </c>
      <c r="C3796" s="22">
        <v>304782.3703101728</v>
      </c>
      <c r="D3796" s="8">
        <v>1991.0</v>
      </c>
      <c r="E3796" s="8">
        <v>205.0</v>
      </c>
      <c r="F3796" s="8" t="s">
        <v>29</v>
      </c>
      <c r="G3796" s="8" t="s">
        <v>9</v>
      </c>
      <c r="H3796" s="8" t="s">
        <v>10</v>
      </c>
    </row>
    <row r="3797">
      <c r="A3797" s="8" t="s">
        <v>15</v>
      </c>
      <c r="B3797" s="8" t="s">
        <v>92</v>
      </c>
      <c r="C3797" s="22">
        <v>499470.0709021272</v>
      </c>
      <c r="D3797" s="8">
        <v>1994.0</v>
      </c>
      <c r="E3797" s="8">
        <v>115.0</v>
      </c>
      <c r="F3797" s="8" t="s">
        <v>23</v>
      </c>
      <c r="G3797" s="8" t="s">
        <v>9</v>
      </c>
      <c r="H3797" s="8" t="s">
        <v>10</v>
      </c>
    </row>
    <row r="3798">
      <c r="A3798" s="8" t="s">
        <v>15</v>
      </c>
      <c r="B3798" s="8" t="s">
        <v>92</v>
      </c>
      <c r="C3798" s="22">
        <v>214752.17608181215</v>
      </c>
      <c r="D3798" s="8">
        <v>1994.0</v>
      </c>
      <c r="E3798" s="8">
        <v>132.0</v>
      </c>
      <c r="F3798" s="8" t="s">
        <v>23</v>
      </c>
      <c r="G3798" s="8" t="s">
        <v>9</v>
      </c>
      <c r="H3798" s="8" t="s">
        <v>25</v>
      </c>
    </row>
    <row r="3799">
      <c r="A3799" s="8" t="s">
        <v>15</v>
      </c>
      <c r="B3799" s="8" t="s">
        <v>92</v>
      </c>
      <c r="C3799" s="22">
        <v>208846.24631732568</v>
      </c>
      <c r="D3799" s="8">
        <v>1994.0</v>
      </c>
      <c r="E3799" s="8">
        <v>132.0</v>
      </c>
      <c r="F3799" s="8" t="s">
        <v>23</v>
      </c>
      <c r="G3799" s="8" t="s">
        <v>9</v>
      </c>
      <c r="H3799" s="8" t="s">
        <v>10</v>
      </c>
    </row>
    <row r="3800">
      <c r="A3800" s="8" t="s">
        <v>15</v>
      </c>
      <c r="B3800" s="8" t="s">
        <v>92</v>
      </c>
      <c r="C3800" s="22">
        <v>284300.33701782674</v>
      </c>
      <c r="D3800" s="8">
        <v>1994.0</v>
      </c>
      <c r="E3800" s="8">
        <v>99.0</v>
      </c>
      <c r="F3800" s="8" t="s">
        <v>23</v>
      </c>
      <c r="G3800" s="8" t="s">
        <v>24</v>
      </c>
      <c r="H3800" s="8" t="s">
        <v>10</v>
      </c>
    </row>
    <row r="3801">
      <c r="A3801" s="8" t="s">
        <v>15</v>
      </c>
      <c r="B3801" s="8" t="s">
        <v>92</v>
      </c>
      <c r="C3801" s="22">
        <v>380406.5025291707</v>
      </c>
      <c r="D3801" s="8">
        <v>1994.0</v>
      </c>
      <c r="E3801" s="8">
        <v>99.0</v>
      </c>
      <c r="F3801" s="8" t="s">
        <v>8</v>
      </c>
      <c r="G3801" s="8" t="s">
        <v>24</v>
      </c>
      <c r="H3801" s="8" t="s">
        <v>10</v>
      </c>
    </row>
    <row r="3802">
      <c r="A3802" s="8" t="s">
        <v>15</v>
      </c>
      <c r="B3802" s="8" t="s">
        <v>92</v>
      </c>
      <c r="C3802" s="22">
        <v>450862.413692924</v>
      </c>
      <c r="D3802" s="8">
        <v>1994.0</v>
      </c>
      <c r="E3802" s="8">
        <v>125.0</v>
      </c>
      <c r="F3802" s="8" t="s">
        <v>8</v>
      </c>
      <c r="G3802" s="8" t="s">
        <v>24</v>
      </c>
      <c r="H3802" s="8" t="s">
        <v>10</v>
      </c>
    </row>
    <row r="3803">
      <c r="A3803" s="8" t="s">
        <v>15</v>
      </c>
      <c r="B3803" s="8" t="s">
        <v>92</v>
      </c>
      <c r="C3803" s="22">
        <v>224855.5267322415</v>
      </c>
      <c r="D3803" s="8">
        <v>1994.0</v>
      </c>
      <c r="E3803" s="8">
        <v>185.0</v>
      </c>
      <c r="F3803" s="8" t="s">
        <v>8</v>
      </c>
      <c r="G3803" s="8" t="s">
        <v>9</v>
      </c>
      <c r="H3803" s="8" t="s">
        <v>25</v>
      </c>
    </row>
    <row r="3804">
      <c r="A3804" s="8" t="s">
        <v>15</v>
      </c>
      <c r="B3804" s="8" t="s">
        <v>92</v>
      </c>
      <c r="C3804" s="22">
        <v>351425.4243287309</v>
      </c>
      <c r="D3804" s="8">
        <v>1997.0</v>
      </c>
      <c r="E3804" s="8">
        <v>113.0</v>
      </c>
      <c r="F3804" s="8" t="s">
        <v>23</v>
      </c>
      <c r="G3804" s="8" t="s">
        <v>9</v>
      </c>
      <c r="H3804" s="8" t="s">
        <v>10</v>
      </c>
    </row>
    <row r="3805">
      <c r="A3805" s="8" t="s">
        <v>15</v>
      </c>
      <c r="B3805" s="8" t="s">
        <v>92</v>
      </c>
      <c r="C3805" s="22">
        <v>392109.4935775698</v>
      </c>
      <c r="D3805" s="8">
        <v>1997.0</v>
      </c>
      <c r="E3805" s="8">
        <v>128.0</v>
      </c>
      <c r="F3805" s="8" t="s">
        <v>8</v>
      </c>
      <c r="G3805" s="8" t="s">
        <v>9</v>
      </c>
      <c r="H3805" s="8" t="s">
        <v>10</v>
      </c>
    </row>
    <row r="3806">
      <c r="A3806" s="8" t="s">
        <v>15</v>
      </c>
      <c r="B3806" s="8" t="s">
        <v>92</v>
      </c>
      <c r="C3806" s="22">
        <v>109350.26211221839</v>
      </c>
      <c r="D3806" s="8">
        <v>1997.0</v>
      </c>
      <c r="E3806" s="8">
        <v>99.0</v>
      </c>
      <c r="F3806" s="8" t="s">
        <v>8</v>
      </c>
      <c r="G3806" s="8" t="s">
        <v>24</v>
      </c>
      <c r="H3806" s="8" t="s">
        <v>10</v>
      </c>
    </row>
    <row r="3807">
      <c r="A3807" s="8" t="s">
        <v>15</v>
      </c>
      <c r="B3807" s="8" t="s">
        <v>92</v>
      </c>
      <c r="C3807" s="22">
        <v>524157.4486877458</v>
      </c>
      <c r="D3807" s="8">
        <v>1997.0</v>
      </c>
      <c r="E3807" s="8">
        <v>125.0</v>
      </c>
      <c r="F3807" s="8" t="s">
        <v>8</v>
      </c>
      <c r="G3807" s="8" t="s">
        <v>24</v>
      </c>
      <c r="H3807" s="8" t="s">
        <v>10</v>
      </c>
    </row>
    <row r="3808">
      <c r="A3808" s="8" t="s">
        <v>15</v>
      </c>
      <c r="B3808" s="8" t="s">
        <v>92</v>
      </c>
      <c r="C3808" s="22">
        <v>154334.7984738944</v>
      </c>
      <c r="D3808" s="8">
        <v>1997.0</v>
      </c>
      <c r="E3808" s="8">
        <v>185.0</v>
      </c>
      <c r="F3808" s="8" t="s">
        <v>8</v>
      </c>
      <c r="G3808" s="8" t="s">
        <v>9</v>
      </c>
      <c r="H3808" s="8" t="s">
        <v>25</v>
      </c>
    </row>
    <row r="3809">
      <c r="A3809" s="8" t="s">
        <v>15</v>
      </c>
      <c r="B3809" s="8" t="s">
        <v>93</v>
      </c>
      <c r="C3809" s="22">
        <v>111936.48078039667</v>
      </c>
      <c r="D3809" s="8">
        <v>1991.0</v>
      </c>
      <c r="E3809" s="8">
        <v>122.0</v>
      </c>
      <c r="F3809" s="8" t="s">
        <v>29</v>
      </c>
      <c r="G3809" s="8" t="s">
        <v>9</v>
      </c>
      <c r="H3809" s="8" t="s">
        <v>25</v>
      </c>
    </row>
    <row r="3810">
      <c r="A3810" s="8" t="s">
        <v>15</v>
      </c>
      <c r="B3810" s="8" t="s">
        <v>93</v>
      </c>
      <c r="C3810" s="22">
        <v>598280.4772384089</v>
      </c>
      <c r="D3810" s="8">
        <v>1991.0</v>
      </c>
      <c r="E3810" s="8">
        <v>122.0</v>
      </c>
      <c r="F3810" s="8" t="s">
        <v>29</v>
      </c>
      <c r="G3810" s="8" t="s">
        <v>9</v>
      </c>
      <c r="H3810" s="8" t="s">
        <v>10</v>
      </c>
    </row>
    <row r="3811">
      <c r="A3811" s="8" t="s">
        <v>15</v>
      </c>
      <c r="B3811" s="8" t="s">
        <v>93</v>
      </c>
      <c r="C3811" s="22">
        <v>569334.658844487</v>
      </c>
      <c r="D3811" s="8">
        <v>1995.0</v>
      </c>
      <c r="E3811" s="8">
        <v>115.0</v>
      </c>
      <c r="F3811" s="8" t="s">
        <v>29</v>
      </c>
      <c r="G3811" s="8" t="s">
        <v>9</v>
      </c>
      <c r="H3811" s="8" t="s">
        <v>25</v>
      </c>
    </row>
    <row r="3812">
      <c r="A3812" s="8" t="s">
        <v>15</v>
      </c>
      <c r="B3812" s="8" t="s">
        <v>93</v>
      </c>
      <c r="C3812" s="22">
        <v>366378.88944683434</v>
      </c>
      <c r="D3812" s="8">
        <v>1995.0</v>
      </c>
      <c r="E3812" s="8">
        <v>115.0</v>
      </c>
      <c r="F3812" s="8" t="s">
        <v>29</v>
      </c>
      <c r="G3812" s="8" t="s">
        <v>9</v>
      </c>
      <c r="H3812" s="8" t="s">
        <v>10</v>
      </c>
    </row>
    <row r="3813">
      <c r="A3813" s="8" t="s">
        <v>15</v>
      </c>
      <c r="B3813" s="8" t="s">
        <v>93</v>
      </c>
      <c r="C3813" s="22">
        <v>453116.44810055464</v>
      </c>
      <c r="D3813" s="8">
        <v>1995.0</v>
      </c>
      <c r="E3813" s="8">
        <v>82.0</v>
      </c>
      <c r="F3813" s="8" t="s">
        <v>29</v>
      </c>
      <c r="G3813" s="8" t="s">
        <v>24</v>
      </c>
      <c r="H3813" s="8" t="s">
        <v>10</v>
      </c>
    </row>
    <row r="3814">
      <c r="A3814" s="8" t="s">
        <v>15</v>
      </c>
      <c r="B3814" s="8" t="s">
        <v>93</v>
      </c>
      <c r="C3814" s="22">
        <v>570769.6207816415</v>
      </c>
      <c r="D3814" s="8">
        <v>1999.0</v>
      </c>
      <c r="E3814" s="8">
        <v>136.0</v>
      </c>
      <c r="F3814" s="8" t="s">
        <v>29</v>
      </c>
      <c r="G3814" s="8" t="s">
        <v>9</v>
      </c>
      <c r="H3814" s="8" t="s">
        <v>25</v>
      </c>
    </row>
    <row r="3815">
      <c r="A3815" s="8" t="s">
        <v>15</v>
      </c>
      <c r="B3815" s="8" t="s">
        <v>93</v>
      </c>
      <c r="C3815" s="22">
        <v>369345.2213551218</v>
      </c>
      <c r="D3815" s="8">
        <v>1999.0</v>
      </c>
      <c r="E3815" s="8">
        <v>136.0</v>
      </c>
      <c r="F3815" s="8" t="s">
        <v>29</v>
      </c>
      <c r="G3815" s="8" t="s">
        <v>9</v>
      </c>
      <c r="H3815" s="8" t="s">
        <v>10</v>
      </c>
    </row>
    <row r="3816">
      <c r="A3816" s="8" t="s">
        <v>15</v>
      </c>
      <c r="B3816" s="8" t="s">
        <v>93</v>
      </c>
      <c r="C3816" s="22">
        <v>508264.29206082434</v>
      </c>
      <c r="D3816" s="8">
        <v>1999.0</v>
      </c>
      <c r="E3816" s="8">
        <v>150.0</v>
      </c>
      <c r="F3816" s="8" t="s">
        <v>29</v>
      </c>
      <c r="G3816" s="8" t="s">
        <v>9</v>
      </c>
      <c r="H3816" s="8" t="s">
        <v>25</v>
      </c>
    </row>
    <row r="3817">
      <c r="A3817" s="8" t="s">
        <v>15</v>
      </c>
      <c r="B3817" s="8" t="s">
        <v>93</v>
      </c>
      <c r="C3817" s="22">
        <v>500792.58666438505</v>
      </c>
      <c r="D3817" s="8">
        <v>1999.0</v>
      </c>
      <c r="E3817" s="8">
        <v>150.0</v>
      </c>
      <c r="F3817" s="8" t="s">
        <v>29</v>
      </c>
      <c r="G3817" s="8" t="s">
        <v>9</v>
      </c>
      <c r="H3817" s="8" t="s">
        <v>10</v>
      </c>
    </row>
    <row r="3818">
      <c r="A3818" s="8" t="s">
        <v>15</v>
      </c>
      <c r="B3818" s="8" t="s">
        <v>94</v>
      </c>
      <c r="C3818" s="22">
        <v>447577.0969435838</v>
      </c>
      <c r="D3818" s="8">
        <v>1998.0</v>
      </c>
      <c r="E3818" s="8">
        <v>82.0</v>
      </c>
      <c r="F3818" s="8" t="s">
        <v>29</v>
      </c>
      <c r="G3818" s="8" t="s">
        <v>9</v>
      </c>
      <c r="H3818" s="8" t="s">
        <v>10</v>
      </c>
    </row>
    <row r="3819">
      <c r="A3819" s="8" t="s">
        <v>15</v>
      </c>
      <c r="B3819" s="8" t="s">
        <v>94</v>
      </c>
      <c r="C3819" s="22">
        <v>403472.4429080213</v>
      </c>
      <c r="D3819" s="8">
        <v>1998.0</v>
      </c>
      <c r="E3819" s="8">
        <v>86.0</v>
      </c>
      <c r="F3819" s="8" t="s">
        <v>29</v>
      </c>
      <c r="G3819" s="8" t="s">
        <v>9</v>
      </c>
      <c r="H3819" s="8" t="s">
        <v>10</v>
      </c>
    </row>
    <row r="3820">
      <c r="A3820" s="8" t="s">
        <v>15</v>
      </c>
      <c r="B3820" s="8" t="s">
        <v>94</v>
      </c>
      <c r="C3820" s="22">
        <v>243002.0432145216</v>
      </c>
      <c r="D3820" s="8">
        <v>1998.0</v>
      </c>
      <c r="E3820" s="8">
        <v>98.0</v>
      </c>
      <c r="F3820" s="8" t="s">
        <v>29</v>
      </c>
      <c r="G3820" s="8" t="s">
        <v>9</v>
      </c>
      <c r="H3820" s="8" t="s">
        <v>25</v>
      </c>
    </row>
    <row r="3821">
      <c r="A3821" s="8" t="s">
        <v>15</v>
      </c>
      <c r="B3821" s="8" t="s">
        <v>94</v>
      </c>
      <c r="C3821" s="22">
        <v>267977.8683164859</v>
      </c>
      <c r="D3821" s="8">
        <v>1998.0</v>
      </c>
      <c r="E3821" s="8">
        <v>98.0</v>
      </c>
      <c r="F3821" s="8" t="s">
        <v>29</v>
      </c>
      <c r="G3821" s="8" t="s">
        <v>9</v>
      </c>
      <c r="H3821" s="8" t="s">
        <v>10</v>
      </c>
    </row>
    <row r="3822">
      <c r="A3822" s="8" t="s">
        <v>15</v>
      </c>
      <c r="B3822" s="8" t="s">
        <v>94</v>
      </c>
      <c r="C3822" s="22">
        <v>507348.4386145026</v>
      </c>
      <c r="D3822" s="8">
        <v>1998.0</v>
      </c>
      <c r="E3822" s="8">
        <v>122.0</v>
      </c>
      <c r="F3822" s="8" t="s">
        <v>29</v>
      </c>
      <c r="G3822" s="8" t="s">
        <v>9</v>
      </c>
      <c r="H3822" s="8" t="s">
        <v>25</v>
      </c>
    </row>
    <row r="3823">
      <c r="A3823" s="8" t="s">
        <v>15</v>
      </c>
      <c r="B3823" s="8" t="s">
        <v>94</v>
      </c>
      <c r="C3823" s="22">
        <v>338455.57810325775</v>
      </c>
      <c r="D3823" s="8">
        <v>1998.0</v>
      </c>
      <c r="E3823" s="8">
        <v>122.0</v>
      </c>
      <c r="F3823" s="8" t="s">
        <v>29</v>
      </c>
      <c r="G3823" s="8" t="s">
        <v>9</v>
      </c>
      <c r="H3823" s="8" t="s">
        <v>10</v>
      </c>
    </row>
    <row r="3824">
      <c r="A3824" s="8" t="s">
        <v>15</v>
      </c>
      <c r="B3824" s="8" t="s">
        <v>94</v>
      </c>
      <c r="C3824" s="22">
        <v>498067.789903104</v>
      </c>
      <c r="D3824" s="8">
        <v>1998.0</v>
      </c>
      <c r="E3824" s="8">
        <v>102.0</v>
      </c>
      <c r="F3824" s="8" t="s">
        <v>29</v>
      </c>
      <c r="G3824" s="8" t="s">
        <v>24</v>
      </c>
      <c r="H3824" s="8" t="s">
        <v>10</v>
      </c>
    </row>
    <row r="3825">
      <c r="A3825" s="8" t="s">
        <v>15</v>
      </c>
      <c r="B3825" s="8" t="s">
        <v>94</v>
      </c>
      <c r="C3825" s="22">
        <v>671109.0357112037</v>
      </c>
      <c r="D3825" s="8">
        <v>2002.0</v>
      </c>
      <c r="E3825" s="8">
        <v>82.0</v>
      </c>
      <c r="F3825" s="8" t="s">
        <v>29</v>
      </c>
      <c r="G3825" s="8" t="s">
        <v>9</v>
      </c>
      <c r="H3825" s="8" t="s">
        <v>10</v>
      </c>
    </row>
    <row r="3826">
      <c r="A3826" s="8" t="s">
        <v>15</v>
      </c>
      <c r="B3826" s="8" t="s">
        <v>94</v>
      </c>
      <c r="C3826" s="22">
        <v>406818.5729757564</v>
      </c>
      <c r="D3826" s="8">
        <v>2002.0</v>
      </c>
      <c r="E3826" s="8">
        <v>98.0</v>
      </c>
      <c r="F3826" s="8" t="s">
        <v>29</v>
      </c>
      <c r="G3826" s="8" t="s">
        <v>9</v>
      </c>
      <c r="H3826" s="8" t="s">
        <v>25</v>
      </c>
    </row>
    <row r="3827">
      <c r="A3827" s="8" t="s">
        <v>15</v>
      </c>
      <c r="B3827" s="8" t="s">
        <v>94</v>
      </c>
      <c r="C3827" s="22">
        <v>788926.646469</v>
      </c>
      <c r="D3827" s="8">
        <v>2002.0</v>
      </c>
      <c r="E3827" s="8">
        <v>98.0</v>
      </c>
      <c r="F3827" s="8" t="s">
        <v>29</v>
      </c>
      <c r="G3827" s="8" t="s">
        <v>9</v>
      </c>
      <c r="H3827" s="8" t="s">
        <v>10</v>
      </c>
    </row>
    <row r="3828">
      <c r="A3828" s="8" t="s">
        <v>15</v>
      </c>
      <c r="B3828" s="8" t="s">
        <v>94</v>
      </c>
      <c r="C3828" s="22">
        <v>698224.078197441</v>
      </c>
      <c r="D3828" s="8">
        <v>2002.0</v>
      </c>
      <c r="E3828" s="8">
        <v>112.0</v>
      </c>
      <c r="F3828" s="8" t="s">
        <v>29</v>
      </c>
      <c r="G3828" s="8" t="s">
        <v>9</v>
      </c>
      <c r="H3828" s="8" t="s">
        <v>25</v>
      </c>
    </row>
    <row r="3829">
      <c r="A3829" s="8" t="s">
        <v>15</v>
      </c>
      <c r="B3829" s="8" t="s">
        <v>94</v>
      </c>
      <c r="C3829" s="22">
        <v>420294.9430283206</v>
      </c>
      <c r="D3829" s="8">
        <v>2002.0</v>
      </c>
      <c r="E3829" s="8">
        <v>112.0</v>
      </c>
      <c r="F3829" s="8" t="s">
        <v>29</v>
      </c>
      <c r="G3829" s="8" t="s">
        <v>9</v>
      </c>
      <c r="H3829" s="8" t="s">
        <v>10</v>
      </c>
    </row>
    <row r="3830">
      <c r="A3830" s="8" t="s">
        <v>15</v>
      </c>
      <c r="B3830" s="8" t="s">
        <v>94</v>
      </c>
      <c r="C3830" s="22">
        <v>361349.21708890377</v>
      </c>
      <c r="D3830" s="8">
        <v>2002.0</v>
      </c>
      <c r="E3830" s="8">
        <v>102.0</v>
      </c>
      <c r="F3830" s="8" t="s">
        <v>29</v>
      </c>
      <c r="G3830" s="8" t="s">
        <v>24</v>
      </c>
      <c r="H3830" s="8" t="s">
        <v>10</v>
      </c>
    </row>
    <row r="3831">
      <c r="A3831" s="8" t="s">
        <v>15</v>
      </c>
      <c r="B3831" s="8" t="s">
        <v>94</v>
      </c>
      <c r="C3831" s="22">
        <v>368251.0701608275</v>
      </c>
      <c r="D3831" s="8">
        <v>2002.0</v>
      </c>
      <c r="E3831" s="8">
        <v>115.0</v>
      </c>
      <c r="F3831" s="8" t="s">
        <v>29</v>
      </c>
      <c r="G3831" s="8" t="s">
        <v>24</v>
      </c>
      <c r="H3831" s="8" t="s">
        <v>10</v>
      </c>
    </row>
    <row r="3832">
      <c r="A3832" s="8" t="s">
        <v>15</v>
      </c>
      <c r="B3832" s="8" t="s">
        <v>95</v>
      </c>
      <c r="C3832" s="22">
        <v>224584.1284272063</v>
      </c>
      <c r="D3832" s="8">
        <v>1983.0</v>
      </c>
      <c r="E3832" s="8">
        <v>90.0</v>
      </c>
      <c r="F3832" s="8" t="s">
        <v>29</v>
      </c>
      <c r="G3832" s="8" t="s">
        <v>9</v>
      </c>
      <c r="H3832" s="8" t="s">
        <v>25</v>
      </c>
    </row>
    <row r="3833">
      <c r="A3833" s="8" t="s">
        <v>15</v>
      </c>
      <c r="B3833" s="8" t="s">
        <v>95</v>
      </c>
      <c r="C3833" s="22">
        <v>142890.16204522262</v>
      </c>
      <c r="D3833" s="8">
        <v>1983.0</v>
      </c>
      <c r="E3833" s="8">
        <v>90.0</v>
      </c>
      <c r="F3833" s="8" t="s">
        <v>29</v>
      </c>
      <c r="G3833" s="8" t="s">
        <v>9</v>
      </c>
      <c r="H3833" s="8" t="s">
        <v>10</v>
      </c>
    </row>
    <row r="3834">
      <c r="A3834" s="8" t="s">
        <v>15</v>
      </c>
      <c r="B3834" s="8" t="s">
        <v>95</v>
      </c>
      <c r="C3834" s="22">
        <v>437365.86135688133</v>
      </c>
      <c r="D3834" s="8">
        <v>1983.0</v>
      </c>
      <c r="E3834" s="8">
        <v>75.0</v>
      </c>
      <c r="F3834" s="8" t="s">
        <v>29</v>
      </c>
      <c r="G3834" s="8" t="s">
        <v>24</v>
      </c>
      <c r="H3834" s="8" t="s">
        <v>25</v>
      </c>
    </row>
    <row r="3835">
      <c r="A3835" s="8" t="s">
        <v>15</v>
      </c>
      <c r="B3835" s="8" t="s">
        <v>95</v>
      </c>
      <c r="C3835" s="22">
        <v>251967.58012400274</v>
      </c>
      <c r="D3835" s="8">
        <v>1983.0</v>
      </c>
      <c r="E3835" s="8">
        <v>75.0</v>
      </c>
      <c r="F3835" s="8" t="s">
        <v>29</v>
      </c>
      <c r="G3835" s="8" t="s">
        <v>24</v>
      </c>
      <c r="H3835" s="8" t="s">
        <v>10</v>
      </c>
    </row>
    <row r="3836">
      <c r="A3836" s="8" t="s">
        <v>15</v>
      </c>
      <c r="B3836" s="8" t="s">
        <v>95</v>
      </c>
      <c r="C3836" s="22">
        <v>450750.02521799476</v>
      </c>
      <c r="D3836" s="8">
        <v>1983.0</v>
      </c>
      <c r="E3836" s="8">
        <v>101.0</v>
      </c>
      <c r="F3836" s="8" t="s">
        <v>29</v>
      </c>
      <c r="G3836" s="8" t="s">
        <v>9</v>
      </c>
      <c r="H3836" s="8" t="s">
        <v>25</v>
      </c>
    </row>
    <row r="3837">
      <c r="A3837" s="8" t="s">
        <v>15</v>
      </c>
      <c r="B3837" s="8" t="s">
        <v>95</v>
      </c>
      <c r="C3837" s="22">
        <v>410685.0658250991</v>
      </c>
      <c r="D3837" s="8">
        <v>1983.0</v>
      </c>
      <c r="E3837" s="8">
        <v>101.0</v>
      </c>
      <c r="F3837" s="8" t="s">
        <v>29</v>
      </c>
      <c r="G3837" s="8" t="s">
        <v>9</v>
      </c>
      <c r="H3837" s="8" t="s">
        <v>10</v>
      </c>
    </row>
    <row r="3838">
      <c r="A3838" s="8" t="s">
        <v>15</v>
      </c>
      <c r="B3838" s="8" t="s">
        <v>95</v>
      </c>
      <c r="C3838" s="22">
        <v>482576.45459443104</v>
      </c>
      <c r="D3838" s="8">
        <v>1983.0</v>
      </c>
      <c r="E3838" s="8">
        <v>101.0</v>
      </c>
      <c r="F3838" s="8" t="s">
        <v>8</v>
      </c>
      <c r="G3838" s="8" t="s">
        <v>9</v>
      </c>
      <c r="H3838" s="8" t="s">
        <v>10</v>
      </c>
    </row>
    <row r="3839">
      <c r="A3839" s="8" t="s">
        <v>15</v>
      </c>
      <c r="B3839" s="8" t="s">
        <v>95</v>
      </c>
      <c r="C3839" s="22">
        <v>429245.5327656242</v>
      </c>
      <c r="D3839" s="8">
        <v>1991.0</v>
      </c>
      <c r="E3839" s="8">
        <v>120.0</v>
      </c>
      <c r="F3839" s="8" t="s">
        <v>29</v>
      </c>
      <c r="G3839" s="8" t="s">
        <v>9</v>
      </c>
      <c r="H3839" s="8" t="s">
        <v>25</v>
      </c>
    </row>
    <row r="3840">
      <c r="A3840" s="8" t="s">
        <v>15</v>
      </c>
      <c r="B3840" s="8" t="s">
        <v>95</v>
      </c>
      <c r="C3840" s="22">
        <v>345237.5988530941</v>
      </c>
      <c r="D3840" s="8">
        <v>1991.0</v>
      </c>
      <c r="E3840" s="8">
        <v>120.0</v>
      </c>
      <c r="F3840" s="8" t="s">
        <v>29</v>
      </c>
      <c r="G3840" s="8" t="s">
        <v>9</v>
      </c>
      <c r="H3840" s="8" t="s">
        <v>10</v>
      </c>
    </row>
    <row r="3841">
      <c r="A3841" s="8" t="s">
        <v>15</v>
      </c>
      <c r="B3841" s="8" t="s">
        <v>95</v>
      </c>
      <c r="C3841" s="22">
        <v>420788.5088853495</v>
      </c>
      <c r="D3841" s="8">
        <v>1991.0</v>
      </c>
      <c r="E3841" s="8">
        <v>75.0</v>
      </c>
      <c r="F3841" s="8" t="s">
        <v>29</v>
      </c>
      <c r="G3841" s="8" t="s">
        <v>24</v>
      </c>
      <c r="H3841" s="8" t="s">
        <v>10</v>
      </c>
    </row>
    <row r="3842">
      <c r="A3842" s="8" t="s">
        <v>15</v>
      </c>
      <c r="B3842" s="8" t="s">
        <v>95</v>
      </c>
      <c r="C3842" s="22">
        <v>147295.037126226</v>
      </c>
      <c r="D3842" s="8">
        <v>1991.0</v>
      </c>
      <c r="E3842" s="8">
        <v>133.0</v>
      </c>
      <c r="F3842" s="8" t="s">
        <v>29</v>
      </c>
      <c r="G3842" s="8" t="s">
        <v>9</v>
      </c>
      <c r="H3842" s="8" t="s">
        <v>25</v>
      </c>
    </row>
    <row r="3843">
      <c r="A3843" s="8" t="s">
        <v>15</v>
      </c>
      <c r="B3843" s="8" t="s">
        <v>95</v>
      </c>
      <c r="C3843" s="22">
        <v>249125.29486935117</v>
      </c>
      <c r="D3843" s="8">
        <v>1991.0</v>
      </c>
      <c r="E3843" s="8">
        <v>133.0</v>
      </c>
      <c r="F3843" s="8" t="s">
        <v>29</v>
      </c>
      <c r="G3843" s="8" t="s">
        <v>9</v>
      </c>
      <c r="H3843" s="8" t="s">
        <v>10</v>
      </c>
    </row>
    <row r="3844">
      <c r="A3844" s="8" t="s">
        <v>15</v>
      </c>
      <c r="B3844" s="8" t="s">
        <v>95</v>
      </c>
      <c r="C3844" s="22">
        <v>170903.6930240593</v>
      </c>
      <c r="D3844" s="8">
        <v>1991.0</v>
      </c>
      <c r="E3844" s="8">
        <v>82.0</v>
      </c>
      <c r="F3844" s="8" t="s">
        <v>29</v>
      </c>
      <c r="G3844" s="8" t="s">
        <v>24</v>
      </c>
      <c r="H3844" s="8" t="s">
        <v>10</v>
      </c>
    </row>
    <row r="3845">
      <c r="A3845" s="8" t="s">
        <v>15</v>
      </c>
      <c r="B3845" s="8" t="s">
        <v>95</v>
      </c>
      <c r="C3845" s="22">
        <v>588189.8559794226</v>
      </c>
      <c r="D3845" s="8">
        <v>1998.0</v>
      </c>
      <c r="E3845" s="8">
        <v>133.0</v>
      </c>
      <c r="F3845" s="8" t="s">
        <v>29</v>
      </c>
      <c r="G3845" s="8" t="s">
        <v>9</v>
      </c>
      <c r="H3845" s="8" t="s">
        <v>10</v>
      </c>
    </row>
    <row r="3846">
      <c r="A3846" s="8" t="s">
        <v>15</v>
      </c>
      <c r="B3846" s="8" t="s">
        <v>95</v>
      </c>
      <c r="C3846" s="22">
        <v>430760.1315162743</v>
      </c>
      <c r="D3846" s="8">
        <v>1998.0</v>
      </c>
      <c r="E3846" s="8">
        <v>147.0</v>
      </c>
      <c r="F3846" s="8" t="s">
        <v>29</v>
      </c>
      <c r="G3846" s="8" t="s">
        <v>9</v>
      </c>
      <c r="H3846" s="8" t="s">
        <v>25</v>
      </c>
    </row>
    <row r="3847">
      <c r="A3847" s="8" t="s">
        <v>15</v>
      </c>
      <c r="B3847" s="8" t="s">
        <v>95</v>
      </c>
      <c r="C3847" s="22">
        <v>477780.168427226</v>
      </c>
      <c r="D3847" s="8">
        <v>1998.0</v>
      </c>
      <c r="E3847" s="8">
        <v>150.0</v>
      </c>
      <c r="F3847" s="8" t="s">
        <v>29</v>
      </c>
      <c r="G3847" s="8" t="s">
        <v>9</v>
      </c>
      <c r="H3847" s="8" t="s">
        <v>25</v>
      </c>
    </row>
    <row r="3848">
      <c r="A3848" s="8" t="s">
        <v>15</v>
      </c>
      <c r="B3848" s="8" t="s">
        <v>95</v>
      </c>
      <c r="C3848" s="22">
        <v>456720.86604577675</v>
      </c>
      <c r="D3848" s="8">
        <v>1998.0</v>
      </c>
      <c r="E3848" s="8">
        <v>147.0</v>
      </c>
      <c r="F3848" s="8" t="s">
        <v>29</v>
      </c>
      <c r="G3848" s="8" t="s">
        <v>9</v>
      </c>
      <c r="H3848" s="8" t="s">
        <v>10</v>
      </c>
    </row>
    <row r="3849">
      <c r="A3849" s="8" t="s">
        <v>15</v>
      </c>
      <c r="B3849" s="8" t="s">
        <v>95</v>
      </c>
      <c r="C3849" s="22">
        <v>444021.66106773063</v>
      </c>
      <c r="D3849" s="8">
        <v>1998.0</v>
      </c>
      <c r="E3849" s="8">
        <v>150.0</v>
      </c>
      <c r="F3849" s="8" t="s">
        <v>29</v>
      </c>
      <c r="G3849" s="8" t="s">
        <v>9</v>
      </c>
      <c r="H3849" s="8" t="s">
        <v>10</v>
      </c>
    </row>
    <row r="3850">
      <c r="A3850" s="8" t="s">
        <v>15</v>
      </c>
      <c r="B3850" s="8" t="s">
        <v>95</v>
      </c>
      <c r="C3850" s="22">
        <v>420029.0460206574</v>
      </c>
      <c r="D3850" s="8">
        <v>1998.0</v>
      </c>
      <c r="E3850" s="8">
        <v>147.0</v>
      </c>
      <c r="F3850" s="8" t="s">
        <v>8</v>
      </c>
      <c r="G3850" s="8" t="s">
        <v>9</v>
      </c>
      <c r="H3850" s="8" t="s">
        <v>10</v>
      </c>
    </row>
    <row r="3851">
      <c r="A3851" s="8" t="s">
        <v>15</v>
      </c>
      <c r="B3851" s="8" t="s">
        <v>95</v>
      </c>
      <c r="C3851" s="22">
        <v>570635.9028191977</v>
      </c>
      <c r="D3851" s="8">
        <v>1998.0</v>
      </c>
      <c r="E3851" s="8">
        <v>150.0</v>
      </c>
      <c r="F3851" s="8" t="s">
        <v>8</v>
      </c>
      <c r="G3851" s="8" t="s">
        <v>9</v>
      </c>
      <c r="H3851" s="8" t="s">
        <v>10</v>
      </c>
    </row>
    <row r="3852">
      <c r="A3852" s="8" t="s">
        <v>15</v>
      </c>
      <c r="B3852" s="8" t="s">
        <v>95</v>
      </c>
      <c r="C3852" s="22">
        <v>264998.1891112482</v>
      </c>
      <c r="D3852" s="8">
        <v>1998.0</v>
      </c>
      <c r="E3852" s="8">
        <v>215.0</v>
      </c>
      <c r="F3852" s="8" t="s">
        <v>29</v>
      </c>
      <c r="G3852" s="8" t="s">
        <v>9</v>
      </c>
      <c r="H3852" s="8" t="s">
        <v>25</v>
      </c>
    </row>
    <row r="3853">
      <c r="A3853" s="8" t="s">
        <v>15</v>
      </c>
      <c r="B3853" s="8" t="s">
        <v>95</v>
      </c>
      <c r="C3853" s="22">
        <v>597704.9168868348</v>
      </c>
      <c r="D3853" s="8">
        <v>1998.0</v>
      </c>
      <c r="E3853" s="8">
        <v>215.0</v>
      </c>
      <c r="F3853" s="8" t="s">
        <v>8</v>
      </c>
      <c r="G3853" s="8" t="s">
        <v>9</v>
      </c>
      <c r="H3853" s="8" t="s">
        <v>25</v>
      </c>
    </row>
    <row r="3854">
      <c r="A3854" s="8" t="s">
        <v>15</v>
      </c>
      <c r="B3854" s="8" t="s">
        <v>95</v>
      </c>
      <c r="C3854" s="22">
        <v>475845.7387259359</v>
      </c>
      <c r="D3854" s="8">
        <v>1998.0</v>
      </c>
      <c r="E3854" s="8">
        <v>215.0</v>
      </c>
      <c r="F3854" s="8" t="s">
        <v>8</v>
      </c>
      <c r="G3854" s="8" t="s">
        <v>9</v>
      </c>
      <c r="H3854" s="8" t="s">
        <v>10</v>
      </c>
    </row>
    <row r="3855">
      <c r="A3855" s="8" t="s">
        <v>15</v>
      </c>
      <c r="B3855" s="8" t="s">
        <v>96</v>
      </c>
      <c r="C3855" s="22">
        <v>328906.46246334654</v>
      </c>
      <c r="D3855" s="8">
        <v>1990.0</v>
      </c>
      <c r="E3855" s="8">
        <v>46.0</v>
      </c>
      <c r="F3855" s="8" t="s">
        <v>29</v>
      </c>
      <c r="G3855" s="8" t="s">
        <v>9</v>
      </c>
      <c r="H3855" s="8" t="s">
        <v>25</v>
      </c>
    </row>
    <row r="3856">
      <c r="A3856" s="8" t="s">
        <v>15</v>
      </c>
      <c r="B3856" s="8" t="s">
        <v>96</v>
      </c>
      <c r="C3856" s="22">
        <v>428025.7664830454</v>
      </c>
      <c r="D3856" s="8">
        <v>1990.0</v>
      </c>
      <c r="E3856" s="8">
        <v>40.0</v>
      </c>
      <c r="F3856" s="8" t="s">
        <v>29</v>
      </c>
      <c r="G3856" s="8" t="s">
        <v>9</v>
      </c>
      <c r="H3856" s="8" t="s">
        <v>10</v>
      </c>
    </row>
    <row r="3857">
      <c r="A3857" s="8" t="s">
        <v>15</v>
      </c>
      <c r="B3857" s="8" t="s">
        <v>96</v>
      </c>
      <c r="C3857" s="22">
        <v>213443.79991958645</v>
      </c>
      <c r="D3857" s="8">
        <v>1990.0</v>
      </c>
      <c r="E3857" s="8">
        <v>64.0</v>
      </c>
      <c r="F3857" s="8" t="s">
        <v>29</v>
      </c>
      <c r="G3857" s="8" t="s">
        <v>9</v>
      </c>
      <c r="H3857" s="8" t="s">
        <v>10</v>
      </c>
    </row>
    <row r="3858">
      <c r="A3858" s="8" t="s">
        <v>15</v>
      </c>
      <c r="B3858" s="8" t="s">
        <v>96</v>
      </c>
      <c r="C3858" s="22">
        <v>659821.1506080179</v>
      </c>
      <c r="D3858" s="8">
        <v>1990.0</v>
      </c>
      <c r="E3858" s="8">
        <v>55.0</v>
      </c>
      <c r="F3858" s="8" t="s">
        <v>8</v>
      </c>
      <c r="G3858" s="8" t="s">
        <v>9</v>
      </c>
      <c r="H3858" s="8" t="s">
        <v>10</v>
      </c>
    </row>
    <row r="3859">
      <c r="A3859" s="8" t="s">
        <v>15</v>
      </c>
      <c r="B3859" s="8" t="s">
        <v>96</v>
      </c>
      <c r="C3859" s="22">
        <v>753952.5252495502</v>
      </c>
      <c r="D3859" s="8">
        <v>2000.0</v>
      </c>
      <c r="E3859" s="8">
        <v>50.0</v>
      </c>
      <c r="F3859" s="8" t="s">
        <v>29</v>
      </c>
      <c r="G3859" s="8" t="s">
        <v>9</v>
      </c>
      <c r="H3859" s="8" t="s">
        <v>25</v>
      </c>
    </row>
    <row r="3860">
      <c r="A3860" s="8" t="s">
        <v>15</v>
      </c>
      <c r="B3860" s="8" t="s">
        <v>96</v>
      </c>
      <c r="C3860" s="22">
        <v>582124.6553425554</v>
      </c>
      <c r="D3860" s="8">
        <v>2000.0</v>
      </c>
      <c r="E3860" s="8">
        <v>64.0</v>
      </c>
      <c r="F3860" s="8" t="s">
        <v>29</v>
      </c>
      <c r="G3860" s="8" t="s">
        <v>9</v>
      </c>
      <c r="H3860" s="8" t="s">
        <v>10</v>
      </c>
    </row>
    <row r="3861">
      <c r="A3861" s="8" t="s">
        <v>15</v>
      </c>
      <c r="B3861" s="8" t="s">
        <v>96</v>
      </c>
      <c r="C3861" s="22">
        <v>671946.9035251664</v>
      </c>
      <c r="D3861" s="8">
        <v>2000.0</v>
      </c>
      <c r="E3861" s="8">
        <v>50.0</v>
      </c>
      <c r="F3861" s="8" t="s">
        <v>8</v>
      </c>
      <c r="G3861" s="8" t="s">
        <v>9</v>
      </c>
      <c r="H3861" s="8" t="s">
        <v>10</v>
      </c>
    </row>
    <row r="3862">
      <c r="A3862" s="8" t="s">
        <v>15</v>
      </c>
      <c r="B3862" s="8" t="s">
        <v>96</v>
      </c>
      <c r="C3862" s="22">
        <v>390331.4351592527</v>
      </c>
      <c r="D3862" s="8">
        <v>2000.0</v>
      </c>
      <c r="E3862" s="8">
        <v>64.0</v>
      </c>
      <c r="F3862" s="8" t="s">
        <v>8</v>
      </c>
      <c r="G3862" s="8" t="s">
        <v>9</v>
      </c>
      <c r="H3862" s="8" t="s">
        <v>10</v>
      </c>
    </row>
    <row r="3863">
      <c r="A3863" s="8" t="s">
        <v>15</v>
      </c>
      <c r="B3863" s="8" t="s">
        <v>97</v>
      </c>
      <c r="C3863" s="22">
        <v>434841.6219628743</v>
      </c>
      <c r="D3863" s="8">
        <v>1999.0</v>
      </c>
      <c r="E3863" s="8">
        <v>64.0</v>
      </c>
      <c r="F3863" s="8" t="s">
        <v>29</v>
      </c>
      <c r="G3863" s="8" t="s">
        <v>9</v>
      </c>
      <c r="H3863" s="8" t="s">
        <v>25</v>
      </c>
    </row>
    <row r="3864">
      <c r="A3864" s="8" t="s">
        <v>15</v>
      </c>
      <c r="B3864" s="8" t="s">
        <v>97</v>
      </c>
      <c r="C3864" s="22">
        <v>684212.5901122267</v>
      </c>
      <c r="D3864" s="8">
        <v>1999.0</v>
      </c>
      <c r="E3864" s="8">
        <v>64.0</v>
      </c>
      <c r="F3864" s="8" t="s">
        <v>8</v>
      </c>
      <c r="G3864" s="8" t="s">
        <v>9</v>
      </c>
      <c r="H3864" s="8" t="s">
        <v>10</v>
      </c>
    </row>
    <row r="3865">
      <c r="A3865" s="8" t="s">
        <v>15</v>
      </c>
      <c r="B3865" s="8" t="s">
        <v>97</v>
      </c>
      <c r="C3865" s="22">
        <v>536787.2995738182</v>
      </c>
      <c r="D3865" s="8">
        <v>1999.0</v>
      </c>
      <c r="E3865" s="8">
        <v>48.0</v>
      </c>
      <c r="F3865" s="8" t="s">
        <v>29</v>
      </c>
      <c r="G3865" s="8" t="s">
        <v>9</v>
      </c>
      <c r="H3865" s="8" t="s">
        <v>10</v>
      </c>
    </row>
    <row r="3866">
      <c r="A3866" s="8" t="s">
        <v>15</v>
      </c>
      <c r="B3866" s="8" t="s">
        <v>97</v>
      </c>
      <c r="C3866" s="22">
        <v>360730.8884536372</v>
      </c>
      <c r="D3866" s="8">
        <v>1999.0</v>
      </c>
      <c r="E3866" s="8">
        <v>75.0</v>
      </c>
      <c r="F3866" s="8" t="s">
        <v>8</v>
      </c>
      <c r="G3866" s="8" t="s">
        <v>9</v>
      </c>
      <c r="H3866" s="8" t="s">
        <v>25</v>
      </c>
    </row>
    <row r="3867">
      <c r="A3867" s="8" t="s">
        <v>15</v>
      </c>
      <c r="B3867" s="8" t="s">
        <v>97</v>
      </c>
      <c r="C3867" s="22">
        <v>404586.67181127204</v>
      </c>
      <c r="D3867" s="8">
        <v>1999.0</v>
      </c>
      <c r="E3867" s="8">
        <v>75.0</v>
      </c>
      <c r="F3867" s="8" t="s">
        <v>23</v>
      </c>
      <c r="G3867" s="8" t="s">
        <v>9</v>
      </c>
      <c r="H3867" s="8" t="s">
        <v>25</v>
      </c>
    </row>
  </sheetData>
  <drawing r:id="rId1"/>
</worksheet>
</file>