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Blogs-and-Posts/__r_bloggers/"/>
    </mc:Choice>
  </mc:AlternateContent>
  <xr:revisionPtr revIDLastSave="0" documentId="8_{B95A8942-37DF-D04D-9AA6-E2D0718A6473}" xr6:coauthVersionLast="47" xr6:coauthVersionMax="47" xr10:uidLastSave="{00000000-0000-0000-0000-000000000000}"/>
  <bookViews>
    <workbookView xWindow="11980" yWindow="5900" windowWidth="27640" windowHeight="16940" xr2:uid="{BD399F20-B624-DF49-84D5-D41BA16101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</calcChain>
</file>

<file path=xl/sharedStrings.xml><?xml version="1.0" encoding="utf-8"?>
<sst xmlns="http://schemas.openxmlformats.org/spreadsheetml/2006/main" count="7" uniqueCount="7">
  <si>
    <t>https://www.nasdaq.com/market-activity/stocks/wmt/historical</t>
  </si>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</sst>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 applyFon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market-activity/stocks/wmt/histori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7FF8-41C7-FF43-959E-2C377E68B97D}">
  <dimension ref="A3:G5498"/>
  <sheetViews>
    <sheetView showGridLines="0" tabSelected="1" workbookViewId="0"/>
  </sheetViews>
  <sheetFormatPr baseColWidth="10" defaultRowHeight="16" x14ac:dyDescent="0.2"/>
  <sheetData>
    <row r="3" spans="1:7" x14ac:dyDescent="0.2">
      <c r="B3" s="1" t="s">
        <v>0</v>
      </c>
    </row>
    <row r="7" spans="1:7" x14ac:dyDescent="0.2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</row>
    <row r="8" spans="1:7" x14ac:dyDescent="0.2">
      <c r="A8">
        <v>1</v>
      </c>
      <c r="B8" s="2">
        <v>36528</v>
      </c>
      <c r="C8">
        <v>68.375</v>
      </c>
      <c r="D8">
        <v>69</v>
      </c>
      <c r="E8">
        <v>65.5</v>
      </c>
      <c r="F8">
        <v>66.8125</v>
      </c>
      <c r="G8">
        <v>8369900</v>
      </c>
    </row>
    <row r="9" spans="1:7" x14ac:dyDescent="0.2">
      <c r="A9">
        <f>A8+1</f>
        <v>2</v>
      </c>
      <c r="B9" s="2">
        <v>36529</v>
      </c>
      <c r="C9">
        <v>65.5</v>
      </c>
      <c r="D9">
        <v>65.8125</v>
      </c>
      <c r="E9">
        <v>64.1875</v>
      </c>
      <c r="F9">
        <v>64.3125</v>
      </c>
      <c r="G9">
        <v>6745100</v>
      </c>
    </row>
    <row r="10" spans="1:7" x14ac:dyDescent="0.2">
      <c r="A10">
        <f t="shared" ref="A10:A73" si="0">A9+1</f>
        <v>3</v>
      </c>
      <c r="B10" s="2">
        <v>36530</v>
      </c>
      <c r="C10">
        <v>63.875</v>
      </c>
      <c r="D10">
        <v>64.375</v>
      </c>
      <c r="E10">
        <v>62.1875</v>
      </c>
      <c r="F10">
        <v>63</v>
      </c>
      <c r="G10">
        <v>7018700</v>
      </c>
    </row>
    <row r="11" spans="1:7" x14ac:dyDescent="0.2">
      <c r="A11">
        <f t="shared" si="0"/>
        <v>4</v>
      </c>
      <c r="B11" s="2">
        <v>36531</v>
      </c>
      <c r="C11">
        <v>63</v>
      </c>
      <c r="D11">
        <v>64.5625</v>
      </c>
      <c r="E11">
        <v>62.6875</v>
      </c>
      <c r="F11">
        <v>63.6875</v>
      </c>
      <c r="G11">
        <v>6546500</v>
      </c>
    </row>
    <row r="12" spans="1:7" x14ac:dyDescent="0.2">
      <c r="A12">
        <f t="shared" si="0"/>
        <v>5</v>
      </c>
      <c r="B12" s="2">
        <v>36532</v>
      </c>
      <c r="C12">
        <v>64.5</v>
      </c>
      <c r="D12">
        <v>68.9375</v>
      </c>
      <c r="E12">
        <v>64.5</v>
      </c>
      <c r="F12">
        <v>68.5</v>
      </c>
      <c r="G12">
        <v>7976900</v>
      </c>
    </row>
    <row r="13" spans="1:7" x14ac:dyDescent="0.2">
      <c r="A13">
        <f t="shared" si="0"/>
        <v>6</v>
      </c>
      <c r="B13" s="2">
        <v>36535</v>
      </c>
      <c r="C13">
        <v>67.25</v>
      </c>
      <c r="D13">
        <v>67.5</v>
      </c>
      <c r="E13">
        <v>65.625</v>
      </c>
      <c r="F13">
        <v>67.25</v>
      </c>
      <c r="G13">
        <v>6714300</v>
      </c>
    </row>
    <row r="14" spans="1:7" x14ac:dyDescent="0.2">
      <c r="A14">
        <f t="shared" si="0"/>
        <v>7</v>
      </c>
      <c r="B14" s="2">
        <v>36536</v>
      </c>
      <c r="C14">
        <v>67.0625</v>
      </c>
      <c r="D14">
        <v>67.75</v>
      </c>
      <c r="E14">
        <v>65.625</v>
      </c>
      <c r="F14">
        <v>66.25</v>
      </c>
      <c r="G14">
        <v>4943400</v>
      </c>
    </row>
    <row r="15" spans="1:7" x14ac:dyDescent="0.2">
      <c r="A15">
        <f t="shared" si="0"/>
        <v>8</v>
      </c>
      <c r="B15" s="2">
        <v>36537</v>
      </c>
      <c r="C15">
        <v>66.1875</v>
      </c>
      <c r="D15">
        <v>66.75</v>
      </c>
      <c r="E15">
        <v>65.0625</v>
      </c>
      <c r="F15">
        <v>65.0625</v>
      </c>
      <c r="G15">
        <v>4085000</v>
      </c>
    </row>
    <row r="16" spans="1:7" x14ac:dyDescent="0.2">
      <c r="A16">
        <f t="shared" si="0"/>
        <v>9</v>
      </c>
      <c r="B16" s="2">
        <v>36538</v>
      </c>
      <c r="C16">
        <v>66</v>
      </c>
      <c r="D16">
        <v>66.125</v>
      </c>
      <c r="E16">
        <v>65</v>
      </c>
      <c r="F16">
        <v>65.125</v>
      </c>
      <c r="G16">
        <v>5021000</v>
      </c>
    </row>
    <row r="17" spans="1:7" x14ac:dyDescent="0.2">
      <c r="A17">
        <f t="shared" si="0"/>
        <v>10</v>
      </c>
      <c r="B17" s="2">
        <v>36539</v>
      </c>
      <c r="C17">
        <v>64</v>
      </c>
      <c r="D17">
        <v>65.9375</v>
      </c>
      <c r="E17">
        <v>64</v>
      </c>
      <c r="F17">
        <v>64.5</v>
      </c>
      <c r="G17">
        <v>6312200</v>
      </c>
    </row>
    <row r="18" spans="1:7" x14ac:dyDescent="0.2">
      <c r="A18">
        <f t="shared" si="0"/>
        <v>11</v>
      </c>
      <c r="B18" s="2">
        <v>36543</v>
      </c>
      <c r="C18">
        <v>63.1875</v>
      </c>
      <c r="D18">
        <v>66.4375</v>
      </c>
      <c r="E18">
        <v>63.0625</v>
      </c>
      <c r="F18">
        <v>65.5625</v>
      </c>
      <c r="G18">
        <v>6441200</v>
      </c>
    </row>
    <row r="19" spans="1:7" x14ac:dyDescent="0.2">
      <c r="A19">
        <f t="shared" si="0"/>
        <v>12</v>
      </c>
      <c r="B19" s="2">
        <v>36544</v>
      </c>
      <c r="C19">
        <v>65.25</v>
      </c>
      <c r="D19">
        <v>65.8125</v>
      </c>
      <c r="E19">
        <v>64</v>
      </c>
      <c r="F19">
        <v>64.0625</v>
      </c>
      <c r="G19">
        <v>4819900</v>
      </c>
    </row>
    <row r="20" spans="1:7" x14ac:dyDescent="0.2">
      <c r="A20">
        <f t="shared" si="0"/>
        <v>13</v>
      </c>
      <c r="B20" s="2">
        <v>36545</v>
      </c>
      <c r="C20">
        <v>64.4375</v>
      </c>
      <c r="D20">
        <v>64.5</v>
      </c>
      <c r="E20">
        <v>62.5</v>
      </c>
      <c r="F20">
        <v>63.375</v>
      </c>
      <c r="G20">
        <v>5738100</v>
      </c>
    </row>
    <row r="21" spans="1:7" x14ac:dyDescent="0.2">
      <c r="A21">
        <f t="shared" si="0"/>
        <v>14</v>
      </c>
      <c r="B21" s="2">
        <v>36546</v>
      </c>
      <c r="C21">
        <v>63.9375</v>
      </c>
      <c r="D21">
        <v>63.9375</v>
      </c>
      <c r="E21">
        <v>62.0625</v>
      </c>
      <c r="F21">
        <v>62.4375</v>
      </c>
      <c r="G21">
        <v>6952500</v>
      </c>
    </row>
    <row r="22" spans="1:7" x14ac:dyDescent="0.2">
      <c r="A22">
        <f t="shared" si="0"/>
        <v>15</v>
      </c>
      <c r="B22" s="2">
        <v>36549</v>
      </c>
      <c r="C22">
        <v>63.4375</v>
      </c>
      <c r="D22">
        <v>63.4375</v>
      </c>
      <c r="E22">
        <v>57.5</v>
      </c>
      <c r="F22">
        <v>59.375</v>
      </c>
      <c r="G22">
        <v>7799900</v>
      </c>
    </row>
    <row r="23" spans="1:7" x14ac:dyDescent="0.2">
      <c r="A23">
        <f t="shared" si="0"/>
        <v>16</v>
      </c>
      <c r="B23" s="2">
        <v>36550</v>
      </c>
      <c r="C23">
        <v>59.8125</v>
      </c>
      <c r="D23">
        <v>61.1875</v>
      </c>
      <c r="E23">
        <v>59.5</v>
      </c>
      <c r="F23">
        <v>61.125</v>
      </c>
      <c r="G23">
        <v>6403800</v>
      </c>
    </row>
    <row r="24" spans="1:7" x14ac:dyDescent="0.2">
      <c r="A24">
        <f t="shared" si="0"/>
        <v>17</v>
      </c>
      <c r="B24" s="2">
        <v>36551</v>
      </c>
      <c r="C24">
        <v>61.125</v>
      </c>
      <c r="D24">
        <v>62.0625</v>
      </c>
      <c r="E24">
        <v>60</v>
      </c>
      <c r="F24">
        <v>61.9375</v>
      </c>
      <c r="G24">
        <v>4539400</v>
      </c>
    </row>
    <row r="25" spans="1:7" x14ac:dyDescent="0.2">
      <c r="A25">
        <f t="shared" si="0"/>
        <v>18</v>
      </c>
      <c r="B25" s="2">
        <v>36552</v>
      </c>
      <c r="C25">
        <v>61.3125</v>
      </c>
      <c r="D25">
        <v>61.5</v>
      </c>
      <c r="E25">
        <v>57.875</v>
      </c>
      <c r="F25">
        <v>59.125</v>
      </c>
      <c r="G25">
        <v>7323300</v>
      </c>
    </row>
    <row r="26" spans="1:7" x14ac:dyDescent="0.2">
      <c r="A26">
        <f t="shared" si="0"/>
        <v>19</v>
      </c>
      <c r="B26" s="2">
        <v>36553</v>
      </c>
      <c r="C26">
        <v>58.875</v>
      </c>
      <c r="D26">
        <v>58.875</v>
      </c>
      <c r="E26">
        <v>53.5</v>
      </c>
      <c r="F26">
        <v>55.125</v>
      </c>
      <c r="G26">
        <v>14029400</v>
      </c>
    </row>
    <row r="27" spans="1:7" x14ac:dyDescent="0.2">
      <c r="A27">
        <f t="shared" si="0"/>
        <v>20</v>
      </c>
      <c r="B27" s="2">
        <v>36556</v>
      </c>
      <c r="C27">
        <v>54.5625</v>
      </c>
      <c r="D27">
        <v>55.5</v>
      </c>
      <c r="E27">
        <v>54.125</v>
      </c>
      <c r="F27">
        <v>54.75</v>
      </c>
      <c r="G27">
        <v>8060600</v>
      </c>
    </row>
    <row r="28" spans="1:7" x14ac:dyDescent="0.2">
      <c r="A28">
        <f t="shared" si="0"/>
        <v>21</v>
      </c>
      <c r="B28" s="2">
        <v>36557</v>
      </c>
      <c r="C28">
        <v>55</v>
      </c>
      <c r="D28">
        <v>59.5</v>
      </c>
      <c r="E28">
        <v>54.9375</v>
      </c>
      <c r="F28">
        <v>58.6875</v>
      </c>
      <c r="G28">
        <v>8359000</v>
      </c>
    </row>
    <row r="29" spans="1:7" x14ac:dyDescent="0.2">
      <c r="A29">
        <f t="shared" si="0"/>
        <v>22</v>
      </c>
      <c r="B29" s="2">
        <v>36558</v>
      </c>
      <c r="C29">
        <v>58.875</v>
      </c>
      <c r="D29">
        <v>60.125</v>
      </c>
      <c r="E29">
        <v>57.9375</v>
      </c>
      <c r="F29">
        <v>58.375</v>
      </c>
      <c r="G29">
        <v>6034600</v>
      </c>
    </row>
    <row r="30" spans="1:7" x14ac:dyDescent="0.2">
      <c r="A30">
        <f t="shared" si="0"/>
        <v>23</v>
      </c>
      <c r="B30" s="2">
        <v>36559</v>
      </c>
      <c r="C30">
        <v>58.375</v>
      </c>
      <c r="D30">
        <v>58.8125</v>
      </c>
      <c r="E30">
        <v>56.25</v>
      </c>
      <c r="F30">
        <v>58.375</v>
      </c>
      <c r="G30">
        <v>6999000</v>
      </c>
    </row>
    <row r="31" spans="1:7" x14ac:dyDescent="0.2">
      <c r="A31">
        <f t="shared" si="0"/>
        <v>24</v>
      </c>
      <c r="B31" s="2">
        <v>36560</v>
      </c>
      <c r="C31">
        <v>57.9375</v>
      </c>
      <c r="D31">
        <v>57.9375</v>
      </c>
      <c r="E31">
        <v>56</v>
      </c>
      <c r="F31">
        <v>56.3125</v>
      </c>
      <c r="G31">
        <v>6550200</v>
      </c>
    </row>
    <row r="32" spans="1:7" x14ac:dyDescent="0.2">
      <c r="A32">
        <f t="shared" si="0"/>
        <v>25</v>
      </c>
      <c r="B32" s="2">
        <v>36563</v>
      </c>
      <c r="C32">
        <v>56.625</v>
      </c>
      <c r="D32">
        <v>56.625</v>
      </c>
      <c r="E32">
        <v>54.625</v>
      </c>
      <c r="F32">
        <v>55.75</v>
      </c>
      <c r="G32">
        <v>6043700</v>
      </c>
    </row>
    <row r="33" spans="1:7" x14ac:dyDescent="0.2">
      <c r="A33">
        <f t="shared" si="0"/>
        <v>26</v>
      </c>
      <c r="B33" s="2">
        <v>36564</v>
      </c>
      <c r="C33">
        <v>57.3125</v>
      </c>
      <c r="D33">
        <v>59.6875</v>
      </c>
      <c r="E33">
        <v>56.875</v>
      </c>
      <c r="F33">
        <v>59.5</v>
      </c>
      <c r="G33">
        <v>8576200</v>
      </c>
    </row>
    <row r="34" spans="1:7" x14ac:dyDescent="0.2">
      <c r="A34">
        <f t="shared" si="0"/>
        <v>27</v>
      </c>
      <c r="B34" s="2">
        <v>36565</v>
      </c>
      <c r="C34">
        <v>60</v>
      </c>
      <c r="D34">
        <v>60.125</v>
      </c>
      <c r="E34">
        <v>57.3125</v>
      </c>
      <c r="F34">
        <v>57.8125</v>
      </c>
      <c r="G34">
        <v>8216600</v>
      </c>
    </row>
    <row r="35" spans="1:7" x14ac:dyDescent="0.2">
      <c r="A35">
        <f t="shared" si="0"/>
        <v>28</v>
      </c>
      <c r="B35" s="2">
        <v>36566</v>
      </c>
      <c r="C35">
        <v>57.625</v>
      </c>
      <c r="D35">
        <v>58.375</v>
      </c>
      <c r="E35">
        <v>56.8125</v>
      </c>
      <c r="F35">
        <v>57</v>
      </c>
      <c r="G35">
        <v>4591600</v>
      </c>
    </row>
    <row r="36" spans="1:7" x14ac:dyDescent="0.2">
      <c r="A36">
        <f t="shared" si="0"/>
        <v>29</v>
      </c>
      <c r="B36" s="2">
        <v>36567</v>
      </c>
      <c r="C36">
        <v>57.4375</v>
      </c>
      <c r="D36">
        <v>57.5</v>
      </c>
      <c r="E36">
        <v>55.625</v>
      </c>
      <c r="F36">
        <v>56.0625</v>
      </c>
      <c r="G36">
        <v>4816700</v>
      </c>
    </row>
    <row r="37" spans="1:7" x14ac:dyDescent="0.2">
      <c r="A37">
        <f t="shared" si="0"/>
        <v>30</v>
      </c>
      <c r="B37" s="2">
        <v>36570</v>
      </c>
      <c r="C37">
        <v>56.6875</v>
      </c>
      <c r="D37">
        <v>58.875</v>
      </c>
      <c r="E37">
        <v>56.5</v>
      </c>
      <c r="F37">
        <v>58.875</v>
      </c>
      <c r="G37">
        <v>5803600</v>
      </c>
    </row>
    <row r="38" spans="1:7" x14ac:dyDescent="0.2">
      <c r="A38">
        <f t="shared" si="0"/>
        <v>31</v>
      </c>
      <c r="B38" s="2">
        <v>36571</v>
      </c>
      <c r="C38">
        <v>56.9375</v>
      </c>
      <c r="D38">
        <v>58</v>
      </c>
      <c r="E38">
        <v>55</v>
      </c>
      <c r="F38">
        <v>58</v>
      </c>
      <c r="G38">
        <v>9712100</v>
      </c>
    </row>
    <row r="39" spans="1:7" x14ac:dyDescent="0.2">
      <c r="A39">
        <f t="shared" si="0"/>
        <v>32</v>
      </c>
      <c r="B39" s="2">
        <v>36572</v>
      </c>
      <c r="C39">
        <v>56.5</v>
      </c>
      <c r="D39">
        <v>56.5</v>
      </c>
      <c r="E39">
        <v>52.6875</v>
      </c>
      <c r="F39">
        <v>52.75</v>
      </c>
      <c r="G39">
        <v>13585700</v>
      </c>
    </row>
    <row r="40" spans="1:7" x14ac:dyDescent="0.2">
      <c r="A40">
        <f t="shared" si="0"/>
        <v>33</v>
      </c>
      <c r="B40" s="2">
        <v>36573</v>
      </c>
      <c r="C40">
        <v>52.9375</v>
      </c>
      <c r="D40">
        <v>53.5</v>
      </c>
      <c r="E40">
        <v>48</v>
      </c>
      <c r="F40">
        <v>48.375</v>
      </c>
      <c r="G40">
        <v>24766700</v>
      </c>
    </row>
    <row r="41" spans="1:7" x14ac:dyDescent="0.2">
      <c r="A41">
        <f t="shared" si="0"/>
        <v>34</v>
      </c>
      <c r="B41" s="2">
        <v>36574</v>
      </c>
      <c r="C41">
        <v>48.5</v>
      </c>
      <c r="D41">
        <v>49.5</v>
      </c>
      <c r="E41">
        <v>47.25</v>
      </c>
      <c r="F41">
        <v>47.75</v>
      </c>
      <c r="G41">
        <v>19394400</v>
      </c>
    </row>
    <row r="42" spans="1:7" x14ac:dyDescent="0.2">
      <c r="A42">
        <f t="shared" si="0"/>
        <v>35</v>
      </c>
      <c r="B42" s="2">
        <v>36578</v>
      </c>
      <c r="C42">
        <v>49.25</v>
      </c>
      <c r="D42">
        <v>49.3125</v>
      </c>
      <c r="E42">
        <v>46.75</v>
      </c>
      <c r="F42">
        <v>48.125</v>
      </c>
      <c r="G42">
        <v>12342600</v>
      </c>
    </row>
    <row r="43" spans="1:7" x14ac:dyDescent="0.2">
      <c r="A43">
        <f t="shared" si="0"/>
        <v>36</v>
      </c>
      <c r="B43" s="2">
        <v>36579</v>
      </c>
      <c r="C43">
        <v>48.4375</v>
      </c>
      <c r="D43">
        <v>48.5</v>
      </c>
      <c r="E43">
        <v>46.75</v>
      </c>
      <c r="F43">
        <v>47</v>
      </c>
      <c r="G43">
        <v>12874400</v>
      </c>
    </row>
    <row r="44" spans="1:7" x14ac:dyDescent="0.2">
      <c r="A44">
        <f t="shared" si="0"/>
        <v>37</v>
      </c>
      <c r="B44" s="2">
        <v>36580</v>
      </c>
      <c r="C44">
        <v>47</v>
      </c>
      <c r="D44">
        <v>47.875</v>
      </c>
      <c r="E44">
        <v>43.4375</v>
      </c>
      <c r="F44">
        <v>47.875</v>
      </c>
      <c r="G44">
        <v>19422100</v>
      </c>
    </row>
    <row r="45" spans="1:7" x14ac:dyDescent="0.2">
      <c r="A45">
        <f t="shared" si="0"/>
        <v>38</v>
      </c>
      <c r="B45" s="2">
        <v>36581</v>
      </c>
      <c r="C45">
        <v>44.3125</v>
      </c>
      <c r="D45">
        <v>45.3125</v>
      </c>
      <c r="E45">
        <v>43.625</v>
      </c>
      <c r="F45">
        <v>44.5</v>
      </c>
      <c r="G45">
        <v>16908500</v>
      </c>
    </row>
    <row r="46" spans="1:7" x14ac:dyDescent="0.2">
      <c r="A46">
        <f t="shared" si="0"/>
        <v>39</v>
      </c>
      <c r="B46" s="2">
        <v>36584</v>
      </c>
      <c r="C46">
        <v>44.5625</v>
      </c>
      <c r="D46">
        <v>46.9375</v>
      </c>
      <c r="E46">
        <v>44.5625</v>
      </c>
      <c r="F46">
        <v>46.1875</v>
      </c>
      <c r="G46">
        <v>17836100</v>
      </c>
    </row>
    <row r="47" spans="1:7" x14ac:dyDescent="0.2">
      <c r="A47">
        <f t="shared" si="0"/>
        <v>40</v>
      </c>
      <c r="B47" s="2">
        <v>36585</v>
      </c>
      <c r="C47">
        <v>47.9375</v>
      </c>
      <c r="D47">
        <v>49.75</v>
      </c>
      <c r="E47">
        <v>47.9375</v>
      </c>
      <c r="F47">
        <v>48.75</v>
      </c>
      <c r="G47">
        <v>17197200</v>
      </c>
    </row>
    <row r="48" spans="1:7" x14ac:dyDescent="0.2">
      <c r="A48">
        <f t="shared" si="0"/>
        <v>41</v>
      </c>
      <c r="B48" s="2">
        <v>36586</v>
      </c>
      <c r="C48">
        <v>49.875</v>
      </c>
      <c r="D48">
        <v>50</v>
      </c>
      <c r="E48">
        <v>47.5</v>
      </c>
      <c r="F48">
        <v>49</v>
      </c>
      <c r="G48">
        <v>10165800</v>
      </c>
    </row>
    <row r="49" spans="1:7" x14ac:dyDescent="0.2">
      <c r="A49">
        <f t="shared" si="0"/>
        <v>42</v>
      </c>
      <c r="B49" s="2">
        <v>36587</v>
      </c>
      <c r="C49">
        <v>52.75</v>
      </c>
      <c r="D49">
        <v>52.875</v>
      </c>
      <c r="E49">
        <v>50.4375</v>
      </c>
      <c r="F49">
        <v>50.5625</v>
      </c>
      <c r="G49">
        <v>15542700</v>
      </c>
    </row>
    <row r="50" spans="1:7" x14ac:dyDescent="0.2">
      <c r="A50">
        <f t="shared" si="0"/>
        <v>43</v>
      </c>
      <c r="B50" s="2">
        <v>36588</v>
      </c>
      <c r="C50">
        <v>52.125</v>
      </c>
      <c r="D50">
        <v>53.3125</v>
      </c>
      <c r="E50">
        <v>51.5</v>
      </c>
      <c r="F50">
        <v>52.625</v>
      </c>
      <c r="G50">
        <v>10790800</v>
      </c>
    </row>
    <row r="51" spans="1:7" x14ac:dyDescent="0.2">
      <c r="A51">
        <f t="shared" si="0"/>
        <v>44</v>
      </c>
      <c r="B51" s="2">
        <v>36591</v>
      </c>
      <c r="C51">
        <v>52.625</v>
      </c>
      <c r="D51">
        <v>52.6875</v>
      </c>
      <c r="E51">
        <v>48.625</v>
      </c>
      <c r="F51">
        <v>50.5</v>
      </c>
      <c r="G51">
        <v>10493600</v>
      </c>
    </row>
    <row r="52" spans="1:7" x14ac:dyDescent="0.2">
      <c r="A52">
        <f t="shared" si="0"/>
        <v>45</v>
      </c>
      <c r="B52" s="2">
        <v>36592</v>
      </c>
      <c r="C52">
        <v>49.625</v>
      </c>
      <c r="D52">
        <v>49.625</v>
      </c>
      <c r="E52">
        <v>47.125</v>
      </c>
      <c r="F52">
        <v>47.5625</v>
      </c>
      <c r="G52">
        <v>9724700</v>
      </c>
    </row>
    <row r="53" spans="1:7" x14ac:dyDescent="0.2">
      <c r="A53">
        <f t="shared" si="0"/>
        <v>46</v>
      </c>
      <c r="B53" s="2">
        <v>36593</v>
      </c>
      <c r="C53">
        <v>47.3125</v>
      </c>
      <c r="D53">
        <v>49.3125</v>
      </c>
      <c r="E53">
        <v>45.625</v>
      </c>
      <c r="F53">
        <v>48.3125</v>
      </c>
      <c r="G53">
        <v>10018700</v>
      </c>
    </row>
    <row r="54" spans="1:7" x14ac:dyDescent="0.2">
      <c r="A54">
        <f t="shared" si="0"/>
        <v>47</v>
      </c>
      <c r="B54" s="2">
        <v>36594</v>
      </c>
      <c r="C54">
        <v>49</v>
      </c>
      <c r="D54">
        <v>49.4375</v>
      </c>
      <c r="E54">
        <v>46.875</v>
      </c>
      <c r="F54">
        <v>48.9375</v>
      </c>
      <c r="G54">
        <v>7944900</v>
      </c>
    </row>
    <row r="55" spans="1:7" x14ac:dyDescent="0.2">
      <c r="A55">
        <f t="shared" si="0"/>
        <v>48</v>
      </c>
      <c r="B55" s="2">
        <v>36595</v>
      </c>
      <c r="C55">
        <v>49.75</v>
      </c>
      <c r="D55">
        <v>49.75</v>
      </c>
      <c r="E55">
        <v>47.4375</v>
      </c>
      <c r="F55">
        <v>47.9375</v>
      </c>
      <c r="G55">
        <v>7005500</v>
      </c>
    </row>
    <row r="56" spans="1:7" x14ac:dyDescent="0.2">
      <c r="A56">
        <f t="shared" si="0"/>
        <v>49</v>
      </c>
      <c r="B56" s="2">
        <v>36598</v>
      </c>
      <c r="C56">
        <v>46.25</v>
      </c>
      <c r="D56">
        <v>47.9375</v>
      </c>
      <c r="E56">
        <v>45.875</v>
      </c>
      <c r="F56">
        <v>47.6875</v>
      </c>
      <c r="G56">
        <v>7727900</v>
      </c>
    </row>
    <row r="57" spans="1:7" x14ac:dyDescent="0.2">
      <c r="A57">
        <f t="shared" si="0"/>
        <v>50</v>
      </c>
      <c r="B57" s="2">
        <v>36599</v>
      </c>
      <c r="C57">
        <v>47</v>
      </c>
      <c r="D57">
        <v>48.8125</v>
      </c>
      <c r="E57">
        <v>46.3125</v>
      </c>
      <c r="F57">
        <v>47.75</v>
      </c>
      <c r="G57">
        <v>9985000</v>
      </c>
    </row>
    <row r="58" spans="1:7" x14ac:dyDescent="0.2">
      <c r="A58">
        <f t="shared" si="0"/>
        <v>51</v>
      </c>
      <c r="B58" s="2">
        <v>36600</v>
      </c>
      <c r="C58">
        <v>47.4375</v>
      </c>
      <c r="D58">
        <v>51.9375</v>
      </c>
      <c r="E58">
        <v>46.5625</v>
      </c>
      <c r="F58">
        <v>51.5</v>
      </c>
      <c r="G58">
        <v>14670000</v>
      </c>
    </row>
    <row r="59" spans="1:7" x14ac:dyDescent="0.2">
      <c r="A59">
        <f t="shared" si="0"/>
        <v>52</v>
      </c>
      <c r="B59" s="2">
        <v>36601</v>
      </c>
      <c r="C59">
        <v>52.3125</v>
      </c>
      <c r="D59">
        <v>55.5625</v>
      </c>
      <c r="E59">
        <v>51.625</v>
      </c>
      <c r="F59">
        <v>54.625</v>
      </c>
      <c r="G59">
        <v>19716000</v>
      </c>
    </row>
    <row r="60" spans="1:7" x14ac:dyDescent="0.2">
      <c r="A60">
        <f t="shared" si="0"/>
        <v>53</v>
      </c>
      <c r="B60" s="2">
        <v>36602</v>
      </c>
      <c r="C60">
        <v>54.5625</v>
      </c>
      <c r="D60">
        <v>56.25</v>
      </c>
      <c r="E60">
        <v>54.125</v>
      </c>
      <c r="F60">
        <v>55.75</v>
      </c>
      <c r="G60">
        <v>12637300</v>
      </c>
    </row>
    <row r="61" spans="1:7" x14ac:dyDescent="0.2">
      <c r="A61">
        <f t="shared" si="0"/>
        <v>54</v>
      </c>
      <c r="B61" s="2">
        <v>36605</v>
      </c>
      <c r="C61">
        <v>55.8125</v>
      </c>
      <c r="D61">
        <v>55.8125</v>
      </c>
      <c r="E61">
        <v>53.375</v>
      </c>
      <c r="F61">
        <v>55.125</v>
      </c>
      <c r="G61">
        <v>6769100</v>
      </c>
    </row>
    <row r="62" spans="1:7" x14ac:dyDescent="0.2">
      <c r="A62">
        <f t="shared" si="0"/>
        <v>55</v>
      </c>
      <c r="B62" s="2">
        <v>36606</v>
      </c>
      <c r="C62">
        <v>55.4375</v>
      </c>
      <c r="D62">
        <v>56.625</v>
      </c>
      <c r="E62">
        <v>54.5</v>
      </c>
      <c r="F62">
        <v>56.625</v>
      </c>
      <c r="G62">
        <v>7854600</v>
      </c>
    </row>
    <row r="63" spans="1:7" x14ac:dyDescent="0.2">
      <c r="A63">
        <f t="shared" si="0"/>
        <v>56</v>
      </c>
      <c r="B63" s="2">
        <v>36607</v>
      </c>
      <c r="C63">
        <v>56.5</v>
      </c>
      <c r="D63">
        <v>56.5</v>
      </c>
      <c r="E63">
        <v>54</v>
      </c>
      <c r="F63">
        <v>55.375</v>
      </c>
      <c r="G63">
        <v>9963500</v>
      </c>
    </row>
    <row r="64" spans="1:7" x14ac:dyDescent="0.2">
      <c r="A64">
        <f t="shared" si="0"/>
        <v>57</v>
      </c>
      <c r="B64" s="2">
        <v>36608</v>
      </c>
      <c r="C64">
        <v>54.375</v>
      </c>
      <c r="D64">
        <v>54.5625</v>
      </c>
      <c r="E64">
        <v>53.5</v>
      </c>
      <c r="F64">
        <v>54</v>
      </c>
      <c r="G64">
        <v>7025500</v>
      </c>
    </row>
    <row r="65" spans="1:7" x14ac:dyDescent="0.2">
      <c r="A65">
        <f t="shared" si="0"/>
        <v>58</v>
      </c>
      <c r="B65" s="2">
        <v>36609</v>
      </c>
      <c r="C65">
        <v>54.4375</v>
      </c>
      <c r="D65">
        <v>55.6875</v>
      </c>
      <c r="E65">
        <v>54</v>
      </c>
      <c r="F65">
        <v>55.5</v>
      </c>
      <c r="G65">
        <v>7952900</v>
      </c>
    </row>
    <row r="66" spans="1:7" x14ac:dyDescent="0.2">
      <c r="A66">
        <f t="shared" si="0"/>
        <v>59</v>
      </c>
      <c r="B66" s="2">
        <v>36612</v>
      </c>
      <c r="C66">
        <v>54.6875</v>
      </c>
      <c r="D66">
        <v>55.5</v>
      </c>
      <c r="E66">
        <v>54.25</v>
      </c>
      <c r="F66">
        <v>55.4375</v>
      </c>
      <c r="G66">
        <v>5774900</v>
      </c>
    </row>
    <row r="67" spans="1:7" x14ac:dyDescent="0.2">
      <c r="A67">
        <f t="shared" si="0"/>
        <v>60</v>
      </c>
      <c r="B67" s="2">
        <v>36613</v>
      </c>
      <c r="C67">
        <v>54.5625</v>
      </c>
      <c r="D67">
        <v>55.9375</v>
      </c>
      <c r="E67">
        <v>54.5</v>
      </c>
      <c r="F67">
        <v>54.5</v>
      </c>
      <c r="G67">
        <v>5797600</v>
      </c>
    </row>
    <row r="68" spans="1:7" x14ac:dyDescent="0.2">
      <c r="A68">
        <f t="shared" si="0"/>
        <v>61</v>
      </c>
      <c r="B68" s="2">
        <v>36614</v>
      </c>
      <c r="C68">
        <v>55.5</v>
      </c>
      <c r="D68">
        <v>59.375</v>
      </c>
      <c r="E68">
        <v>55.4375</v>
      </c>
      <c r="F68">
        <v>58.75</v>
      </c>
      <c r="G68">
        <v>13596700</v>
      </c>
    </row>
    <row r="69" spans="1:7" x14ac:dyDescent="0.2">
      <c r="A69">
        <f t="shared" si="0"/>
        <v>62</v>
      </c>
      <c r="B69" s="2">
        <v>36615</v>
      </c>
      <c r="C69">
        <v>59.75</v>
      </c>
      <c r="D69">
        <v>60.75</v>
      </c>
      <c r="E69">
        <v>58.875</v>
      </c>
      <c r="F69">
        <v>59</v>
      </c>
      <c r="G69">
        <v>11570800</v>
      </c>
    </row>
    <row r="70" spans="1:7" x14ac:dyDescent="0.2">
      <c r="A70">
        <f t="shared" si="0"/>
        <v>63</v>
      </c>
      <c r="B70" s="2">
        <v>36616</v>
      </c>
      <c r="C70">
        <v>59.25</v>
      </c>
      <c r="D70">
        <v>59.3125</v>
      </c>
      <c r="E70">
        <v>55.5</v>
      </c>
      <c r="F70">
        <v>56.5</v>
      </c>
      <c r="G70">
        <v>9054000</v>
      </c>
    </row>
    <row r="71" spans="1:7" x14ac:dyDescent="0.2">
      <c r="A71">
        <f t="shared" si="0"/>
        <v>64</v>
      </c>
      <c r="B71" s="2">
        <v>36619</v>
      </c>
      <c r="C71">
        <v>56.625</v>
      </c>
      <c r="D71">
        <v>62</v>
      </c>
      <c r="E71">
        <v>56.625</v>
      </c>
      <c r="F71">
        <v>61</v>
      </c>
      <c r="G71">
        <v>11935300</v>
      </c>
    </row>
    <row r="72" spans="1:7" x14ac:dyDescent="0.2">
      <c r="A72">
        <f t="shared" si="0"/>
        <v>65</v>
      </c>
      <c r="B72" s="2">
        <v>36620</v>
      </c>
      <c r="C72">
        <v>61.6875</v>
      </c>
      <c r="D72">
        <v>63.3125</v>
      </c>
      <c r="E72">
        <v>57.5</v>
      </c>
      <c r="F72">
        <v>60</v>
      </c>
      <c r="G72">
        <v>13675900</v>
      </c>
    </row>
    <row r="73" spans="1:7" x14ac:dyDescent="0.2">
      <c r="A73">
        <f t="shared" si="0"/>
        <v>66</v>
      </c>
      <c r="B73" s="2">
        <v>36621</v>
      </c>
      <c r="C73">
        <v>59.3125</v>
      </c>
      <c r="D73">
        <v>60.125</v>
      </c>
      <c r="E73">
        <v>57.5625</v>
      </c>
      <c r="F73">
        <v>58.25</v>
      </c>
      <c r="G73">
        <v>6861000</v>
      </c>
    </row>
    <row r="74" spans="1:7" x14ac:dyDescent="0.2">
      <c r="A74">
        <f t="shared" ref="A74:A137" si="1">A73+1</f>
        <v>67</v>
      </c>
      <c r="B74" s="2">
        <v>36622</v>
      </c>
      <c r="C74">
        <v>59.125</v>
      </c>
      <c r="D74">
        <v>61.25</v>
      </c>
      <c r="E74">
        <v>58.75</v>
      </c>
      <c r="F74">
        <v>61.125</v>
      </c>
      <c r="G74">
        <v>7254200</v>
      </c>
    </row>
    <row r="75" spans="1:7" x14ac:dyDescent="0.2">
      <c r="A75">
        <f t="shared" si="1"/>
        <v>68</v>
      </c>
      <c r="B75" s="2">
        <v>36623</v>
      </c>
      <c r="C75">
        <v>61.25</v>
      </c>
      <c r="D75">
        <v>62</v>
      </c>
      <c r="E75">
        <v>60.625</v>
      </c>
      <c r="F75">
        <v>61.5</v>
      </c>
      <c r="G75">
        <v>4013100</v>
      </c>
    </row>
    <row r="76" spans="1:7" x14ac:dyDescent="0.2">
      <c r="A76">
        <f t="shared" si="1"/>
        <v>69</v>
      </c>
      <c r="B76" s="2">
        <v>36626</v>
      </c>
      <c r="C76">
        <v>61.5</v>
      </c>
      <c r="D76">
        <v>63.6875</v>
      </c>
      <c r="E76">
        <v>61</v>
      </c>
      <c r="F76">
        <v>63.5625</v>
      </c>
      <c r="G76">
        <v>5521000</v>
      </c>
    </row>
    <row r="77" spans="1:7" x14ac:dyDescent="0.2">
      <c r="A77">
        <f t="shared" si="1"/>
        <v>70</v>
      </c>
      <c r="B77" s="2">
        <v>36627</v>
      </c>
      <c r="C77">
        <v>62.875</v>
      </c>
      <c r="D77">
        <v>63.5</v>
      </c>
      <c r="E77">
        <v>61.5</v>
      </c>
      <c r="F77">
        <v>63.375</v>
      </c>
      <c r="G77">
        <v>5355400</v>
      </c>
    </row>
    <row r="78" spans="1:7" x14ac:dyDescent="0.2">
      <c r="A78">
        <f t="shared" si="1"/>
        <v>71</v>
      </c>
      <c r="B78" s="2">
        <v>36628</v>
      </c>
      <c r="C78">
        <v>63.4375</v>
      </c>
      <c r="D78">
        <v>64.9375</v>
      </c>
      <c r="E78">
        <v>62.0625</v>
      </c>
      <c r="F78">
        <v>62.4375</v>
      </c>
      <c r="G78">
        <v>7243400</v>
      </c>
    </row>
    <row r="79" spans="1:7" x14ac:dyDescent="0.2">
      <c r="A79">
        <f t="shared" si="1"/>
        <v>72</v>
      </c>
      <c r="B79" s="2">
        <v>36629</v>
      </c>
      <c r="C79">
        <v>62.3125</v>
      </c>
      <c r="D79">
        <v>62.3125</v>
      </c>
      <c r="E79">
        <v>59.5</v>
      </c>
      <c r="F79">
        <v>60.0625</v>
      </c>
      <c r="G79">
        <v>7884500</v>
      </c>
    </row>
    <row r="80" spans="1:7" x14ac:dyDescent="0.2">
      <c r="A80">
        <f t="shared" si="1"/>
        <v>73</v>
      </c>
      <c r="B80" s="2">
        <v>36630</v>
      </c>
      <c r="C80">
        <v>58</v>
      </c>
      <c r="D80">
        <v>58.9375</v>
      </c>
      <c r="E80">
        <v>55</v>
      </c>
      <c r="F80">
        <v>55</v>
      </c>
      <c r="G80">
        <v>9372700</v>
      </c>
    </row>
    <row r="81" spans="1:7" x14ac:dyDescent="0.2">
      <c r="A81">
        <f t="shared" si="1"/>
        <v>74</v>
      </c>
      <c r="B81" s="2">
        <v>36633</v>
      </c>
      <c r="C81">
        <v>55.125</v>
      </c>
      <c r="D81">
        <v>56.375</v>
      </c>
      <c r="E81">
        <v>51.75</v>
      </c>
      <c r="F81">
        <v>54</v>
      </c>
      <c r="G81">
        <v>9685800</v>
      </c>
    </row>
    <row r="82" spans="1:7" x14ac:dyDescent="0.2">
      <c r="A82">
        <f t="shared" si="1"/>
        <v>75</v>
      </c>
      <c r="B82" s="2">
        <v>36634</v>
      </c>
      <c r="C82">
        <v>54</v>
      </c>
      <c r="D82">
        <v>56.3125</v>
      </c>
      <c r="E82">
        <v>53.125</v>
      </c>
      <c r="F82">
        <v>53.875</v>
      </c>
      <c r="G82">
        <v>7661400</v>
      </c>
    </row>
    <row r="83" spans="1:7" x14ac:dyDescent="0.2">
      <c r="A83">
        <f t="shared" si="1"/>
        <v>76</v>
      </c>
      <c r="B83" s="2">
        <v>36635</v>
      </c>
      <c r="C83">
        <v>54.125</v>
      </c>
      <c r="D83">
        <v>55.5</v>
      </c>
      <c r="E83">
        <v>53.75</v>
      </c>
      <c r="F83">
        <v>54.9375</v>
      </c>
      <c r="G83">
        <v>6255300</v>
      </c>
    </row>
    <row r="84" spans="1:7" x14ac:dyDescent="0.2">
      <c r="A84">
        <f t="shared" si="1"/>
        <v>77</v>
      </c>
      <c r="B84" s="2">
        <v>36636</v>
      </c>
      <c r="C84">
        <v>55.125</v>
      </c>
      <c r="D84">
        <v>57.9375</v>
      </c>
      <c r="E84">
        <v>55.125</v>
      </c>
      <c r="F84">
        <v>57.6875</v>
      </c>
      <c r="G84">
        <v>6090400</v>
      </c>
    </row>
    <row r="85" spans="1:7" x14ac:dyDescent="0.2">
      <c r="A85">
        <f t="shared" si="1"/>
        <v>78</v>
      </c>
      <c r="B85" s="2">
        <v>36640</v>
      </c>
      <c r="C85">
        <v>57.9375</v>
      </c>
      <c r="D85">
        <v>60.625</v>
      </c>
      <c r="E85">
        <v>57.5</v>
      </c>
      <c r="F85">
        <v>58.875</v>
      </c>
      <c r="G85">
        <v>5633700</v>
      </c>
    </row>
    <row r="86" spans="1:7" x14ac:dyDescent="0.2">
      <c r="A86">
        <f t="shared" si="1"/>
        <v>79</v>
      </c>
      <c r="B86" s="2">
        <v>36641</v>
      </c>
      <c r="C86">
        <v>58.0625</v>
      </c>
      <c r="D86">
        <v>60.75</v>
      </c>
      <c r="E86">
        <v>57.5625</v>
      </c>
      <c r="F86">
        <v>59.6875</v>
      </c>
      <c r="G86">
        <v>6038300</v>
      </c>
    </row>
    <row r="87" spans="1:7" x14ac:dyDescent="0.2">
      <c r="A87">
        <f t="shared" si="1"/>
        <v>80</v>
      </c>
      <c r="B87" s="2">
        <v>36642</v>
      </c>
      <c r="C87">
        <v>60.1875</v>
      </c>
      <c r="D87">
        <v>60.75</v>
      </c>
      <c r="E87">
        <v>58.3125</v>
      </c>
      <c r="F87">
        <v>58.75</v>
      </c>
      <c r="G87">
        <v>5202000</v>
      </c>
    </row>
    <row r="88" spans="1:7" x14ac:dyDescent="0.2">
      <c r="A88">
        <f t="shared" si="1"/>
        <v>81</v>
      </c>
      <c r="B88" s="2">
        <v>36643</v>
      </c>
      <c r="C88">
        <v>57.625</v>
      </c>
      <c r="D88">
        <v>58.4375</v>
      </c>
      <c r="E88">
        <v>56.5</v>
      </c>
      <c r="F88">
        <v>57.6875</v>
      </c>
      <c r="G88">
        <v>5515000</v>
      </c>
    </row>
    <row r="89" spans="1:7" x14ac:dyDescent="0.2">
      <c r="A89">
        <f t="shared" si="1"/>
        <v>82</v>
      </c>
      <c r="B89" s="2">
        <v>36644</v>
      </c>
      <c r="C89">
        <v>56.8125</v>
      </c>
      <c r="D89">
        <v>57.3125</v>
      </c>
      <c r="E89">
        <v>55.375</v>
      </c>
      <c r="F89">
        <v>55.375</v>
      </c>
      <c r="G89">
        <v>5012600</v>
      </c>
    </row>
    <row r="90" spans="1:7" x14ac:dyDescent="0.2">
      <c r="A90">
        <f t="shared" si="1"/>
        <v>83</v>
      </c>
      <c r="B90" s="2">
        <v>36647</v>
      </c>
      <c r="C90">
        <v>56.375</v>
      </c>
      <c r="D90">
        <v>58.8125</v>
      </c>
      <c r="E90">
        <v>56.1875</v>
      </c>
      <c r="F90">
        <v>57.9375</v>
      </c>
      <c r="G90">
        <v>5109000</v>
      </c>
    </row>
    <row r="91" spans="1:7" x14ac:dyDescent="0.2">
      <c r="A91">
        <f t="shared" si="1"/>
        <v>84</v>
      </c>
      <c r="B91" s="2">
        <v>36648</v>
      </c>
      <c r="C91">
        <v>57.3125</v>
      </c>
      <c r="D91">
        <v>57.8125</v>
      </c>
      <c r="E91">
        <v>56.6875</v>
      </c>
      <c r="F91">
        <v>57.625</v>
      </c>
      <c r="G91">
        <v>4821500</v>
      </c>
    </row>
    <row r="92" spans="1:7" x14ac:dyDescent="0.2">
      <c r="A92">
        <f t="shared" si="1"/>
        <v>85</v>
      </c>
      <c r="B92" s="2">
        <v>36649</v>
      </c>
      <c r="C92">
        <v>54.25</v>
      </c>
      <c r="D92">
        <v>54.5</v>
      </c>
      <c r="E92">
        <v>52.75</v>
      </c>
      <c r="F92">
        <v>53.4375</v>
      </c>
      <c r="G92">
        <v>10457300</v>
      </c>
    </row>
    <row r="93" spans="1:7" x14ac:dyDescent="0.2">
      <c r="A93">
        <f t="shared" si="1"/>
        <v>86</v>
      </c>
      <c r="B93" s="2">
        <v>36650</v>
      </c>
      <c r="C93">
        <v>53.9375</v>
      </c>
      <c r="D93">
        <v>53.9375</v>
      </c>
      <c r="E93">
        <v>50.4375</v>
      </c>
      <c r="F93">
        <v>51</v>
      </c>
      <c r="G93">
        <v>10766900</v>
      </c>
    </row>
    <row r="94" spans="1:7" x14ac:dyDescent="0.2">
      <c r="A94">
        <f t="shared" si="1"/>
        <v>87</v>
      </c>
      <c r="B94" s="2">
        <v>36651</v>
      </c>
      <c r="C94">
        <v>50.1875</v>
      </c>
      <c r="D94">
        <v>52.875</v>
      </c>
      <c r="E94">
        <v>50.1875</v>
      </c>
      <c r="F94">
        <v>51.3125</v>
      </c>
      <c r="G94">
        <v>8640000</v>
      </c>
    </row>
    <row r="95" spans="1:7" x14ac:dyDescent="0.2">
      <c r="A95">
        <f t="shared" si="1"/>
        <v>88</v>
      </c>
      <c r="B95" s="2">
        <v>36654</v>
      </c>
      <c r="C95">
        <v>51.25</v>
      </c>
      <c r="D95">
        <v>52.375</v>
      </c>
      <c r="E95">
        <v>49.5</v>
      </c>
      <c r="F95">
        <v>52.375</v>
      </c>
      <c r="G95">
        <v>7626100</v>
      </c>
    </row>
    <row r="96" spans="1:7" x14ac:dyDescent="0.2">
      <c r="A96">
        <f t="shared" si="1"/>
        <v>89</v>
      </c>
      <c r="B96" s="2">
        <v>36655</v>
      </c>
      <c r="C96">
        <v>54.375</v>
      </c>
      <c r="D96">
        <v>54.875</v>
      </c>
      <c r="E96">
        <v>52.5</v>
      </c>
      <c r="F96">
        <v>53</v>
      </c>
      <c r="G96">
        <v>8860200</v>
      </c>
    </row>
    <row r="97" spans="1:7" x14ac:dyDescent="0.2">
      <c r="A97">
        <f t="shared" si="1"/>
        <v>90</v>
      </c>
      <c r="B97" s="2">
        <v>36656</v>
      </c>
      <c r="C97">
        <v>53.4375</v>
      </c>
      <c r="D97">
        <v>57.125</v>
      </c>
      <c r="E97">
        <v>53</v>
      </c>
      <c r="F97">
        <v>56.6875</v>
      </c>
      <c r="G97">
        <v>11245300</v>
      </c>
    </row>
    <row r="98" spans="1:7" x14ac:dyDescent="0.2">
      <c r="A98">
        <f t="shared" si="1"/>
        <v>91</v>
      </c>
      <c r="B98" s="2">
        <v>36657</v>
      </c>
      <c r="C98">
        <v>56.9375</v>
      </c>
      <c r="D98">
        <v>57.0625</v>
      </c>
      <c r="E98">
        <v>55</v>
      </c>
      <c r="F98">
        <v>56</v>
      </c>
      <c r="G98">
        <v>6105300</v>
      </c>
    </row>
    <row r="99" spans="1:7" x14ac:dyDescent="0.2">
      <c r="A99">
        <f t="shared" si="1"/>
        <v>92</v>
      </c>
      <c r="B99" s="2">
        <v>36658</v>
      </c>
      <c r="C99">
        <v>55.75</v>
      </c>
      <c r="D99">
        <v>57.1875</v>
      </c>
      <c r="E99">
        <v>55.3125</v>
      </c>
      <c r="F99">
        <v>56.8125</v>
      </c>
      <c r="G99">
        <v>4371000</v>
      </c>
    </row>
    <row r="100" spans="1:7" x14ac:dyDescent="0.2">
      <c r="A100">
        <f t="shared" si="1"/>
        <v>93</v>
      </c>
      <c r="B100" s="2">
        <v>36661</v>
      </c>
      <c r="C100">
        <v>56.25</v>
      </c>
      <c r="D100">
        <v>57.3125</v>
      </c>
      <c r="E100">
        <v>55.5</v>
      </c>
      <c r="F100">
        <v>57</v>
      </c>
      <c r="G100">
        <v>4272300</v>
      </c>
    </row>
    <row r="101" spans="1:7" x14ac:dyDescent="0.2">
      <c r="A101">
        <f t="shared" si="1"/>
        <v>94</v>
      </c>
      <c r="B101" s="2">
        <v>36662</v>
      </c>
      <c r="C101">
        <v>57.4375</v>
      </c>
      <c r="D101">
        <v>59.0625</v>
      </c>
      <c r="E101">
        <v>57.1875</v>
      </c>
      <c r="F101">
        <v>58</v>
      </c>
      <c r="G101">
        <v>6378700</v>
      </c>
    </row>
    <row r="102" spans="1:7" x14ac:dyDescent="0.2">
      <c r="A102">
        <f t="shared" si="1"/>
        <v>95</v>
      </c>
      <c r="B102" s="2">
        <v>36663</v>
      </c>
      <c r="C102">
        <v>56.6875</v>
      </c>
      <c r="D102">
        <v>56.75</v>
      </c>
      <c r="E102">
        <v>55.4375</v>
      </c>
      <c r="F102">
        <v>56.375</v>
      </c>
      <c r="G102">
        <v>4592300</v>
      </c>
    </row>
    <row r="103" spans="1:7" x14ac:dyDescent="0.2">
      <c r="A103">
        <f t="shared" si="1"/>
        <v>96</v>
      </c>
      <c r="B103" s="2">
        <v>36664</v>
      </c>
      <c r="C103">
        <v>56.25</v>
      </c>
      <c r="D103">
        <v>57.9375</v>
      </c>
      <c r="E103">
        <v>56.1875</v>
      </c>
      <c r="F103">
        <v>57.9375</v>
      </c>
      <c r="G103">
        <v>4887900</v>
      </c>
    </row>
    <row r="104" spans="1:7" x14ac:dyDescent="0.2">
      <c r="A104">
        <f t="shared" si="1"/>
        <v>97</v>
      </c>
      <c r="B104" s="2">
        <v>36665</v>
      </c>
      <c r="C104">
        <v>56.125</v>
      </c>
      <c r="D104">
        <v>58.75</v>
      </c>
      <c r="E104">
        <v>56.125</v>
      </c>
      <c r="F104">
        <v>57.0625</v>
      </c>
      <c r="G104">
        <v>6357700</v>
      </c>
    </row>
    <row r="105" spans="1:7" x14ac:dyDescent="0.2">
      <c r="A105">
        <f t="shared" si="1"/>
        <v>98</v>
      </c>
      <c r="B105" s="2">
        <v>36668</v>
      </c>
      <c r="C105">
        <v>57.6875</v>
      </c>
      <c r="D105">
        <v>57.6875</v>
      </c>
      <c r="E105">
        <v>56.1875</v>
      </c>
      <c r="F105">
        <v>57.375</v>
      </c>
      <c r="G105">
        <v>4628100</v>
      </c>
    </row>
    <row r="106" spans="1:7" x14ac:dyDescent="0.2">
      <c r="A106">
        <f t="shared" si="1"/>
        <v>99</v>
      </c>
      <c r="B106" s="2">
        <v>36669</v>
      </c>
      <c r="C106">
        <v>57.5625</v>
      </c>
      <c r="D106">
        <v>58.375</v>
      </c>
      <c r="E106">
        <v>56.8125</v>
      </c>
      <c r="F106">
        <v>57.1875</v>
      </c>
      <c r="G106">
        <v>4291000</v>
      </c>
    </row>
    <row r="107" spans="1:7" x14ac:dyDescent="0.2">
      <c r="A107">
        <f t="shared" si="1"/>
        <v>100</v>
      </c>
      <c r="B107" s="2">
        <v>36670</v>
      </c>
      <c r="C107">
        <v>55.25</v>
      </c>
      <c r="D107">
        <v>57</v>
      </c>
      <c r="E107">
        <v>52.75</v>
      </c>
      <c r="F107">
        <v>56.875</v>
      </c>
      <c r="G107">
        <v>10341500</v>
      </c>
    </row>
    <row r="108" spans="1:7" x14ac:dyDescent="0.2">
      <c r="A108">
        <f t="shared" si="1"/>
        <v>101</v>
      </c>
      <c r="B108" s="2">
        <v>36671</v>
      </c>
      <c r="C108">
        <v>55.8125</v>
      </c>
      <c r="D108">
        <v>56.6875</v>
      </c>
      <c r="E108">
        <v>54.0625</v>
      </c>
      <c r="F108">
        <v>55</v>
      </c>
      <c r="G108">
        <v>4619200</v>
      </c>
    </row>
    <row r="109" spans="1:7" x14ac:dyDescent="0.2">
      <c r="A109">
        <f t="shared" si="1"/>
        <v>102</v>
      </c>
      <c r="B109" s="2">
        <v>36672</v>
      </c>
      <c r="C109">
        <v>54.25</v>
      </c>
      <c r="D109">
        <v>55</v>
      </c>
      <c r="E109">
        <v>53.125</v>
      </c>
      <c r="F109">
        <v>54</v>
      </c>
      <c r="G109">
        <v>3996400</v>
      </c>
    </row>
    <row r="110" spans="1:7" x14ac:dyDescent="0.2">
      <c r="A110">
        <f t="shared" si="1"/>
        <v>103</v>
      </c>
      <c r="B110" s="2">
        <v>36676</v>
      </c>
      <c r="C110">
        <v>53.0625</v>
      </c>
      <c r="D110">
        <v>54.125</v>
      </c>
      <c r="E110">
        <v>52.6875</v>
      </c>
      <c r="F110">
        <v>53.375</v>
      </c>
      <c r="G110">
        <v>4352700</v>
      </c>
    </row>
    <row r="111" spans="1:7" x14ac:dyDescent="0.2">
      <c r="A111">
        <f t="shared" si="1"/>
        <v>104</v>
      </c>
      <c r="B111" s="2">
        <v>36677</v>
      </c>
      <c r="C111">
        <v>54.875</v>
      </c>
      <c r="D111">
        <v>60</v>
      </c>
      <c r="E111">
        <v>54.5</v>
      </c>
      <c r="F111">
        <v>57.625</v>
      </c>
      <c r="G111">
        <v>7659100</v>
      </c>
    </row>
    <row r="112" spans="1:7" x14ac:dyDescent="0.2">
      <c r="A112">
        <f t="shared" si="1"/>
        <v>105</v>
      </c>
      <c r="B112" s="2">
        <v>36678</v>
      </c>
      <c r="C112">
        <v>57.125</v>
      </c>
      <c r="D112">
        <v>57.6875</v>
      </c>
      <c r="E112">
        <v>56.25</v>
      </c>
      <c r="F112">
        <v>57</v>
      </c>
      <c r="G112">
        <v>4786400</v>
      </c>
    </row>
    <row r="113" spans="1:7" x14ac:dyDescent="0.2">
      <c r="A113">
        <f t="shared" si="1"/>
        <v>106</v>
      </c>
      <c r="B113" s="2">
        <v>36679</v>
      </c>
      <c r="C113">
        <v>58.875</v>
      </c>
      <c r="D113">
        <v>60.0625</v>
      </c>
      <c r="E113">
        <v>58.0625</v>
      </c>
      <c r="F113">
        <v>59.0625</v>
      </c>
      <c r="G113">
        <v>7088100</v>
      </c>
    </row>
    <row r="114" spans="1:7" x14ac:dyDescent="0.2">
      <c r="A114">
        <f t="shared" si="1"/>
        <v>107</v>
      </c>
      <c r="B114" s="2">
        <v>36682</v>
      </c>
      <c r="C114">
        <v>59.3125</v>
      </c>
      <c r="D114">
        <v>59.75</v>
      </c>
      <c r="E114">
        <v>58.75</v>
      </c>
      <c r="F114">
        <v>59.3125</v>
      </c>
      <c r="G114">
        <v>4360400</v>
      </c>
    </row>
    <row r="115" spans="1:7" x14ac:dyDescent="0.2">
      <c r="A115">
        <f t="shared" si="1"/>
        <v>108</v>
      </c>
      <c r="B115" s="2">
        <v>36683</v>
      </c>
      <c r="C115">
        <v>58.8125</v>
      </c>
      <c r="D115">
        <v>58.8125</v>
      </c>
      <c r="E115">
        <v>57.75</v>
      </c>
      <c r="F115">
        <v>58.25</v>
      </c>
      <c r="G115">
        <v>4440100</v>
      </c>
    </row>
    <row r="116" spans="1:7" x14ac:dyDescent="0.2">
      <c r="A116">
        <f t="shared" si="1"/>
        <v>109</v>
      </c>
      <c r="B116" s="2">
        <v>36684</v>
      </c>
      <c r="C116">
        <v>57.75</v>
      </c>
      <c r="D116">
        <v>59.0625</v>
      </c>
      <c r="E116">
        <v>57.75</v>
      </c>
      <c r="F116">
        <v>57.875</v>
      </c>
      <c r="G116">
        <v>3424600</v>
      </c>
    </row>
    <row r="117" spans="1:7" x14ac:dyDescent="0.2">
      <c r="A117">
        <f t="shared" si="1"/>
        <v>110</v>
      </c>
      <c r="B117" s="2">
        <v>36685</v>
      </c>
      <c r="C117">
        <v>57.8125</v>
      </c>
      <c r="D117">
        <v>58</v>
      </c>
      <c r="E117">
        <v>56.3125</v>
      </c>
      <c r="F117">
        <v>56.875</v>
      </c>
      <c r="G117">
        <v>3993100</v>
      </c>
    </row>
    <row r="118" spans="1:7" x14ac:dyDescent="0.2">
      <c r="A118">
        <f t="shared" si="1"/>
        <v>111</v>
      </c>
      <c r="B118" s="2">
        <v>36686</v>
      </c>
      <c r="C118">
        <v>57.4375</v>
      </c>
      <c r="D118">
        <v>58</v>
      </c>
      <c r="E118">
        <v>53.9375</v>
      </c>
      <c r="F118">
        <v>54</v>
      </c>
      <c r="G118">
        <v>7283100</v>
      </c>
    </row>
    <row r="119" spans="1:7" x14ac:dyDescent="0.2">
      <c r="A119">
        <f t="shared" si="1"/>
        <v>112</v>
      </c>
      <c r="B119" s="2">
        <v>36689</v>
      </c>
      <c r="C119">
        <v>54</v>
      </c>
      <c r="D119">
        <v>54.375</v>
      </c>
      <c r="E119">
        <v>51.8125</v>
      </c>
      <c r="F119">
        <v>52.75</v>
      </c>
      <c r="G119">
        <v>8089200</v>
      </c>
    </row>
    <row r="120" spans="1:7" x14ac:dyDescent="0.2">
      <c r="A120">
        <f t="shared" si="1"/>
        <v>113</v>
      </c>
      <c r="B120" s="2">
        <v>36690</v>
      </c>
      <c r="C120">
        <v>52.0625</v>
      </c>
      <c r="D120">
        <v>55</v>
      </c>
      <c r="E120">
        <v>51.625</v>
      </c>
      <c r="F120">
        <v>55</v>
      </c>
      <c r="G120">
        <v>7711700</v>
      </c>
    </row>
    <row r="121" spans="1:7" x14ac:dyDescent="0.2">
      <c r="A121">
        <f t="shared" si="1"/>
        <v>114</v>
      </c>
      <c r="B121" s="2">
        <v>36691</v>
      </c>
      <c r="C121">
        <v>54.9375</v>
      </c>
      <c r="D121">
        <v>55.6875</v>
      </c>
      <c r="E121">
        <v>54.125</v>
      </c>
      <c r="F121">
        <v>55.125</v>
      </c>
      <c r="G121">
        <v>6686800</v>
      </c>
    </row>
    <row r="122" spans="1:7" x14ac:dyDescent="0.2">
      <c r="A122">
        <f t="shared" si="1"/>
        <v>115</v>
      </c>
      <c r="B122" s="2">
        <v>36692</v>
      </c>
      <c r="C122">
        <v>55.0625</v>
      </c>
      <c r="D122">
        <v>56.1875</v>
      </c>
      <c r="E122">
        <v>54.8125</v>
      </c>
      <c r="F122">
        <v>55.5</v>
      </c>
      <c r="G122">
        <v>5682300</v>
      </c>
    </row>
    <row r="123" spans="1:7" x14ac:dyDescent="0.2">
      <c r="A123">
        <f t="shared" si="1"/>
        <v>116</v>
      </c>
      <c r="B123" s="2">
        <v>36693</v>
      </c>
      <c r="C123">
        <v>54.75</v>
      </c>
      <c r="D123">
        <v>56.125</v>
      </c>
      <c r="E123">
        <v>53.25</v>
      </c>
      <c r="F123">
        <v>53.875</v>
      </c>
      <c r="G123">
        <v>9569700</v>
      </c>
    </row>
    <row r="124" spans="1:7" x14ac:dyDescent="0.2">
      <c r="A124">
        <f t="shared" si="1"/>
        <v>117</v>
      </c>
      <c r="B124" s="2">
        <v>36696</v>
      </c>
      <c r="C124">
        <v>53.6875</v>
      </c>
      <c r="D124">
        <v>55</v>
      </c>
      <c r="E124">
        <v>52.8125</v>
      </c>
      <c r="F124">
        <v>54.375</v>
      </c>
      <c r="G124">
        <v>6001700</v>
      </c>
    </row>
    <row r="125" spans="1:7" x14ac:dyDescent="0.2">
      <c r="A125">
        <f t="shared" si="1"/>
        <v>118</v>
      </c>
      <c r="B125" s="2">
        <v>36697</v>
      </c>
      <c r="C125">
        <v>54.25</v>
      </c>
      <c r="D125">
        <v>54.6875</v>
      </c>
      <c r="E125">
        <v>53.125</v>
      </c>
      <c r="F125">
        <v>54.5</v>
      </c>
      <c r="G125">
        <v>6063800</v>
      </c>
    </row>
    <row r="126" spans="1:7" x14ac:dyDescent="0.2">
      <c r="A126">
        <f t="shared" si="1"/>
        <v>119</v>
      </c>
      <c r="B126" s="2">
        <v>36698</v>
      </c>
      <c r="C126">
        <v>54.5625</v>
      </c>
      <c r="D126">
        <v>54.5625</v>
      </c>
      <c r="E126">
        <v>53.375</v>
      </c>
      <c r="F126">
        <v>53.9375</v>
      </c>
      <c r="G126">
        <v>4287300</v>
      </c>
    </row>
    <row r="127" spans="1:7" x14ac:dyDescent="0.2">
      <c r="A127">
        <f t="shared" si="1"/>
        <v>120</v>
      </c>
      <c r="B127" s="2">
        <v>36699</v>
      </c>
      <c r="C127">
        <v>53.0625</v>
      </c>
      <c r="D127">
        <v>53.4375</v>
      </c>
      <c r="E127">
        <v>51.875</v>
      </c>
      <c r="F127">
        <v>52.5</v>
      </c>
      <c r="G127">
        <v>5667800</v>
      </c>
    </row>
    <row r="128" spans="1:7" x14ac:dyDescent="0.2">
      <c r="A128">
        <f t="shared" si="1"/>
        <v>121</v>
      </c>
      <c r="B128" s="2">
        <v>36700</v>
      </c>
      <c r="C128">
        <v>53.6875</v>
      </c>
      <c r="D128">
        <v>54.4375</v>
      </c>
      <c r="E128">
        <v>52.875</v>
      </c>
      <c r="F128">
        <v>53.75</v>
      </c>
      <c r="G128">
        <v>6269600</v>
      </c>
    </row>
    <row r="129" spans="1:7" x14ac:dyDescent="0.2">
      <c r="A129">
        <f t="shared" si="1"/>
        <v>122</v>
      </c>
      <c r="B129" s="2">
        <v>36703</v>
      </c>
      <c r="C129">
        <v>54.1875</v>
      </c>
      <c r="D129">
        <v>54.6875</v>
      </c>
      <c r="E129">
        <v>53.75</v>
      </c>
      <c r="F129">
        <v>53.75</v>
      </c>
      <c r="G129">
        <v>3924700</v>
      </c>
    </row>
    <row r="130" spans="1:7" x14ac:dyDescent="0.2">
      <c r="A130">
        <f t="shared" si="1"/>
        <v>123</v>
      </c>
      <c r="B130" s="2">
        <v>36704</v>
      </c>
      <c r="C130">
        <v>54.125</v>
      </c>
      <c r="D130">
        <v>57.4375</v>
      </c>
      <c r="E130">
        <v>53.75</v>
      </c>
      <c r="F130">
        <v>56.8125</v>
      </c>
      <c r="G130">
        <v>6554400</v>
      </c>
    </row>
    <row r="131" spans="1:7" x14ac:dyDescent="0.2">
      <c r="A131">
        <f t="shared" si="1"/>
        <v>124</v>
      </c>
      <c r="B131" s="2">
        <v>36705</v>
      </c>
      <c r="C131">
        <v>56.5</v>
      </c>
      <c r="D131">
        <v>57.1875</v>
      </c>
      <c r="E131">
        <v>55.6875</v>
      </c>
      <c r="F131">
        <v>55.984380000000002</v>
      </c>
      <c r="G131">
        <v>4824100</v>
      </c>
    </row>
    <row r="132" spans="1:7" x14ac:dyDescent="0.2">
      <c r="A132">
        <f t="shared" si="1"/>
        <v>125</v>
      </c>
      <c r="B132" s="2">
        <v>36706</v>
      </c>
      <c r="C132">
        <v>55.3125</v>
      </c>
      <c r="D132">
        <v>55.375</v>
      </c>
      <c r="E132">
        <v>53.5625</v>
      </c>
      <c r="F132">
        <v>54.125</v>
      </c>
      <c r="G132">
        <v>5290900</v>
      </c>
    </row>
    <row r="133" spans="1:7" x14ac:dyDescent="0.2">
      <c r="A133">
        <f t="shared" si="1"/>
        <v>126</v>
      </c>
      <c r="B133" s="2">
        <v>36707</v>
      </c>
      <c r="C133">
        <v>54.125</v>
      </c>
      <c r="D133">
        <v>57.726559999999999</v>
      </c>
      <c r="E133">
        <v>54.0625</v>
      </c>
      <c r="F133">
        <v>57.625</v>
      </c>
      <c r="G133">
        <v>7622200</v>
      </c>
    </row>
    <row r="134" spans="1:7" x14ac:dyDescent="0.2">
      <c r="A134">
        <f t="shared" si="1"/>
        <v>127</v>
      </c>
      <c r="B134" s="2">
        <v>36710</v>
      </c>
      <c r="C134">
        <v>57.25</v>
      </c>
      <c r="D134">
        <v>57.375</v>
      </c>
      <c r="E134">
        <v>56.125</v>
      </c>
      <c r="F134">
        <v>56.875</v>
      </c>
      <c r="G134">
        <v>2577300</v>
      </c>
    </row>
    <row r="135" spans="1:7" x14ac:dyDescent="0.2">
      <c r="A135">
        <f t="shared" si="1"/>
        <v>128</v>
      </c>
      <c r="B135" s="2">
        <v>36712</v>
      </c>
      <c r="C135">
        <v>57.3125</v>
      </c>
      <c r="D135">
        <v>57.9375</v>
      </c>
      <c r="E135">
        <v>56.5625</v>
      </c>
      <c r="F135">
        <v>57</v>
      </c>
      <c r="G135">
        <v>5139800</v>
      </c>
    </row>
    <row r="136" spans="1:7" x14ac:dyDescent="0.2">
      <c r="A136">
        <f t="shared" si="1"/>
        <v>129</v>
      </c>
      <c r="B136" s="2">
        <v>36713</v>
      </c>
      <c r="C136">
        <v>57.9375</v>
      </c>
      <c r="D136">
        <v>58.4375</v>
      </c>
      <c r="E136">
        <v>56.8125</v>
      </c>
      <c r="F136">
        <v>57.5</v>
      </c>
      <c r="G136">
        <v>5757800</v>
      </c>
    </row>
    <row r="137" spans="1:7" x14ac:dyDescent="0.2">
      <c r="A137">
        <f t="shared" si="1"/>
        <v>130</v>
      </c>
      <c r="B137" s="2">
        <v>36714</v>
      </c>
      <c r="C137">
        <v>57.9375</v>
      </c>
      <c r="D137">
        <v>62.0625</v>
      </c>
      <c r="E137">
        <v>57.3125</v>
      </c>
      <c r="F137">
        <v>61.5625</v>
      </c>
      <c r="G137">
        <v>10513400</v>
      </c>
    </row>
    <row r="138" spans="1:7" x14ac:dyDescent="0.2">
      <c r="A138">
        <f t="shared" ref="A138:A201" si="2">A137+1</f>
        <v>131</v>
      </c>
      <c r="B138" s="2">
        <v>36717</v>
      </c>
      <c r="C138">
        <v>61.375</v>
      </c>
      <c r="D138">
        <v>62.9375</v>
      </c>
      <c r="E138">
        <v>60.6875</v>
      </c>
      <c r="F138">
        <v>61.25</v>
      </c>
      <c r="G138">
        <v>8233700</v>
      </c>
    </row>
    <row r="139" spans="1:7" x14ac:dyDescent="0.2">
      <c r="A139">
        <f t="shared" si="2"/>
        <v>132</v>
      </c>
      <c r="B139" s="2">
        <v>36718</v>
      </c>
      <c r="C139">
        <v>61.0625</v>
      </c>
      <c r="D139">
        <v>62.75</v>
      </c>
      <c r="E139">
        <v>60.8125</v>
      </c>
      <c r="F139">
        <v>62</v>
      </c>
      <c r="G139">
        <v>5897600</v>
      </c>
    </row>
    <row r="140" spans="1:7" x14ac:dyDescent="0.2">
      <c r="A140">
        <f t="shared" si="2"/>
        <v>133</v>
      </c>
      <c r="B140" s="2">
        <v>36719</v>
      </c>
      <c r="C140">
        <v>62.0625</v>
      </c>
      <c r="D140">
        <v>62.1875</v>
      </c>
      <c r="E140">
        <v>60.625</v>
      </c>
      <c r="F140">
        <v>61</v>
      </c>
      <c r="G140">
        <v>5833600</v>
      </c>
    </row>
    <row r="141" spans="1:7" x14ac:dyDescent="0.2">
      <c r="A141">
        <f t="shared" si="2"/>
        <v>134</v>
      </c>
      <c r="B141" s="2">
        <v>36720</v>
      </c>
      <c r="C141">
        <v>60.5</v>
      </c>
      <c r="D141">
        <v>61.1875</v>
      </c>
      <c r="E141">
        <v>59.125</v>
      </c>
      <c r="F141">
        <v>59.125</v>
      </c>
      <c r="G141">
        <v>4302600</v>
      </c>
    </row>
    <row r="142" spans="1:7" x14ac:dyDescent="0.2">
      <c r="A142">
        <f t="shared" si="2"/>
        <v>135</v>
      </c>
      <c r="B142" s="2">
        <v>36721</v>
      </c>
      <c r="C142">
        <v>59.8125</v>
      </c>
      <c r="D142">
        <v>60.9375</v>
      </c>
      <c r="E142">
        <v>59.375</v>
      </c>
      <c r="F142">
        <v>59.5</v>
      </c>
      <c r="G142">
        <v>4184100</v>
      </c>
    </row>
    <row r="143" spans="1:7" x14ac:dyDescent="0.2">
      <c r="A143">
        <f t="shared" si="2"/>
        <v>136</v>
      </c>
      <c r="B143" s="2">
        <v>36724</v>
      </c>
      <c r="C143">
        <v>60.3125</v>
      </c>
      <c r="D143">
        <v>61.25</v>
      </c>
      <c r="E143">
        <v>59.625</v>
      </c>
      <c r="F143">
        <v>60.71875</v>
      </c>
      <c r="G143">
        <v>4610700</v>
      </c>
    </row>
    <row r="144" spans="1:7" x14ac:dyDescent="0.2">
      <c r="A144">
        <f t="shared" si="2"/>
        <v>137</v>
      </c>
      <c r="B144" s="2">
        <v>36725</v>
      </c>
      <c r="C144">
        <v>60.9375</v>
      </c>
      <c r="D144">
        <v>61.125</v>
      </c>
      <c r="E144">
        <v>59.75</v>
      </c>
      <c r="F144">
        <v>60.0625</v>
      </c>
      <c r="G144">
        <v>3592100</v>
      </c>
    </row>
    <row r="145" spans="1:7" x14ac:dyDescent="0.2">
      <c r="A145">
        <f t="shared" si="2"/>
        <v>138</v>
      </c>
      <c r="B145" s="2">
        <v>36726</v>
      </c>
      <c r="C145">
        <v>60.1875</v>
      </c>
      <c r="D145">
        <v>60.5</v>
      </c>
      <c r="E145">
        <v>59.375</v>
      </c>
      <c r="F145">
        <v>60</v>
      </c>
      <c r="G145">
        <v>3736400</v>
      </c>
    </row>
    <row r="146" spans="1:7" x14ac:dyDescent="0.2">
      <c r="A146">
        <f t="shared" si="2"/>
        <v>139</v>
      </c>
      <c r="B146" s="2">
        <v>36727</v>
      </c>
      <c r="C146">
        <v>59.9375</v>
      </c>
      <c r="D146">
        <v>60.8125</v>
      </c>
      <c r="E146">
        <v>59.5625</v>
      </c>
      <c r="F146">
        <v>60</v>
      </c>
      <c r="G146">
        <v>4986800</v>
      </c>
    </row>
    <row r="147" spans="1:7" x14ac:dyDescent="0.2">
      <c r="A147">
        <f t="shared" si="2"/>
        <v>140</v>
      </c>
      <c r="B147" s="2">
        <v>36728</v>
      </c>
      <c r="C147">
        <v>60.3125</v>
      </c>
      <c r="D147">
        <v>60.5</v>
      </c>
      <c r="E147">
        <v>59.25</v>
      </c>
      <c r="F147">
        <v>59.6875</v>
      </c>
      <c r="G147">
        <v>3911000</v>
      </c>
    </row>
    <row r="148" spans="1:7" x14ac:dyDescent="0.2">
      <c r="A148">
        <f t="shared" si="2"/>
        <v>141</v>
      </c>
      <c r="B148" s="2">
        <v>36731</v>
      </c>
      <c r="C148">
        <v>59</v>
      </c>
      <c r="D148">
        <v>59.1875</v>
      </c>
      <c r="E148">
        <v>57.1875</v>
      </c>
      <c r="F148">
        <v>57.4375</v>
      </c>
      <c r="G148">
        <v>5045800</v>
      </c>
    </row>
    <row r="149" spans="1:7" x14ac:dyDescent="0.2">
      <c r="A149">
        <f t="shared" si="2"/>
        <v>142</v>
      </c>
      <c r="B149" s="2">
        <v>36732</v>
      </c>
      <c r="C149">
        <v>57.5</v>
      </c>
      <c r="D149">
        <v>59.3125</v>
      </c>
      <c r="E149">
        <v>57.3125</v>
      </c>
      <c r="F149">
        <v>59.1875</v>
      </c>
      <c r="G149">
        <v>4122000</v>
      </c>
    </row>
    <row r="150" spans="1:7" x14ac:dyDescent="0.2">
      <c r="A150">
        <f t="shared" si="2"/>
        <v>143</v>
      </c>
      <c r="B150" s="2">
        <v>36733</v>
      </c>
      <c r="C150">
        <v>58.1875</v>
      </c>
      <c r="D150">
        <v>60.125</v>
      </c>
      <c r="E150">
        <v>58.1875</v>
      </c>
      <c r="F150">
        <v>58.75</v>
      </c>
      <c r="G150">
        <v>7322100</v>
      </c>
    </row>
    <row r="151" spans="1:7" x14ac:dyDescent="0.2">
      <c r="A151">
        <f t="shared" si="2"/>
        <v>144</v>
      </c>
      <c r="B151" s="2">
        <v>36734</v>
      </c>
      <c r="C151">
        <v>59.375</v>
      </c>
      <c r="D151">
        <v>60.3125</v>
      </c>
      <c r="E151">
        <v>59</v>
      </c>
      <c r="F151">
        <v>60.0625</v>
      </c>
      <c r="G151">
        <v>4744800</v>
      </c>
    </row>
    <row r="152" spans="1:7" x14ac:dyDescent="0.2">
      <c r="A152">
        <f t="shared" si="2"/>
        <v>145</v>
      </c>
      <c r="B152" s="2">
        <v>36735</v>
      </c>
      <c r="C152">
        <v>59.8125</v>
      </c>
      <c r="D152">
        <v>59.9375</v>
      </c>
      <c r="E152">
        <v>57.25</v>
      </c>
      <c r="F152">
        <v>58.6875</v>
      </c>
      <c r="G152">
        <v>5248100</v>
      </c>
    </row>
    <row r="153" spans="1:7" x14ac:dyDescent="0.2">
      <c r="A153">
        <f t="shared" si="2"/>
        <v>146</v>
      </c>
      <c r="B153" s="2">
        <v>36738</v>
      </c>
      <c r="C153">
        <v>58.875</v>
      </c>
      <c r="D153">
        <v>58.875</v>
      </c>
      <c r="E153">
        <v>54.25</v>
      </c>
      <c r="F153">
        <v>55.25</v>
      </c>
      <c r="G153">
        <v>7534300</v>
      </c>
    </row>
    <row r="154" spans="1:7" x14ac:dyDescent="0.2">
      <c r="A154">
        <f t="shared" si="2"/>
        <v>147</v>
      </c>
      <c r="B154" s="2">
        <v>36739</v>
      </c>
      <c r="C154">
        <v>54</v>
      </c>
      <c r="D154">
        <v>54.9375</v>
      </c>
      <c r="E154">
        <v>53</v>
      </c>
      <c r="F154">
        <v>54.5</v>
      </c>
      <c r="G154">
        <v>9055300</v>
      </c>
    </row>
    <row r="155" spans="1:7" x14ac:dyDescent="0.2">
      <c r="A155">
        <f t="shared" si="2"/>
        <v>148</v>
      </c>
      <c r="B155" s="2">
        <v>36740</v>
      </c>
      <c r="C155">
        <v>54.5</v>
      </c>
      <c r="D155">
        <v>55.0625</v>
      </c>
      <c r="E155">
        <v>53.8125</v>
      </c>
      <c r="F155">
        <v>54.0625</v>
      </c>
      <c r="G155">
        <v>6734800</v>
      </c>
    </row>
    <row r="156" spans="1:7" x14ac:dyDescent="0.2">
      <c r="A156">
        <f t="shared" si="2"/>
        <v>149</v>
      </c>
      <c r="B156" s="2">
        <v>36741</v>
      </c>
      <c r="C156">
        <v>56.5</v>
      </c>
      <c r="D156">
        <v>56.5</v>
      </c>
      <c r="E156">
        <v>53.4375</v>
      </c>
      <c r="F156">
        <v>53.875</v>
      </c>
      <c r="G156">
        <v>8229100</v>
      </c>
    </row>
    <row r="157" spans="1:7" x14ac:dyDescent="0.2">
      <c r="A157">
        <f t="shared" si="2"/>
        <v>150</v>
      </c>
      <c r="B157" s="2">
        <v>36742</v>
      </c>
      <c r="C157">
        <v>54.0625</v>
      </c>
      <c r="D157">
        <v>54.0625</v>
      </c>
      <c r="E157">
        <v>52.75</v>
      </c>
      <c r="F157">
        <v>52.9375</v>
      </c>
      <c r="G157">
        <v>5842400</v>
      </c>
    </row>
    <row r="158" spans="1:7" x14ac:dyDescent="0.2">
      <c r="A158">
        <f t="shared" si="2"/>
        <v>151</v>
      </c>
      <c r="B158" s="2">
        <v>36745</v>
      </c>
      <c r="C158">
        <v>53.125</v>
      </c>
      <c r="D158">
        <v>55.9375</v>
      </c>
      <c r="E158">
        <v>53</v>
      </c>
      <c r="F158">
        <v>55.125</v>
      </c>
      <c r="G158">
        <v>5605200</v>
      </c>
    </row>
    <row r="159" spans="1:7" x14ac:dyDescent="0.2">
      <c r="A159">
        <f t="shared" si="2"/>
        <v>152</v>
      </c>
      <c r="B159" s="2">
        <v>36746</v>
      </c>
      <c r="C159">
        <v>56.4375</v>
      </c>
      <c r="D159">
        <v>57.625</v>
      </c>
      <c r="E159">
        <v>55.0625</v>
      </c>
      <c r="F159">
        <v>57.625</v>
      </c>
      <c r="G159">
        <v>5859800</v>
      </c>
    </row>
    <row r="160" spans="1:7" x14ac:dyDescent="0.2">
      <c r="A160">
        <f t="shared" si="2"/>
        <v>153</v>
      </c>
      <c r="B160" s="2">
        <v>36747</v>
      </c>
      <c r="C160">
        <v>54.0625</v>
      </c>
      <c r="D160">
        <v>54.75</v>
      </c>
      <c r="E160">
        <v>52.9375</v>
      </c>
      <c r="F160">
        <v>53.625</v>
      </c>
      <c r="G160">
        <v>17750700</v>
      </c>
    </row>
    <row r="161" spans="1:7" x14ac:dyDescent="0.2">
      <c r="A161">
        <f t="shared" si="2"/>
        <v>154</v>
      </c>
      <c r="B161" s="2">
        <v>36748</v>
      </c>
      <c r="C161">
        <v>53.125</v>
      </c>
      <c r="D161">
        <v>53.25</v>
      </c>
      <c r="E161">
        <v>50.6875</v>
      </c>
      <c r="F161">
        <v>51</v>
      </c>
      <c r="G161">
        <v>12380600</v>
      </c>
    </row>
    <row r="162" spans="1:7" x14ac:dyDescent="0.2">
      <c r="A162">
        <f t="shared" si="2"/>
        <v>155</v>
      </c>
      <c r="B162" s="2">
        <v>36749</v>
      </c>
      <c r="C162">
        <v>51.4375</v>
      </c>
      <c r="D162">
        <v>52.375</v>
      </c>
      <c r="E162">
        <v>51.125</v>
      </c>
      <c r="F162">
        <v>52.125</v>
      </c>
      <c r="G162">
        <v>7534100</v>
      </c>
    </row>
    <row r="163" spans="1:7" x14ac:dyDescent="0.2">
      <c r="A163">
        <f t="shared" si="2"/>
        <v>156</v>
      </c>
      <c r="B163" s="2">
        <v>36752</v>
      </c>
      <c r="C163">
        <v>52.25</v>
      </c>
      <c r="D163">
        <v>53.0625</v>
      </c>
      <c r="E163">
        <v>52.125</v>
      </c>
      <c r="F163">
        <v>52.875</v>
      </c>
      <c r="G163">
        <v>6032800</v>
      </c>
    </row>
    <row r="164" spans="1:7" x14ac:dyDescent="0.2">
      <c r="A164">
        <f t="shared" si="2"/>
        <v>157</v>
      </c>
      <c r="B164" s="2">
        <v>36753</v>
      </c>
      <c r="C164">
        <v>51.875</v>
      </c>
      <c r="D164">
        <v>52.5625</v>
      </c>
      <c r="E164">
        <v>51.25</v>
      </c>
      <c r="F164">
        <v>51.5625</v>
      </c>
      <c r="G164">
        <v>7953000</v>
      </c>
    </row>
    <row r="165" spans="1:7" x14ac:dyDescent="0.2">
      <c r="A165">
        <f t="shared" si="2"/>
        <v>158</v>
      </c>
      <c r="B165" s="2">
        <v>36754</v>
      </c>
      <c r="C165">
        <v>50.75</v>
      </c>
      <c r="D165">
        <v>50.875</v>
      </c>
      <c r="E165">
        <v>48.75</v>
      </c>
      <c r="F165">
        <v>49.9375</v>
      </c>
      <c r="G165">
        <v>13811000</v>
      </c>
    </row>
    <row r="166" spans="1:7" x14ac:dyDescent="0.2">
      <c r="A166">
        <f t="shared" si="2"/>
        <v>159</v>
      </c>
      <c r="B166" s="2">
        <v>36755</v>
      </c>
      <c r="C166">
        <v>49.5625</v>
      </c>
      <c r="D166">
        <v>50.4375</v>
      </c>
      <c r="E166">
        <v>48.625</v>
      </c>
      <c r="F166">
        <v>50</v>
      </c>
      <c r="G166">
        <v>6799800</v>
      </c>
    </row>
    <row r="167" spans="1:7" x14ac:dyDescent="0.2">
      <c r="A167">
        <f t="shared" si="2"/>
        <v>160</v>
      </c>
      <c r="B167" s="2">
        <v>36756</v>
      </c>
      <c r="C167">
        <v>49.6875</v>
      </c>
      <c r="D167">
        <v>50.875</v>
      </c>
      <c r="E167">
        <v>49.5625</v>
      </c>
      <c r="F167">
        <v>50.875</v>
      </c>
      <c r="G167">
        <v>7349300</v>
      </c>
    </row>
    <row r="168" spans="1:7" x14ac:dyDescent="0.2">
      <c r="A168">
        <f t="shared" si="2"/>
        <v>161</v>
      </c>
      <c r="B168" s="2">
        <v>36759</v>
      </c>
      <c r="C168">
        <v>49.25</v>
      </c>
      <c r="D168">
        <v>49.75</v>
      </c>
      <c r="E168">
        <v>47.125</v>
      </c>
      <c r="F168">
        <v>49</v>
      </c>
      <c r="G168">
        <v>14148800</v>
      </c>
    </row>
    <row r="169" spans="1:7" x14ac:dyDescent="0.2">
      <c r="A169">
        <f t="shared" si="2"/>
        <v>162</v>
      </c>
      <c r="B169" s="2">
        <v>36760</v>
      </c>
      <c r="C169">
        <v>49</v>
      </c>
      <c r="D169">
        <v>50</v>
      </c>
      <c r="E169">
        <v>48.5625</v>
      </c>
      <c r="F169">
        <v>49.125</v>
      </c>
      <c r="G169">
        <v>7610900</v>
      </c>
    </row>
    <row r="170" spans="1:7" x14ac:dyDescent="0.2">
      <c r="A170">
        <f t="shared" si="2"/>
        <v>163</v>
      </c>
      <c r="B170" s="2">
        <v>36761</v>
      </c>
      <c r="C170">
        <v>49.75</v>
      </c>
      <c r="D170">
        <v>50.1875</v>
      </c>
      <c r="E170">
        <v>49.0625</v>
      </c>
      <c r="F170">
        <v>49.125</v>
      </c>
      <c r="G170">
        <v>6875700</v>
      </c>
    </row>
    <row r="171" spans="1:7" x14ac:dyDescent="0.2">
      <c r="A171">
        <f t="shared" si="2"/>
        <v>164</v>
      </c>
      <c r="B171" s="2">
        <v>36762</v>
      </c>
      <c r="C171">
        <v>49.75</v>
      </c>
      <c r="D171">
        <v>50.125</v>
      </c>
      <c r="E171">
        <v>49</v>
      </c>
      <c r="F171">
        <v>49.4375</v>
      </c>
      <c r="G171">
        <v>4967300</v>
      </c>
    </row>
    <row r="172" spans="1:7" x14ac:dyDescent="0.2">
      <c r="A172">
        <f t="shared" si="2"/>
        <v>165</v>
      </c>
      <c r="B172" s="2">
        <v>36763</v>
      </c>
      <c r="C172">
        <v>49.625</v>
      </c>
      <c r="D172">
        <v>50.5</v>
      </c>
      <c r="E172">
        <v>49.25</v>
      </c>
      <c r="F172">
        <v>50.5</v>
      </c>
      <c r="G172">
        <v>4877100</v>
      </c>
    </row>
    <row r="173" spans="1:7" x14ac:dyDescent="0.2">
      <c r="A173">
        <f t="shared" si="2"/>
        <v>166</v>
      </c>
      <c r="B173" s="2">
        <v>36766</v>
      </c>
      <c r="C173">
        <v>50.0625</v>
      </c>
      <c r="D173">
        <v>50.625</v>
      </c>
      <c r="E173">
        <v>48.625</v>
      </c>
      <c r="F173">
        <v>49.5</v>
      </c>
      <c r="G173">
        <v>7003200</v>
      </c>
    </row>
    <row r="174" spans="1:7" x14ac:dyDescent="0.2">
      <c r="A174">
        <f t="shared" si="2"/>
        <v>167</v>
      </c>
      <c r="B174" s="2">
        <v>36767</v>
      </c>
      <c r="C174">
        <v>49.5</v>
      </c>
      <c r="D174">
        <v>49.9375</v>
      </c>
      <c r="E174">
        <v>48.875</v>
      </c>
      <c r="F174">
        <v>49.4375</v>
      </c>
      <c r="G174">
        <v>5665100</v>
      </c>
    </row>
    <row r="175" spans="1:7" x14ac:dyDescent="0.2">
      <c r="A175">
        <f t="shared" si="2"/>
        <v>168</v>
      </c>
      <c r="B175" s="2">
        <v>36768</v>
      </c>
      <c r="C175">
        <v>48.875</v>
      </c>
      <c r="D175">
        <v>49</v>
      </c>
      <c r="E175">
        <v>48</v>
      </c>
      <c r="F175">
        <v>48.4375</v>
      </c>
      <c r="G175">
        <v>8155500</v>
      </c>
    </row>
    <row r="176" spans="1:7" x14ac:dyDescent="0.2">
      <c r="A176">
        <f t="shared" si="2"/>
        <v>169</v>
      </c>
      <c r="B176" s="2">
        <v>36769</v>
      </c>
      <c r="C176">
        <v>48.3125</v>
      </c>
      <c r="D176">
        <v>48.75</v>
      </c>
      <c r="E176">
        <v>47.125</v>
      </c>
      <c r="F176">
        <v>47.625</v>
      </c>
      <c r="G176">
        <v>12236200</v>
      </c>
    </row>
    <row r="177" spans="1:7" x14ac:dyDescent="0.2">
      <c r="A177">
        <f t="shared" si="2"/>
        <v>170</v>
      </c>
      <c r="B177" s="2">
        <v>36770</v>
      </c>
      <c r="C177">
        <v>47.5625</v>
      </c>
      <c r="D177">
        <v>49.125</v>
      </c>
      <c r="E177">
        <v>47.375</v>
      </c>
      <c r="F177">
        <v>48.75</v>
      </c>
      <c r="G177">
        <v>7661500</v>
      </c>
    </row>
    <row r="178" spans="1:7" x14ac:dyDescent="0.2">
      <c r="A178">
        <f t="shared" si="2"/>
        <v>171</v>
      </c>
      <c r="B178" s="2">
        <v>36774</v>
      </c>
      <c r="C178">
        <v>48.9375</v>
      </c>
      <c r="D178">
        <v>50.1875</v>
      </c>
      <c r="E178">
        <v>48.8125</v>
      </c>
      <c r="F178">
        <v>49.75</v>
      </c>
      <c r="G178">
        <v>8031000</v>
      </c>
    </row>
    <row r="179" spans="1:7" x14ac:dyDescent="0.2">
      <c r="A179">
        <f t="shared" si="2"/>
        <v>172</v>
      </c>
      <c r="B179" s="2">
        <v>36775</v>
      </c>
      <c r="C179">
        <v>50.25</v>
      </c>
      <c r="D179">
        <v>51.125</v>
      </c>
      <c r="E179">
        <v>49.875</v>
      </c>
      <c r="F179">
        <v>50</v>
      </c>
      <c r="G179">
        <v>8310400</v>
      </c>
    </row>
    <row r="180" spans="1:7" x14ac:dyDescent="0.2">
      <c r="A180">
        <f t="shared" si="2"/>
        <v>173</v>
      </c>
      <c r="B180" s="2">
        <v>36776</v>
      </c>
      <c r="C180">
        <v>51.1875</v>
      </c>
      <c r="D180">
        <v>52.0625</v>
      </c>
      <c r="E180">
        <v>50.5</v>
      </c>
      <c r="F180">
        <v>51</v>
      </c>
      <c r="G180">
        <v>8400600</v>
      </c>
    </row>
    <row r="181" spans="1:7" x14ac:dyDescent="0.2">
      <c r="A181">
        <f t="shared" si="2"/>
        <v>174</v>
      </c>
      <c r="B181" s="2">
        <v>36777</v>
      </c>
      <c r="C181">
        <v>51.5</v>
      </c>
      <c r="D181">
        <v>52.625</v>
      </c>
      <c r="E181">
        <v>51</v>
      </c>
      <c r="F181">
        <v>52.125</v>
      </c>
      <c r="G181">
        <v>7380600</v>
      </c>
    </row>
    <row r="182" spans="1:7" x14ac:dyDescent="0.2">
      <c r="A182">
        <f t="shared" si="2"/>
        <v>175</v>
      </c>
      <c r="B182" s="2">
        <v>36780</v>
      </c>
      <c r="C182">
        <v>52.75</v>
      </c>
      <c r="D182">
        <v>54.75</v>
      </c>
      <c r="E182">
        <v>52.6875</v>
      </c>
      <c r="F182">
        <v>54.375</v>
      </c>
      <c r="G182">
        <v>9844600</v>
      </c>
    </row>
    <row r="183" spans="1:7" x14ac:dyDescent="0.2">
      <c r="A183">
        <f t="shared" si="2"/>
        <v>176</v>
      </c>
      <c r="B183" s="2">
        <v>36781</v>
      </c>
      <c r="C183">
        <v>53.5625</v>
      </c>
      <c r="D183">
        <v>54.625</v>
      </c>
      <c r="E183">
        <v>52.9375</v>
      </c>
      <c r="F183">
        <v>54</v>
      </c>
      <c r="G183">
        <v>6351100</v>
      </c>
    </row>
    <row r="184" spans="1:7" x14ac:dyDescent="0.2">
      <c r="A184">
        <f t="shared" si="2"/>
        <v>177</v>
      </c>
      <c r="B184" s="2">
        <v>36782</v>
      </c>
      <c r="C184">
        <v>54.25</v>
      </c>
      <c r="D184">
        <v>54.4375</v>
      </c>
      <c r="E184">
        <v>53</v>
      </c>
      <c r="F184">
        <v>53.875</v>
      </c>
      <c r="G184">
        <v>4981600</v>
      </c>
    </row>
    <row r="185" spans="1:7" x14ac:dyDescent="0.2">
      <c r="A185">
        <f t="shared" si="2"/>
        <v>178</v>
      </c>
      <c r="B185" s="2">
        <v>36783</v>
      </c>
      <c r="C185">
        <v>53.625</v>
      </c>
      <c r="D185">
        <v>53.625</v>
      </c>
      <c r="E185">
        <v>51.875</v>
      </c>
      <c r="F185">
        <v>52.5</v>
      </c>
      <c r="G185">
        <v>4711600</v>
      </c>
    </row>
    <row r="186" spans="1:7" x14ac:dyDescent="0.2">
      <c r="A186">
        <f t="shared" si="2"/>
        <v>179</v>
      </c>
      <c r="B186" s="2">
        <v>36784</v>
      </c>
      <c r="C186">
        <v>52.3125</v>
      </c>
      <c r="D186">
        <v>52.9375</v>
      </c>
      <c r="E186">
        <v>51.4375</v>
      </c>
      <c r="F186">
        <v>52</v>
      </c>
      <c r="G186">
        <v>8109200</v>
      </c>
    </row>
    <row r="187" spans="1:7" x14ac:dyDescent="0.2">
      <c r="A187">
        <f t="shared" si="2"/>
        <v>180</v>
      </c>
      <c r="B187" s="2">
        <v>36787</v>
      </c>
      <c r="C187">
        <v>51</v>
      </c>
      <c r="D187">
        <v>52.75</v>
      </c>
      <c r="E187">
        <v>50.625</v>
      </c>
      <c r="F187">
        <v>52.75</v>
      </c>
      <c r="G187">
        <v>5212000</v>
      </c>
    </row>
    <row r="188" spans="1:7" x14ac:dyDescent="0.2">
      <c r="A188">
        <f t="shared" si="2"/>
        <v>181</v>
      </c>
      <c r="B188" s="2">
        <v>36788</v>
      </c>
      <c r="C188">
        <v>50.625</v>
      </c>
      <c r="D188">
        <v>50.875</v>
      </c>
      <c r="E188">
        <v>49.25</v>
      </c>
      <c r="F188">
        <v>49.875</v>
      </c>
      <c r="G188">
        <v>8574700</v>
      </c>
    </row>
    <row r="189" spans="1:7" x14ac:dyDescent="0.2">
      <c r="A189">
        <f t="shared" si="2"/>
        <v>182</v>
      </c>
      <c r="B189" s="2">
        <v>36789</v>
      </c>
      <c r="C189">
        <v>49.9375</v>
      </c>
      <c r="D189">
        <v>50</v>
      </c>
      <c r="E189">
        <v>48.0625</v>
      </c>
      <c r="F189">
        <v>48.5</v>
      </c>
      <c r="G189">
        <v>9882700</v>
      </c>
    </row>
    <row r="190" spans="1:7" x14ac:dyDescent="0.2">
      <c r="A190">
        <f t="shared" si="2"/>
        <v>183</v>
      </c>
      <c r="B190" s="2">
        <v>36790</v>
      </c>
      <c r="C190">
        <v>48.6875</v>
      </c>
      <c r="D190">
        <v>51.375</v>
      </c>
      <c r="E190">
        <v>48.625</v>
      </c>
      <c r="F190">
        <v>50</v>
      </c>
      <c r="G190">
        <v>8645500</v>
      </c>
    </row>
    <row r="191" spans="1:7" x14ac:dyDescent="0.2">
      <c r="A191">
        <f t="shared" si="2"/>
        <v>184</v>
      </c>
      <c r="B191" s="2">
        <v>36791</v>
      </c>
      <c r="C191">
        <v>51.9375</v>
      </c>
      <c r="D191">
        <v>51.9375</v>
      </c>
      <c r="E191">
        <v>49.5625</v>
      </c>
      <c r="F191">
        <v>50.5</v>
      </c>
      <c r="G191">
        <v>6726300</v>
      </c>
    </row>
    <row r="192" spans="1:7" x14ac:dyDescent="0.2">
      <c r="A192">
        <f t="shared" si="2"/>
        <v>185</v>
      </c>
      <c r="B192" s="2">
        <v>36794</v>
      </c>
      <c r="C192">
        <v>50.625</v>
      </c>
      <c r="D192">
        <v>50.6875</v>
      </c>
      <c r="E192">
        <v>48.9375</v>
      </c>
      <c r="F192">
        <v>49</v>
      </c>
      <c r="G192">
        <v>5466000</v>
      </c>
    </row>
    <row r="193" spans="1:7" x14ac:dyDescent="0.2">
      <c r="A193">
        <f t="shared" si="2"/>
        <v>186</v>
      </c>
      <c r="B193" s="2">
        <v>36795</v>
      </c>
      <c r="C193">
        <v>49.4375</v>
      </c>
      <c r="D193">
        <v>49.4375</v>
      </c>
      <c r="E193">
        <v>46.875</v>
      </c>
      <c r="F193">
        <v>47.375</v>
      </c>
      <c r="G193">
        <v>9409100</v>
      </c>
    </row>
    <row r="194" spans="1:7" x14ac:dyDescent="0.2">
      <c r="A194">
        <f t="shared" si="2"/>
        <v>187</v>
      </c>
      <c r="B194" s="2">
        <v>36796</v>
      </c>
      <c r="C194">
        <v>47.625</v>
      </c>
      <c r="D194">
        <v>48.375</v>
      </c>
      <c r="E194">
        <v>47.125</v>
      </c>
      <c r="F194">
        <v>48.125</v>
      </c>
      <c r="G194">
        <v>7582800</v>
      </c>
    </row>
    <row r="195" spans="1:7" x14ac:dyDescent="0.2">
      <c r="A195">
        <f t="shared" si="2"/>
        <v>188</v>
      </c>
      <c r="B195" s="2">
        <v>36797</v>
      </c>
      <c r="C195">
        <v>48.4375</v>
      </c>
      <c r="D195">
        <v>49.875</v>
      </c>
      <c r="E195">
        <v>48</v>
      </c>
      <c r="F195">
        <v>48.5625</v>
      </c>
      <c r="G195">
        <v>8137800</v>
      </c>
    </row>
    <row r="196" spans="1:7" x14ac:dyDescent="0.2">
      <c r="A196">
        <f t="shared" si="2"/>
        <v>189</v>
      </c>
      <c r="B196" s="2">
        <v>36798</v>
      </c>
      <c r="C196">
        <v>48.5</v>
      </c>
      <c r="D196">
        <v>49.5</v>
      </c>
      <c r="E196">
        <v>48</v>
      </c>
      <c r="F196">
        <v>48.125</v>
      </c>
      <c r="G196">
        <v>7532900</v>
      </c>
    </row>
    <row r="197" spans="1:7" x14ac:dyDescent="0.2">
      <c r="A197">
        <f t="shared" si="2"/>
        <v>190</v>
      </c>
      <c r="B197" s="2">
        <v>36801</v>
      </c>
      <c r="C197">
        <v>48.1875</v>
      </c>
      <c r="D197">
        <v>48.625</v>
      </c>
      <c r="E197">
        <v>45.4375</v>
      </c>
      <c r="F197">
        <v>46.25</v>
      </c>
      <c r="G197">
        <v>11174600</v>
      </c>
    </row>
    <row r="198" spans="1:7" x14ac:dyDescent="0.2">
      <c r="A198">
        <f t="shared" si="2"/>
        <v>191</v>
      </c>
      <c r="B198" s="2">
        <v>36802</v>
      </c>
      <c r="C198">
        <v>46.1875</v>
      </c>
      <c r="D198">
        <v>46.375</v>
      </c>
      <c r="E198">
        <v>44.125</v>
      </c>
      <c r="F198">
        <v>45.8125</v>
      </c>
      <c r="G198">
        <v>16548400</v>
      </c>
    </row>
    <row r="199" spans="1:7" x14ac:dyDescent="0.2">
      <c r="A199">
        <f t="shared" si="2"/>
        <v>192</v>
      </c>
      <c r="B199" s="2">
        <v>36803</v>
      </c>
      <c r="C199">
        <v>45.6875</v>
      </c>
      <c r="D199">
        <v>47.875</v>
      </c>
      <c r="E199">
        <v>45.5</v>
      </c>
      <c r="F199">
        <v>46.125</v>
      </c>
      <c r="G199">
        <v>11085200</v>
      </c>
    </row>
    <row r="200" spans="1:7" x14ac:dyDescent="0.2">
      <c r="A200">
        <f t="shared" si="2"/>
        <v>193</v>
      </c>
      <c r="B200" s="2">
        <v>36804</v>
      </c>
      <c r="C200">
        <v>46.375</v>
      </c>
      <c r="D200">
        <v>46.75</v>
      </c>
      <c r="E200">
        <v>45.75</v>
      </c>
      <c r="F200">
        <v>46.0625</v>
      </c>
      <c r="G200">
        <v>8732500</v>
      </c>
    </row>
    <row r="201" spans="1:7" x14ac:dyDescent="0.2">
      <c r="A201">
        <f t="shared" si="2"/>
        <v>194</v>
      </c>
      <c r="B201" s="2">
        <v>36805</v>
      </c>
      <c r="C201">
        <v>45.875</v>
      </c>
      <c r="D201">
        <v>45.875</v>
      </c>
      <c r="E201">
        <v>44.625</v>
      </c>
      <c r="F201">
        <v>45.5</v>
      </c>
      <c r="G201">
        <v>11160500</v>
      </c>
    </row>
    <row r="202" spans="1:7" x14ac:dyDescent="0.2">
      <c r="A202">
        <f t="shared" ref="A202:A265" si="3">A201+1</f>
        <v>195</v>
      </c>
      <c r="B202" s="2">
        <v>36808</v>
      </c>
      <c r="C202">
        <v>45.6875</v>
      </c>
      <c r="D202">
        <v>46.4375</v>
      </c>
      <c r="E202">
        <v>45.125</v>
      </c>
      <c r="F202">
        <v>45.125</v>
      </c>
      <c r="G202">
        <v>6033800</v>
      </c>
    </row>
    <row r="203" spans="1:7" x14ac:dyDescent="0.2">
      <c r="A203">
        <f t="shared" si="3"/>
        <v>196</v>
      </c>
      <c r="B203" s="2">
        <v>36809</v>
      </c>
      <c r="C203">
        <v>45.9375</v>
      </c>
      <c r="D203">
        <v>46.6875</v>
      </c>
      <c r="E203">
        <v>45.375</v>
      </c>
      <c r="F203">
        <v>46.375</v>
      </c>
      <c r="G203">
        <v>6683200</v>
      </c>
    </row>
    <row r="204" spans="1:7" x14ac:dyDescent="0.2">
      <c r="A204">
        <f t="shared" si="3"/>
        <v>197</v>
      </c>
      <c r="B204" s="2">
        <v>36810</v>
      </c>
      <c r="C204">
        <v>46.125</v>
      </c>
      <c r="D204">
        <v>46.375</v>
      </c>
      <c r="E204">
        <v>44.875</v>
      </c>
      <c r="F204">
        <v>45.3125</v>
      </c>
      <c r="G204">
        <v>8429400</v>
      </c>
    </row>
    <row r="205" spans="1:7" x14ac:dyDescent="0.2">
      <c r="A205">
        <f t="shared" si="3"/>
        <v>198</v>
      </c>
      <c r="B205" s="2">
        <v>36811</v>
      </c>
      <c r="C205">
        <v>42</v>
      </c>
      <c r="D205">
        <v>44.6875</v>
      </c>
      <c r="E205">
        <v>41.4375</v>
      </c>
      <c r="F205">
        <v>44.125</v>
      </c>
      <c r="G205">
        <v>19439900</v>
      </c>
    </row>
    <row r="206" spans="1:7" x14ac:dyDescent="0.2">
      <c r="A206">
        <f t="shared" si="3"/>
        <v>199</v>
      </c>
      <c r="B206" s="2">
        <v>36812</v>
      </c>
      <c r="C206">
        <v>43.625</v>
      </c>
      <c r="D206">
        <v>45.125</v>
      </c>
      <c r="E206">
        <v>43.625</v>
      </c>
      <c r="F206">
        <v>45</v>
      </c>
      <c r="G206">
        <v>9358200</v>
      </c>
    </row>
    <row r="207" spans="1:7" x14ac:dyDescent="0.2">
      <c r="A207">
        <f t="shared" si="3"/>
        <v>200</v>
      </c>
      <c r="B207" s="2">
        <v>36815</v>
      </c>
      <c r="C207">
        <v>45.25</v>
      </c>
      <c r="D207">
        <v>47.6875</v>
      </c>
      <c r="E207">
        <v>45.1875</v>
      </c>
      <c r="F207">
        <v>47.3125</v>
      </c>
      <c r="G207">
        <v>7098300</v>
      </c>
    </row>
    <row r="208" spans="1:7" x14ac:dyDescent="0.2">
      <c r="A208">
        <f t="shared" si="3"/>
        <v>201</v>
      </c>
      <c r="B208" s="2">
        <v>36816</v>
      </c>
      <c r="C208">
        <v>47.5625</v>
      </c>
      <c r="D208">
        <v>47.9375</v>
      </c>
      <c r="E208">
        <v>45.6875</v>
      </c>
      <c r="F208">
        <v>46</v>
      </c>
      <c r="G208">
        <v>6268900</v>
      </c>
    </row>
    <row r="209" spans="1:7" x14ac:dyDescent="0.2">
      <c r="A209">
        <f t="shared" si="3"/>
        <v>202</v>
      </c>
      <c r="B209" s="2">
        <v>36817</v>
      </c>
      <c r="C209">
        <v>45.9375</v>
      </c>
      <c r="D209">
        <v>47</v>
      </c>
      <c r="E209">
        <v>44.875</v>
      </c>
      <c r="F209">
        <v>46.75</v>
      </c>
      <c r="G209">
        <v>6148400</v>
      </c>
    </row>
    <row r="210" spans="1:7" x14ac:dyDescent="0.2">
      <c r="A210">
        <f t="shared" si="3"/>
        <v>203</v>
      </c>
      <c r="B210" s="2">
        <v>36818</v>
      </c>
      <c r="C210">
        <v>46.5625</v>
      </c>
      <c r="D210">
        <v>47.9375</v>
      </c>
      <c r="E210">
        <v>46.125</v>
      </c>
      <c r="F210">
        <v>47.8125</v>
      </c>
      <c r="G210">
        <v>6302900</v>
      </c>
    </row>
    <row r="211" spans="1:7" x14ac:dyDescent="0.2">
      <c r="A211">
        <f t="shared" si="3"/>
        <v>204</v>
      </c>
      <c r="B211" s="2">
        <v>36819</v>
      </c>
      <c r="C211">
        <v>46.875</v>
      </c>
      <c r="D211">
        <v>47.3125</v>
      </c>
      <c r="E211">
        <v>46.0625</v>
      </c>
      <c r="F211">
        <v>46.5625</v>
      </c>
      <c r="G211">
        <v>7153200</v>
      </c>
    </row>
    <row r="212" spans="1:7" x14ac:dyDescent="0.2">
      <c r="A212">
        <f t="shared" si="3"/>
        <v>205</v>
      </c>
      <c r="B212" s="2">
        <v>36822</v>
      </c>
      <c r="C212">
        <v>46.5625</v>
      </c>
      <c r="D212">
        <v>47.8125</v>
      </c>
      <c r="E212">
        <v>45.5625</v>
      </c>
      <c r="F212">
        <v>47.3125</v>
      </c>
      <c r="G212">
        <v>6031300</v>
      </c>
    </row>
    <row r="213" spans="1:7" x14ac:dyDescent="0.2">
      <c r="A213">
        <f t="shared" si="3"/>
        <v>206</v>
      </c>
      <c r="B213" s="2">
        <v>36823</v>
      </c>
      <c r="C213">
        <v>47.5625</v>
      </c>
      <c r="D213">
        <v>48.5</v>
      </c>
      <c r="E213">
        <v>47.25</v>
      </c>
      <c r="F213">
        <v>48.375</v>
      </c>
      <c r="G213">
        <v>5913800</v>
      </c>
    </row>
    <row r="214" spans="1:7" x14ac:dyDescent="0.2">
      <c r="A214">
        <f t="shared" si="3"/>
        <v>207</v>
      </c>
      <c r="B214" s="2">
        <v>36824</v>
      </c>
      <c r="C214">
        <v>48.4375</v>
      </c>
      <c r="D214">
        <v>48.4375</v>
      </c>
      <c r="E214">
        <v>45.625</v>
      </c>
      <c r="F214">
        <v>45.9375</v>
      </c>
      <c r="G214">
        <v>8390700</v>
      </c>
    </row>
    <row r="215" spans="1:7" x14ac:dyDescent="0.2">
      <c r="A215">
        <f t="shared" si="3"/>
        <v>208</v>
      </c>
      <c r="B215" s="2">
        <v>36825</v>
      </c>
      <c r="C215">
        <v>45.875</v>
      </c>
      <c r="D215">
        <v>45.9375</v>
      </c>
      <c r="E215">
        <v>43.375</v>
      </c>
      <c r="F215">
        <v>43.4375</v>
      </c>
      <c r="G215">
        <v>14962100</v>
      </c>
    </row>
    <row r="216" spans="1:7" x14ac:dyDescent="0.2">
      <c r="A216">
        <f t="shared" si="3"/>
        <v>209</v>
      </c>
      <c r="B216" s="2">
        <v>36826</v>
      </c>
      <c r="C216">
        <v>43.4375</v>
      </c>
      <c r="D216">
        <v>44.125</v>
      </c>
      <c r="E216">
        <v>43.25</v>
      </c>
      <c r="F216">
        <v>43.25</v>
      </c>
      <c r="G216">
        <v>12554800</v>
      </c>
    </row>
    <row r="217" spans="1:7" x14ac:dyDescent="0.2">
      <c r="A217">
        <f t="shared" si="3"/>
        <v>210</v>
      </c>
      <c r="B217" s="2">
        <v>36829</v>
      </c>
      <c r="C217">
        <v>43.375</v>
      </c>
      <c r="D217">
        <v>43.9375</v>
      </c>
      <c r="E217">
        <v>43.125</v>
      </c>
      <c r="F217">
        <v>43.75</v>
      </c>
      <c r="G217">
        <v>13205600</v>
      </c>
    </row>
    <row r="218" spans="1:7" x14ac:dyDescent="0.2">
      <c r="A218">
        <f t="shared" si="3"/>
        <v>211</v>
      </c>
      <c r="B218" s="2">
        <v>36830</v>
      </c>
      <c r="C218">
        <v>44.1875</v>
      </c>
      <c r="D218">
        <v>45.8125</v>
      </c>
      <c r="E218">
        <v>44</v>
      </c>
      <c r="F218">
        <v>45.375</v>
      </c>
      <c r="G218">
        <v>14696600</v>
      </c>
    </row>
    <row r="219" spans="1:7" x14ac:dyDescent="0.2">
      <c r="A219">
        <f t="shared" si="3"/>
        <v>212</v>
      </c>
      <c r="B219" s="2">
        <v>36831</v>
      </c>
      <c r="C219">
        <v>46.5</v>
      </c>
      <c r="D219">
        <v>48.0625</v>
      </c>
      <c r="E219">
        <v>46.125</v>
      </c>
      <c r="F219">
        <v>46.6875</v>
      </c>
      <c r="G219">
        <v>23272200</v>
      </c>
    </row>
    <row r="220" spans="1:7" x14ac:dyDescent="0.2">
      <c r="A220">
        <f t="shared" si="3"/>
        <v>213</v>
      </c>
      <c r="B220" s="2">
        <v>36832</v>
      </c>
      <c r="C220">
        <v>46</v>
      </c>
      <c r="D220">
        <v>50</v>
      </c>
      <c r="E220">
        <v>45.5</v>
      </c>
      <c r="F220">
        <v>48.4375</v>
      </c>
      <c r="G220">
        <v>20850500</v>
      </c>
    </row>
    <row r="221" spans="1:7" x14ac:dyDescent="0.2">
      <c r="A221">
        <f t="shared" si="3"/>
        <v>214</v>
      </c>
      <c r="B221" s="2">
        <v>36833</v>
      </c>
      <c r="C221">
        <v>48.4375</v>
      </c>
      <c r="D221">
        <v>49.125</v>
      </c>
      <c r="E221">
        <v>46.8125</v>
      </c>
      <c r="F221">
        <v>47.375</v>
      </c>
      <c r="G221">
        <v>8258500</v>
      </c>
    </row>
    <row r="222" spans="1:7" x14ac:dyDescent="0.2">
      <c r="A222">
        <f t="shared" si="3"/>
        <v>215</v>
      </c>
      <c r="B222" s="2">
        <v>36836</v>
      </c>
      <c r="C222">
        <v>48.3125</v>
      </c>
      <c r="D222">
        <v>49.375</v>
      </c>
      <c r="E222">
        <v>47.0625</v>
      </c>
      <c r="F222">
        <v>49</v>
      </c>
      <c r="G222">
        <v>7276500</v>
      </c>
    </row>
    <row r="223" spans="1:7" x14ac:dyDescent="0.2">
      <c r="A223">
        <f t="shared" si="3"/>
        <v>216</v>
      </c>
      <c r="B223" s="2">
        <v>36837</v>
      </c>
      <c r="C223">
        <v>49</v>
      </c>
      <c r="D223">
        <v>50</v>
      </c>
      <c r="E223">
        <v>48</v>
      </c>
      <c r="F223">
        <v>48.9375</v>
      </c>
      <c r="G223">
        <v>7137500</v>
      </c>
    </row>
    <row r="224" spans="1:7" x14ac:dyDescent="0.2">
      <c r="A224">
        <f t="shared" si="3"/>
        <v>217</v>
      </c>
      <c r="B224" s="2">
        <v>36838</v>
      </c>
      <c r="C224">
        <v>49</v>
      </c>
      <c r="D224">
        <v>50.875</v>
      </c>
      <c r="E224">
        <v>48.625</v>
      </c>
      <c r="F224">
        <v>48.75</v>
      </c>
      <c r="G224">
        <v>7622900</v>
      </c>
    </row>
    <row r="225" spans="1:7" x14ac:dyDescent="0.2">
      <c r="A225">
        <f t="shared" si="3"/>
        <v>218</v>
      </c>
      <c r="B225" s="2">
        <v>36839</v>
      </c>
      <c r="C225">
        <v>48.0625</v>
      </c>
      <c r="D225">
        <v>48.125</v>
      </c>
      <c r="E225">
        <v>46.1875</v>
      </c>
      <c r="F225">
        <v>47.125</v>
      </c>
      <c r="G225">
        <v>8060800</v>
      </c>
    </row>
    <row r="226" spans="1:7" x14ac:dyDescent="0.2">
      <c r="A226">
        <f t="shared" si="3"/>
        <v>219</v>
      </c>
      <c r="B226" s="2">
        <v>36840</v>
      </c>
      <c r="C226">
        <v>45</v>
      </c>
      <c r="D226">
        <v>45</v>
      </c>
      <c r="E226">
        <v>43.1875</v>
      </c>
      <c r="F226">
        <v>43.6875</v>
      </c>
      <c r="G226">
        <v>14914600</v>
      </c>
    </row>
    <row r="227" spans="1:7" x14ac:dyDescent="0.2">
      <c r="A227">
        <f t="shared" si="3"/>
        <v>220</v>
      </c>
      <c r="B227" s="2">
        <v>36843</v>
      </c>
      <c r="C227">
        <v>43</v>
      </c>
      <c r="D227">
        <v>45.4375</v>
      </c>
      <c r="E227">
        <v>42.5625</v>
      </c>
      <c r="F227">
        <v>45.3125</v>
      </c>
      <c r="G227">
        <v>10993200</v>
      </c>
    </row>
    <row r="228" spans="1:7" x14ac:dyDescent="0.2">
      <c r="A228">
        <f t="shared" si="3"/>
        <v>221</v>
      </c>
      <c r="B228" s="2">
        <v>36844</v>
      </c>
      <c r="C228">
        <v>47.25</v>
      </c>
      <c r="D228">
        <v>48.4375</v>
      </c>
      <c r="E228">
        <v>46.75</v>
      </c>
      <c r="F228">
        <v>46.875</v>
      </c>
      <c r="G228">
        <v>8533200</v>
      </c>
    </row>
    <row r="229" spans="1:7" x14ac:dyDescent="0.2">
      <c r="A229">
        <f t="shared" si="3"/>
        <v>222</v>
      </c>
      <c r="B229" s="2">
        <v>36845</v>
      </c>
      <c r="C229">
        <v>46.625</v>
      </c>
      <c r="D229">
        <v>49.375</v>
      </c>
      <c r="E229">
        <v>46.375</v>
      </c>
      <c r="F229">
        <v>49</v>
      </c>
      <c r="G229">
        <v>8646200</v>
      </c>
    </row>
    <row r="230" spans="1:7" x14ac:dyDescent="0.2">
      <c r="A230">
        <f t="shared" si="3"/>
        <v>223</v>
      </c>
      <c r="B230" s="2">
        <v>36846</v>
      </c>
      <c r="C230">
        <v>48.75</v>
      </c>
      <c r="D230">
        <v>49.1875</v>
      </c>
      <c r="E230">
        <v>48.125</v>
      </c>
      <c r="F230">
        <v>48.25</v>
      </c>
      <c r="G230">
        <v>5529700</v>
      </c>
    </row>
    <row r="231" spans="1:7" x14ac:dyDescent="0.2">
      <c r="A231">
        <f t="shared" si="3"/>
        <v>224</v>
      </c>
      <c r="B231" s="2">
        <v>36847</v>
      </c>
      <c r="C231">
        <v>48.5</v>
      </c>
      <c r="D231">
        <v>49.5625</v>
      </c>
      <c r="E231">
        <v>47.625</v>
      </c>
      <c r="F231">
        <v>48.5625</v>
      </c>
      <c r="G231">
        <v>6140200</v>
      </c>
    </row>
    <row r="232" spans="1:7" x14ac:dyDescent="0.2">
      <c r="A232">
        <f t="shared" si="3"/>
        <v>225</v>
      </c>
      <c r="B232" s="2">
        <v>36850</v>
      </c>
      <c r="C232">
        <v>48.625</v>
      </c>
      <c r="D232">
        <v>48.625</v>
      </c>
      <c r="E232">
        <v>47.5625</v>
      </c>
      <c r="F232">
        <v>47.875</v>
      </c>
      <c r="G232">
        <v>4379100</v>
      </c>
    </row>
    <row r="233" spans="1:7" x14ac:dyDescent="0.2">
      <c r="A233">
        <f t="shared" si="3"/>
        <v>226</v>
      </c>
      <c r="B233" s="2">
        <v>36851</v>
      </c>
      <c r="C233">
        <v>48.125</v>
      </c>
      <c r="D233">
        <v>48.5</v>
      </c>
      <c r="E233">
        <v>46.5</v>
      </c>
      <c r="F233">
        <v>47.125</v>
      </c>
      <c r="G233">
        <v>4389000</v>
      </c>
    </row>
    <row r="234" spans="1:7" x14ac:dyDescent="0.2">
      <c r="A234">
        <f t="shared" si="3"/>
        <v>227</v>
      </c>
      <c r="B234" s="2">
        <v>36852</v>
      </c>
      <c r="C234">
        <v>47.1875</v>
      </c>
      <c r="D234">
        <v>47.3125</v>
      </c>
      <c r="E234">
        <v>45.875</v>
      </c>
      <c r="F234">
        <v>45.875</v>
      </c>
      <c r="G234">
        <v>4945900</v>
      </c>
    </row>
    <row r="235" spans="1:7" x14ac:dyDescent="0.2">
      <c r="A235">
        <f t="shared" si="3"/>
        <v>228</v>
      </c>
      <c r="B235" s="2">
        <v>36854</v>
      </c>
      <c r="C235">
        <v>45.9375</v>
      </c>
      <c r="D235">
        <v>46.1875</v>
      </c>
      <c r="E235">
        <v>44.6875</v>
      </c>
      <c r="F235">
        <v>45.1875</v>
      </c>
      <c r="G235">
        <v>3482500</v>
      </c>
    </row>
    <row r="236" spans="1:7" x14ac:dyDescent="0.2">
      <c r="A236">
        <f t="shared" si="3"/>
        <v>229</v>
      </c>
      <c r="B236" s="2">
        <v>36857</v>
      </c>
      <c r="C236">
        <v>46.9375</v>
      </c>
      <c r="D236">
        <v>49.8125</v>
      </c>
      <c r="E236">
        <v>46.875</v>
      </c>
      <c r="F236">
        <v>49.3125</v>
      </c>
      <c r="G236">
        <v>10650400</v>
      </c>
    </row>
    <row r="237" spans="1:7" x14ac:dyDescent="0.2">
      <c r="A237">
        <f t="shared" si="3"/>
        <v>230</v>
      </c>
      <c r="B237" s="2">
        <v>36858</v>
      </c>
      <c r="C237">
        <v>48.75</v>
      </c>
      <c r="D237">
        <v>50.875</v>
      </c>
      <c r="E237">
        <v>48.0625</v>
      </c>
      <c r="F237">
        <v>49</v>
      </c>
      <c r="G237">
        <v>9787100</v>
      </c>
    </row>
    <row r="238" spans="1:7" x14ac:dyDescent="0.2">
      <c r="A238">
        <f t="shared" si="3"/>
        <v>231</v>
      </c>
      <c r="B238" s="2">
        <v>36859</v>
      </c>
      <c r="C238">
        <v>49.25</v>
      </c>
      <c r="D238">
        <v>51.875</v>
      </c>
      <c r="E238">
        <v>49.1875</v>
      </c>
      <c r="F238">
        <v>51.875</v>
      </c>
      <c r="G238">
        <v>9903000</v>
      </c>
    </row>
    <row r="239" spans="1:7" x14ac:dyDescent="0.2">
      <c r="A239">
        <f t="shared" si="3"/>
        <v>232</v>
      </c>
      <c r="B239" s="2">
        <v>36860</v>
      </c>
      <c r="C239">
        <v>51.5</v>
      </c>
      <c r="D239">
        <v>52.1875</v>
      </c>
      <c r="E239">
        <v>50.375</v>
      </c>
      <c r="F239">
        <v>52.1875</v>
      </c>
      <c r="G239">
        <v>11607100</v>
      </c>
    </row>
    <row r="240" spans="1:7" x14ac:dyDescent="0.2">
      <c r="A240">
        <f t="shared" si="3"/>
        <v>233</v>
      </c>
      <c r="B240" s="2">
        <v>36861</v>
      </c>
      <c r="C240">
        <v>52.625</v>
      </c>
      <c r="D240">
        <v>52.75</v>
      </c>
      <c r="E240">
        <v>50.6875</v>
      </c>
      <c r="F240">
        <v>51.1875</v>
      </c>
      <c r="G240">
        <v>10723700</v>
      </c>
    </row>
    <row r="241" spans="1:7" x14ac:dyDescent="0.2">
      <c r="A241">
        <f t="shared" si="3"/>
        <v>234</v>
      </c>
      <c r="B241" s="2">
        <v>36864</v>
      </c>
      <c r="C241">
        <v>50.9375</v>
      </c>
      <c r="D241">
        <v>53.8125</v>
      </c>
      <c r="E241">
        <v>50.375</v>
      </c>
      <c r="F241">
        <v>53.8125</v>
      </c>
      <c r="G241">
        <v>13404100</v>
      </c>
    </row>
    <row r="242" spans="1:7" x14ac:dyDescent="0.2">
      <c r="A242">
        <f t="shared" si="3"/>
        <v>235</v>
      </c>
      <c r="B242" s="2">
        <v>36865</v>
      </c>
      <c r="C242">
        <v>53.8125</v>
      </c>
      <c r="D242">
        <v>55.3125</v>
      </c>
      <c r="E242">
        <v>53.25</v>
      </c>
      <c r="F242">
        <v>55.25</v>
      </c>
      <c r="G242">
        <v>10380600</v>
      </c>
    </row>
    <row r="243" spans="1:7" x14ac:dyDescent="0.2">
      <c r="A243">
        <f t="shared" si="3"/>
        <v>236</v>
      </c>
      <c r="B243" s="2">
        <v>36866</v>
      </c>
      <c r="C243">
        <v>54.625</v>
      </c>
      <c r="D243">
        <v>55.875</v>
      </c>
      <c r="E243">
        <v>53.3125</v>
      </c>
      <c r="F243">
        <v>54.8125</v>
      </c>
      <c r="G243">
        <v>10703100</v>
      </c>
    </row>
    <row r="244" spans="1:7" x14ac:dyDescent="0.2">
      <c r="A244">
        <f t="shared" si="3"/>
        <v>237</v>
      </c>
      <c r="B244" s="2">
        <v>36867</v>
      </c>
      <c r="C244">
        <v>55.0625</v>
      </c>
      <c r="D244">
        <v>55.9375</v>
      </c>
      <c r="E244">
        <v>54.5625</v>
      </c>
      <c r="F244">
        <v>55</v>
      </c>
      <c r="G244">
        <v>7646200</v>
      </c>
    </row>
    <row r="245" spans="1:7" x14ac:dyDescent="0.2">
      <c r="A245">
        <f t="shared" si="3"/>
        <v>238</v>
      </c>
      <c r="B245" s="2">
        <v>36868</v>
      </c>
      <c r="C245">
        <v>55.0625</v>
      </c>
      <c r="D245">
        <v>55.375</v>
      </c>
      <c r="E245">
        <v>53.75</v>
      </c>
      <c r="F245">
        <v>54.4375</v>
      </c>
      <c r="G245">
        <v>6875600</v>
      </c>
    </row>
    <row r="246" spans="1:7" x14ac:dyDescent="0.2">
      <c r="A246">
        <f t="shared" si="3"/>
        <v>239</v>
      </c>
      <c r="B246" s="2">
        <v>36871</v>
      </c>
      <c r="C246">
        <v>53.625</v>
      </c>
      <c r="D246">
        <v>53.8125</v>
      </c>
      <c r="E246">
        <v>50.8125</v>
      </c>
      <c r="F246">
        <v>51.375</v>
      </c>
      <c r="G246">
        <v>11596100</v>
      </c>
    </row>
    <row r="247" spans="1:7" x14ac:dyDescent="0.2">
      <c r="A247">
        <f t="shared" si="3"/>
        <v>240</v>
      </c>
      <c r="B247" s="2">
        <v>36872</v>
      </c>
      <c r="C247">
        <v>50.5</v>
      </c>
      <c r="D247">
        <v>52.125</v>
      </c>
      <c r="E247">
        <v>49.8125</v>
      </c>
      <c r="F247">
        <v>51.875</v>
      </c>
      <c r="G247">
        <v>8344800</v>
      </c>
    </row>
    <row r="248" spans="1:7" x14ac:dyDescent="0.2">
      <c r="A248">
        <f t="shared" si="3"/>
        <v>241</v>
      </c>
      <c r="B248" s="2">
        <v>36873</v>
      </c>
      <c r="C248">
        <v>51.9375</v>
      </c>
      <c r="D248">
        <v>52.75</v>
      </c>
      <c r="E248">
        <v>50.0625</v>
      </c>
      <c r="F248">
        <v>50.3125</v>
      </c>
      <c r="G248">
        <v>6558500</v>
      </c>
    </row>
    <row r="249" spans="1:7" x14ac:dyDescent="0.2">
      <c r="A249">
        <f t="shared" si="3"/>
        <v>242</v>
      </c>
      <c r="B249" s="2">
        <v>36874</v>
      </c>
      <c r="C249">
        <v>50.3125</v>
      </c>
      <c r="D249">
        <v>51.3125</v>
      </c>
      <c r="E249">
        <v>49.9375</v>
      </c>
      <c r="F249">
        <v>51.0625</v>
      </c>
      <c r="G249">
        <v>7246200</v>
      </c>
    </row>
    <row r="250" spans="1:7" x14ac:dyDescent="0.2">
      <c r="A250">
        <f t="shared" si="3"/>
        <v>243</v>
      </c>
      <c r="B250" s="2">
        <v>36875</v>
      </c>
      <c r="C250">
        <v>49.5</v>
      </c>
      <c r="D250">
        <v>50.875</v>
      </c>
      <c r="E250">
        <v>49.5</v>
      </c>
      <c r="F250">
        <v>49.875</v>
      </c>
      <c r="G250">
        <v>13142700</v>
      </c>
    </row>
    <row r="251" spans="1:7" x14ac:dyDescent="0.2">
      <c r="A251">
        <f t="shared" si="3"/>
        <v>244</v>
      </c>
      <c r="B251" s="2">
        <v>36878</v>
      </c>
      <c r="C251">
        <v>50.5</v>
      </c>
      <c r="D251">
        <v>51.1875</v>
      </c>
      <c r="E251">
        <v>49.1875</v>
      </c>
      <c r="F251">
        <v>50.5625</v>
      </c>
      <c r="G251">
        <v>6964800</v>
      </c>
    </row>
    <row r="252" spans="1:7" x14ac:dyDescent="0.2">
      <c r="A252">
        <f t="shared" si="3"/>
        <v>245</v>
      </c>
      <c r="B252" s="2">
        <v>36879</v>
      </c>
      <c r="C252">
        <v>50.625</v>
      </c>
      <c r="D252">
        <v>51.25</v>
      </c>
      <c r="E252">
        <v>47.625</v>
      </c>
      <c r="F252">
        <v>48</v>
      </c>
      <c r="G252">
        <v>9128500</v>
      </c>
    </row>
    <row r="253" spans="1:7" x14ac:dyDescent="0.2">
      <c r="A253">
        <f t="shared" si="3"/>
        <v>246</v>
      </c>
      <c r="B253" s="2">
        <v>36880</v>
      </c>
      <c r="C253">
        <v>48</v>
      </c>
      <c r="D253">
        <v>49.75</v>
      </c>
      <c r="E253">
        <v>46.9375</v>
      </c>
      <c r="F253">
        <v>48.9375</v>
      </c>
      <c r="G253">
        <v>8283200</v>
      </c>
    </row>
    <row r="254" spans="1:7" x14ac:dyDescent="0.2">
      <c r="A254">
        <f t="shared" si="3"/>
        <v>247</v>
      </c>
      <c r="B254" s="2">
        <v>36881</v>
      </c>
      <c r="C254">
        <v>49.5</v>
      </c>
      <c r="D254">
        <v>52.25</v>
      </c>
      <c r="E254">
        <v>49.3125</v>
      </c>
      <c r="F254">
        <v>51.75</v>
      </c>
      <c r="G254">
        <v>9380200</v>
      </c>
    </row>
    <row r="255" spans="1:7" x14ac:dyDescent="0.2">
      <c r="A255">
        <f t="shared" si="3"/>
        <v>248</v>
      </c>
      <c r="B255" s="2">
        <v>36882</v>
      </c>
      <c r="C255">
        <v>51.75</v>
      </c>
      <c r="D255">
        <v>52.75</v>
      </c>
      <c r="E255">
        <v>50.875</v>
      </c>
      <c r="F255">
        <v>52.5</v>
      </c>
      <c r="G255">
        <v>7484300</v>
      </c>
    </row>
    <row r="256" spans="1:7" x14ac:dyDescent="0.2">
      <c r="A256">
        <f t="shared" si="3"/>
        <v>249</v>
      </c>
      <c r="B256" s="2">
        <v>36886</v>
      </c>
      <c r="C256">
        <v>52.25</v>
      </c>
      <c r="D256">
        <v>52.5</v>
      </c>
      <c r="E256">
        <v>49</v>
      </c>
      <c r="F256">
        <v>50.625</v>
      </c>
      <c r="G256">
        <v>6021000</v>
      </c>
    </row>
    <row r="257" spans="1:7" x14ac:dyDescent="0.2">
      <c r="A257">
        <f t="shared" si="3"/>
        <v>250</v>
      </c>
      <c r="B257" s="2">
        <v>36887</v>
      </c>
      <c r="C257">
        <v>50.6875</v>
      </c>
      <c r="D257">
        <v>53.4375</v>
      </c>
      <c r="E257">
        <v>50.1875</v>
      </c>
      <c r="F257">
        <v>52.5625</v>
      </c>
      <c r="G257">
        <v>8224300</v>
      </c>
    </row>
    <row r="258" spans="1:7" x14ac:dyDescent="0.2">
      <c r="A258">
        <f t="shared" si="3"/>
        <v>251</v>
      </c>
      <c r="B258" s="2">
        <v>36888</v>
      </c>
      <c r="C258">
        <v>52.5</v>
      </c>
      <c r="D258">
        <v>54</v>
      </c>
      <c r="E258">
        <v>52.5</v>
      </c>
      <c r="F258">
        <v>52.9375</v>
      </c>
      <c r="G258">
        <v>4096300</v>
      </c>
    </row>
    <row r="259" spans="1:7" x14ac:dyDescent="0.2">
      <c r="A259">
        <f t="shared" si="3"/>
        <v>252</v>
      </c>
      <c r="B259" s="2">
        <v>36889</v>
      </c>
      <c r="C259">
        <v>52.6875</v>
      </c>
      <c r="D259">
        <v>55</v>
      </c>
      <c r="E259">
        <v>52.6875</v>
      </c>
      <c r="F259">
        <v>53.125</v>
      </c>
      <c r="G259">
        <v>6582300</v>
      </c>
    </row>
    <row r="260" spans="1:7" x14ac:dyDescent="0.2">
      <c r="A260">
        <f t="shared" si="3"/>
        <v>253</v>
      </c>
      <c r="B260" s="2">
        <v>36893</v>
      </c>
      <c r="C260">
        <v>53.125</v>
      </c>
      <c r="D260">
        <v>55.0625</v>
      </c>
      <c r="E260">
        <v>52.6875</v>
      </c>
      <c r="F260">
        <v>53.875</v>
      </c>
      <c r="G260">
        <v>8813600</v>
      </c>
    </row>
    <row r="261" spans="1:7" x14ac:dyDescent="0.2">
      <c r="A261">
        <f t="shared" si="3"/>
        <v>254</v>
      </c>
      <c r="B261" s="2">
        <v>36894</v>
      </c>
      <c r="C261">
        <v>53.5</v>
      </c>
      <c r="D261">
        <v>58.75</v>
      </c>
      <c r="E261">
        <v>52.9375</v>
      </c>
      <c r="F261">
        <v>58.4375</v>
      </c>
      <c r="G261">
        <v>19958100</v>
      </c>
    </row>
    <row r="262" spans="1:7" x14ac:dyDescent="0.2">
      <c r="A262">
        <f t="shared" si="3"/>
        <v>255</v>
      </c>
      <c r="B262" s="2">
        <v>36895</v>
      </c>
      <c r="C262">
        <v>57</v>
      </c>
      <c r="D262">
        <v>58.1875</v>
      </c>
      <c r="E262">
        <v>55.875</v>
      </c>
      <c r="F262">
        <v>56.1875</v>
      </c>
      <c r="G262">
        <v>13815300</v>
      </c>
    </row>
    <row r="263" spans="1:7" x14ac:dyDescent="0.2">
      <c r="A263">
        <f t="shared" si="3"/>
        <v>256</v>
      </c>
      <c r="B263" s="2">
        <v>36896</v>
      </c>
      <c r="C263">
        <v>57.125</v>
      </c>
      <c r="D263">
        <v>57.125</v>
      </c>
      <c r="E263">
        <v>53.25</v>
      </c>
      <c r="F263">
        <v>53.9375</v>
      </c>
      <c r="G263">
        <v>9809200</v>
      </c>
    </row>
    <row r="264" spans="1:7" x14ac:dyDescent="0.2">
      <c r="A264">
        <f t="shared" si="3"/>
        <v>257</v>
      </c>
      <c r="B264" s="2">
        <v>36899</v>
      </c>
      <c r="C264">
        <v>53</v>
      </c>
      <c r="D264">
        <v>54.8125</v>
      </c>
      <c r="E264">
        <v>52.875</v>
      </c>
      <c r="F264">
        <v>53.9375</v>
      </c>
      <c r="G264">
        <v>8442100</v>
      </c>
    </row>
    <row r="265" spans="1:7" x14ac:dyDescent="0.2">
      <c r="A265">
        <f t="shared" si="3"/>
        <v>258</v>
      </c>
      <c r="B265" s="2">
        <v>36900</v>
      </c>
      <c r="C265">
        <v>53.5</v>
      </c>
      <c r="D265">
        <v>54.75</v>
      </c>
      <c r="E265">
        <v>52.5</v>
      </c>
      <c r="F265">
        <v>52.75</v>
      </c>
      <c r="G265">
        <v>7210800</v>
      </c>
    </row>
    <row r="266" spans="1:7" x14ac:dyDescent="0.2">
      <c r="A266">
        <f t="shared" ref="A266:A329" si="4">A265+1</f>
        <v>259</v>
      </c>
      <c r="B266" s="2">
        <v>36901</v>
      </c>
      <c r="C266">
        <v>50.9375</v>
      </c>
      <c r="D266">
        <v>52.0625</v>
      </c>
      <c r="E266">
        <v>50.5</v>
      </c>
      <c r="F266">
        <v>51.6875</v>
      </c>
      <c r="G266">
        <v>9981800</v>
      </c>
    </row>
    <row r="267" spans="1:7" x14ac:dyDescent="0.2">
      <c r="A267">
        <f t="shared" si="4"/>
        <v>260</v>
      </c>
      <c r="B267" s="2">
        <v>36902</v>
      </c>
      <c r="C267">
        <v>51.9375</v>
      </c>
      <c r="D267">
        <v>53</v>
      </c>
      <c r="E267">
        <v>50.8125</v>
      </c>
      <c r="F267">
        <v>51.9375</v>
      </c>
      <c r="G267">
        <v>6702400</v>
      </c>
    </row>
    <row r="268" spans="1:7" x14ac:dyDescent="0.2">
      <c r="A268">
        <f t="shared" si="4"/>
        <v>261</v>
      </c>
      <c r="B268" s="2">
        <v>36903</v>
      </c>
      <c r="C268">
        <v>52</v>
      </c>
      <c r="D268">
        <v>53.75</v>
      </c>
      <c r="E268">
        <v>51.625</v>
      </c>
      <c r="F268">
        <v>52.9375</v>
      </c>
      <c r="G268">
        <v>7322000</v>
      </c>
    </row>
    <row r="269" spans="1:7" x14ac:dyDescent="0.2">
      <c r="A269">
        <f t="shared" si="4"/>
        <v>262</v>
      </c>
      <c r="B269" s="2">
        <v>36907</v>
      </c>
      <c r="C269">
        <v>53.4375</v>
      </c>
      <c r="D269">
        <v>54.8125</v>
      </c>
      <c r="E269">
        <v>53.1875</v>
      </c>
      <c r="F269">
        <v>54.6875</v>
      </c>
      <c r="G269">
        <v>8331600</v>
      </c>
    </row>
    <row r="270" spans="1:7" x14ac:dyDescent="0.2">
      <c r="A270">
        <f t="shared" si="4"/>
        <v>263</v>
      </c>
      <c r="B270" s="2">
        <v>36908</v>
      </c>
      <c r="C270">
        <v>54.5625</v>
      </c>
      <c r="D270">
        <v>54.625</v>
      </c>
      <c r="E270">
        <v>53.5625</v>
      </c>
      <c r="F270">
        <v>53.9375</v>
      </c>
      <c r="G270">
        <v>7814700</v>
      </c>
    </row>
    <row r="271" spans="1:7" x14ac:dyDescent="0.2">
      <c r="A271">
        <f t="shared" si="4"/>
        <v>264</v>
      </c>
      <c r="B271" s="2">
        <v>36909</v>
      </c>
      <c r="C271">
        <v>53.4375</v>
      </c>
      <c r="D271">
        <v>54.5</v>
      </c>
      <c r="E271">
        <v>52.9375</v>
      </c>
      <c r="F271">
        <v>53.0625</v>
      </c>
      <c r="G271">
        <v>6877900</v>
      </c>
    </row>
    <row r="272" spans="1:7" x14ac:dyDescent="0.2">
      <c r="A272">
        <f t="shared" si="4"/>
        <v>265</v>
      </c>
      <c r="B272" s="2">
        <v>36910</v>
      </c>
      <c r="C272">
        <v>52.0625</v>
      </c>
      <c r="D272">
        <v>52.6875</v>
      </c>
      <c r="E272">
        <v>50.4375</v>
      </c>
      <c r="F272">
        <v>50.8125</v>
      </c>
      <c r="G272">
        <v>8963300</v>
      </c>
    </row>
    <row r="273" spans="1:7" x14ac:dyDescent="0.2">
      <c r="A273">
        <f t="shared" si="4"/>
        <v>266</v>
      </c>
      <c r="B273" s="2">
        <v>36913</v>
      </c>
      <c r="C273">
        <v>52.1875</v>
      </c>
      <c r="D273">
        <v>53.6875</v>
      </c>
      <c r="E273">
        <v>52</v>
      </c>
      <c r="F273">
        <v>52.5625</v>
      </c>
      <c r="G273">
        <v>7805700</v>
      </c>
    </row>
    <row r="274" spans="1:7" x14ac:dyDescent="0.2">
      <c r="A274">
        <f t="shared" si="4"/>
        <v>267</v>
      </c>
      <c r="B274" s="2">
        <v>36914</v>
      </c>
      <c r="C274">
        <v>53</v>
      </c>
      <c r="D274">
        <v>53.9375</v>
      </c>
      <c r="E274">
        <v>52.5625</v>
      </c>
      <c r="F274">
        <v>53.375</v>
      </c>
      <c r="G274">
        <v>4917800</v>
      </c>
    </row>
    <row r="275" spans="1:7" x14ac:dyDescent="0.2">
      <c r="A275">
        <f t="shared" si="4"/>
        <v>268</v>
      </c>
      <c r="B275" s="2">
        <v>36915</v>
      </c>
      <c r="C275">
        <v>53.4375</v>
      </c>
      <c r="D275">
        <v>53.625</v>
      </c>
      <c r="E275">
        <v>52.3125</v>
      </c>
      <c r="F275">
        <v>53.5</v>
      </c>
      <c r="G275">
        <v>7789400</v>
      </c>
    </row>
    <row r="276" spans="1:7" x14ac:dyDescent="0.2">
      <c r="A276">
        <f t="shared" si="4"/>
        <v>269</v>
      </c>
      <c r="B276" s="2">
        <v>36916</v>
      </c>
      <c r="C276">
        <v>53.9375</v>
      </c>
      <c r="D276">
        <v>56.125</v>
      </c>
      <c r="E276">
        <v>52.9375</v>
      </c>
      <c r="F276">
        <v>54</v>
      </c>
      <c r="G276">
        <v>9057000</v>
      </c>
    </row>
    <row r="277" spans="1:7" x14ac:dyDescent="0.2">
      <c r="A277">
        <f t="shared" si="4"/>
        <v>270</v>
      </c>
      <c r="B277" s="2">
        <v>36917</v>
      </c>
      <c r="C277">
        <v>54.9375</v>
      </c>
      <c r="D277">
        <v>54.9375</v>
      </c>
      <c r="E277">
        <v>53.0625</v>
      </c>
      <c r="F277">
        <v>53.625</v>
      </c>
      <c r="G277">
        <v>5071200</v>
      </c>
    </row>
    <row r="278" spans="1:7" x14ac:dyDescent="0.2">
      <c r="A278">
        <f t="shared" si="4"/>
        <v>271</v>
      </c>
      <c r="B278" s="2">
        <v>36920</v>
      </c>
      <c r="C278">
        <v>53.7</v>
      </c>
      <c r="D278">
        <v>54.65</v>
      </c>
      <c r="E278">
        <v>53.7</v>
      </c>
      <c r="F278">
        <v>54.2</v>
      </c>
      <c r="G278">
        <v>5114200</v>
      </c>
    </row>
    <row r="279" spans="1:7" x14ac:dyDescent="0.2">
      <c r="A279">
        <f t="shared" si="4"/>
        <v>272</v>
      </c>
      <c r="B279" s="2">
        <v>36921</v>
      </c>
      <c r="C279">
        <v>54.21</v>
      </c>
      <c r="D279">
        <v>54.25</v>
      </c>
      <c r="E279">
        <v>53.16</v>
      </c>
      <c r="F279">
        <v>53.77</v>
      </c>
      <c r="G279">
        <v>5124200</v>
      </c>
    </row>
    <row r="280" spans="1:7" x14ac:dyDescent="0.2">
      <c r="A280">
        <f t="shared" si="4"/>
        <v>273</v>
      </c>
      <c r="B280" s="2">
        <v>36922</v>
      </c>
      <c r="C280">
        <v>54.2</v>
      </c>
      <c r="D280">
        <v>57</v>
      </c>
      <c r="E280">
        <v>54.04</v>
      </c>
      <c r="F280">
        <v>56.8</v>
      </c>
      <c r="G280">
        <v>10848100</v>
      </c>
    </row>
    <row r="281" spans="1:7" x14ac:dyDescent="0.2">
      <c r="A281">
        <f t="shared" si="4"/>
        <v>274</v>
      </c>
      <c r="B281" s="2">
        <v>36923</v>
      </c>
      <c r="C281">
        <v>56.8</v>
      </c>
      <c r="D281">
        <v>56.8</v>
      </c>
      <c r="E281">
        <v>54.47</v>
      </c>
      <c r="F281">
        <v>55.7</v>
      </c>
      <c r="G281">
        <v>10385300</v>
      </c>
    </row>
    <row r="282" spans="1:7" x14ac:dyDescent="0.2">
      <c r="A282">
        <f t="shared" si="4"/>
        <v>275</v>
      </c>
      <c r="B282" s="2">
        <v>36924</v>
      </c>
      <c r="C282">
        <v>55.97</v>
      </c>
      <c r="D282">
        <v>55.98</v>
      </c>
      <c r="E282">
        <v>54.15</v>
      </c>
      <c r="F282">
        <v>54.76</v>
      </c>
      <c r="G282">
        <v>5065000</v>
      </c>
    </row>
    <row r="283" spans="1:7" x14ac:dyDescent="0.2">
      <c r="A283">
        <f t="shared" si="4"/>
        <v>276</v>
      </c>
      <c r="B283" s="2">
        <v>36927</v>
      </c>
      <c r="C283">
        <v>55</v>
      </c>
      <c r="D283">
        <v>55.22</v>
      </c>
      <c r="E283">
        <v>53.3</v>
      </c>
      <c r="F283">
        <v>53.84</v>
      </c>
      <c r="G283">
        <v>5604200</v>
      </c>
    </row>
    <row r="284" spans="1:7" x14ac:dyDescent="0.2">
      <c r="A284">
        <f t="shared" si="4"/>
        <v>277</v>
      </c>
      <c r="B284" s="2">
        <v>36928</v>
      </c>
      <c r="C284">
        <v>53.4</v>
      </c>
      <c r="D284">
        <v>54.49</v>
      </c>
      <c r="E284">
        <v>52.85</v>
      </c>
      <c r="F284">
        <v>53.2</v>
      </c>
      <c r="G284">
        <v>5394000</v>
      </c>
    </row>
    <row r="285" spans="1:7" x14ac:dyDescent="0.2">
      <c r="A285">
        <f t="shared" si="4"/>
        <v>278</v>
      </c>
      <c r="B285" s="2">
        <v>36929</v>
      </c>
      <c r="C285">
        <v>53.21</v>
      </c>
      <c r="D285">
        <v>54.7</v>
      </c>
      <c r="E285">
        <v>53.2</v>
      </c>
      <c r="F285">
        <v>54.66</v>
      </c>
      <c r="G285">
        <v>4928400</v>
      </c>
    </row>
    <row r="286" spans="1:7" x14ac:dyDescent="0.2">
      <c r="A286">
        <f t="shared" si="4"/>
        <v>279</v>
      </c>
      <c r="B286" s="2">
        <v>36930</v>
      </c>
      <c r="C286">
        <v>54.55</v>
      </c>
      <c r="D286">
        <v>54.8</v>
      </c>
      <c r="E286">
        <v>51.56</v>
      </c>
      <c r="F286">
        <v>52.3</v>
      </c>
      <c r="G286">
        <v>7967800</v>
      </c>
    </row>
    <row r="287" spans="1:7" x14ac:dyDescent="0.2">
      <c r="A287">
        <f t="shared" si="4"/>
        <v>280</v>
      </c>
      <c r="B287" s="2">
        <v>36931</v>
      </c>
      <c r="C287">
        <v>52.31</v>
      </c>
      <c r="D287">
        <v>53.35</v>
      </c>
      <c r="E287">
        <v>50.23</v>
      </c>
      <c r="F287">
        <v>50.4</v>
      </c>
      <c r="G287">
        <v>7911400</v>
      </c>
    </row>
    <row r="288" spans="1:7" x14ac:dyDescent="0.2">
      <c r="A288">
        <f t="shared" si="4"/>
        <v>281</v>
      </c>
      <c r="B288" s="2">
        <v>36934</v>
      </c>
      <c r="C288">
        <v>51</v>
      </c>
      <c r="D288">
        <v>53.48</v>
      </c>
      <c r="E288">
        <v>50.96</v>
      </c>
      <c r="F288">
        <v>53.45</v>
      </c>
      <c r="G288">
        <v>7287500</v>
      </c>
    </row>
    <row r="289" spans="1:7" x14ac:dyDescent="0.2">
      <c r="A289">
        <f t="shared" si="4"/>
        <v>282</v>
      </c>
      <c r="B289" s="2">
        <v>36935</v>
      </c>
      <c r="C289">
        <v>53.05</v>
      </c>
      <c r="D289">
        <v>54.47</v>
      </c>
      <c r="E289">
        <v>52.03</v>
      </c>
      <c r="F289">
        <v>54.1</v>
      </c>
      <c r="G289">
        <v>7423200</v>
      </c>
    </row>
    <row r="290" spans="1:7" x14ac:dyDescent="0.2">
      <c r="A290">
        <f t="shared" si="4"/>
        <v>283</v>
      </c>
      <c r="B290" s="2">
        <v>36936</v>
      </c>
      <c r="C290">
        <v>54.35</v>
      </c>
      <c r="D290">
        <v>54.35</v>
      </c>
      <c r="E290">
        <v>53</v>
      </c>
      <c r="F290">
        <v>53</v>
      </c>
      <c r="G290">
        <v>5095000</v>
      </c>
    </row>
    <row r="291" spans="1:7" x14ac:dyDescent="0.2">
      <c r="A291">
        <f t="shared" si="4"/>
        <v>284</v>
      </c>
      <c r="B291" s="2">
        <v>36937</v>
      </c>
      <c r="C291">
        <v>53.35</v>
      </c>
      <c r="D291">
        <v>53.45</v>
      </c>
      <c r="E291">
        <v>51.65</v>
      </c>
      <c r="F291">
        <v>52</v>
      </c>
      <c r="G291">
        <v>7636600</v>
      </c>
    </row>
    <row r="292" spans="1:7" x14ac:dyDescent="0.2">
      <c r="A292">
        <f t="shared" si="4"/>
        <v>285</v>
      </c>
      <c r="B292" s="2">
        <v>36938</v>
      </c>
      <c r="C292">
        <v>51.8</v>
      </c>
      <c r="D292">
        <v>53.3</v>
      </c>
      <c r="E292">
        <v>51.56</v>
      </c>
      <c r="F292">
        <v>52.36</v>
      </c>
      <c r="G292">
        <v>6659400</v>
      </c>
    </row>
    <row r="293" spans="1:7" x14ac:dyDescent="0.2">
      <c r="A293">
        <f t="shared" si="4"/>
        <v>286</v>
      </c>
      <c r="B293" s="2">
        <v>36942</v>
      </c>
      <c r="C293">
        <v>52.2</v>
      </c>
      <c r="D293">
        <v>54.29</v>
      </c>
      <c r="E293">
        <v>52</v>
      </c>
      <c r="F293">
        <v>53.4</v>
      </c>
      <c r="G293">
        <v>9336600</v>
      </c>
    </row>
    <row r="294" spans="1:7" x14ac:dyDescent="0.2">
      <c r="A294">
        <f t="shared" si="4"/>
        <v>287</v>
      </c>
      <c r="B294" s="2">
        <v>36943</v>
      </c>
      <c r="C294">
        <v>52.55</v>
      </c>
      <c r="D294">
        <v>52.96</v>
      </c>
      <c r="E294">
        <v>50.05</v>
      </c>
      <c r="F294">
        <v>50.21</v>
      </c>
      <c r="G294">
        <v>8164400</v>
      </c>
    </row>
    <row r="295" spans="1:7" x14ac:dyDescent="0.2">
      <c r="A295">
        <f t="shared" si="4"/>
        <v>288</v>
      </c>
      <c r="B295" s="2">
        <v>36944</v>
      </c>
      <c r="C295">
        <v>51</v>
      </c>
      <c r="D295">
        <v>51</v>
      </c>
      <c r="E295">
        <v>48.95</v>
      </c>
      <c r="F295">
        <v>49.7</v>
      </c>
      <c r="G295">
        <v>9154300</v>
      </c>
    </row>
    <row r="296" spans="1:7" x14ac:dyDescent="0.2">
      <c r="A296">
        <f t="shared" si="4"/>
        <v>289</v>
      </c>
      <c r="B296" s="2">
        <v>36945</v>
      </c>
      <c r="C296">
        <v>50</v>
      </c>
      <c r="D296">
        <v>50.8</v>
      </c>
      <c r="E296">
        <v>48.05</v>
      </c>
      <c r="F296">
        <v>50.28</v>
      </c>
      <c r="G296">
        <v>8084800</v>
      </c>
    </row>
    <row r="297" spans="1:7" x14ac:dyDescent="0.2">
      <c r="A297">
        <f t="shared" si="4"/>
        <v>290</v>
      </c>
      <c r="B297" s="2">
        <v>36948</v>
      </c>
      <c r="C297">
        <v>50.93</v>
      </c>
      <c r="D297">
        <v>51.37</v>
      </c>
      <c r="E297">
        <v>50.45</v>
      </c>
      <c r="F297">
        <v>51.07</v>
      </c>
      <c r="G297">
        <v>6060200</v>
      </c>
    </row>
    <row r="298" spans="1:7" x14ac:dyDescent="0.2">
      <c r="A298">
        <f t="shared" si="4"/>
        <v>291</v>
      </c>
      <c r="B298" s="2">
        <v>36949</v>
      </c>
      <c r="C298">
        <v>51.6</v>
      </c>
      <c r="D298">
        <v>51.85</v>
      </c>
      <c r="E298">
        <v>49.52</v>
      </c>
      <c r="F298">
        <v>50.99</v>
      </c>
      <c r="G298">
        <v>7047400</v>
      </c>
    </row>
    <row r="299" spans="1:7" x14ac:dyDescent="0.2">
      <c r="A299">
        <f t="shared" si="4"/>
        <v>292</v>
      </c>
      <c r="B299" s="2">
        <v>36950</v>
      </c>
      <c r="C299">
        <v>51.24</v>
      </c>
      <c r="D299">
        <v>51.3</v>
      </c>
      <c r="E299">
        <v>49.04</v>
      </c>
      <c r="F299">
        <v>50.09</v>
      </c>
      <c r="G299">
        <v>7748200</v>
      </c>
    </row>
    <row r="300" spans="1:7" x14ac:dyDescent="0.2">
      <c r="A300">
        <f t="shared" si="4"/>
        <v>293</v>
      </c>
      <c r="B300" s="2">
        <v>36951</v>
      </c>
      <c r="C300">
        <v>49.25</v>
      </c>
      <c r="D300">
        <v>49.87</v>
      </c>
      <c r="E300">
        <v>48</v>
      </c>
      <c r="F300">
        <v>48.34</v>
      </c>
      <c r="G300">
        <v>8692800</v>
      </c>
    </row>
    <row r="301" spans="1:7" x14ac:dyDescent="0.2">
      <c r="A301">
        <f t="shared" si="4"/>
        <v>294</v>
      </c>
      <c r="B301" s="2">
        <v>36952</v>
      </c>
      <c r="C301">
        <v>47.99</v>
      </c>
      <c r="D301">
        <v>49.69</v>
      </c>
      <c r="E301">
        <v>47.5</v>
      </c>
      <c r="F301">
        <v>48.92</v>
      </c>
      <c r="G301">
        <v>6472400</v>
      </c>
    </row>
    <row r="302" spans="1:7" x14ac:dyDescent="0.2">
      <c r="A302">
        <f t="shared" si="4"/>
        <v>295</v>
      </c>
      <c r="B302" s="2">
        <v>36955</v>
      </c>
      <c r="C302">
        <v>48.94</v>
      </c>
      <c r="D302">
        <v>49.54</v>
      </c>
      <c r="E302">
        <v>48</v>
      </c>
      <c r="F302">
        <v>48.37</v>
      </c>
      <c r="G302">
        <v>4568100</v>
      </c>
    </row>
    <row r="303" spans="1:7" x14ac:dyDescent="0.2">
      <c r="A303">
        <f t="shared" si="4"/>
        <v>296</v>
      </c>
      <c r="B303" s="2">
        <v>36956</v>
      </c>
      <c r="C303">
        <v>49.5</v>
      </c>
      <c r="D303">
        <v>49.96</v>
      </c>
      <c r="E303">
        <v>48.9</v>
      </c>
      <c r="F303">
        <v>49.55</v>
      </c>
      <c r="G303">
        <v>5096800</v>
      </c>
    </row>
    <row r="304" spans="1:7" x14ac:dyDescent="0.2">
      <c r="A304">
        <f t="shared" si="4"/>
        <v>297</v>
      </c>
      <c r="B304" s="2">
        <v>36957</v>
      </c>
      <c r="C304">
        <v>50.05</v>
      </c>
      <c r="D304">
        <v>50.95</v>
      </c>
      <c r="E304">
        <v>49.92</v>
      </c>
      <c r="F304">
        <v>50.7</v>
      </c>
      <c r="G304">
        <v>5419900</v>
      </c>
    </row>
    <row r="305" spans="1:7" x14ac:dyDescent="0.2">
      <c r="A305">
        <f t="shared" si="4"/>
        <v>298</v>
      </c>
      <c r="B305" s="2">
        <v>36958</v>
      </c>
      <c r="C305">
        <v>51.9</v>
      </c>
      <c r="D305">
        <v>51.9</v>
      </c>
      <c r="E305">
        <v>50.78</v>
      </c>
      <c r="F305">
        <v>51.65</v>
      </c>
      <c r="G305">
        <v>6034400</v>
      </c>
    </row>
    <row r="306" spans="1:7" x14ac:dyDescent="0.2">
      <c r="A306">
        <f t="shared" si="4"/>
        <v>299</v>
      </c>
      <c r="B306" s="2">
        <v>36959</v>
      </c>
      <c r="C306">
        <v>51.8</v>
      </c>
      <c r="D306">
        <v>51.8</v>
      </c>
      <c r="E306">
        <v>50.1</v>
      </c>
      <c r="F306">
        <v>50.78</v>
      </c>
      <c r="G306">
        <v>5566500</v>
      </c>
    </row>
    <row r="307" spans="1:7" x14ac:dyDescent="0.2">
      <c r="A307">
        <f t="shared" si="4"/>
        <v>300</v>
      </c>
      <c r="B307" s="2">
        <v>36962</v>
      </c>
      <c r="C307">
        <v>50.25</v>
      </c>
      <c r="D307">
        <v>50.25</v>
      </c>
      <c r="E307">
        <v>48.1</v>
      </c>
      <c r="F307">
        <v>48.31</v>
      </c>
      <c r="G307">
        <v>5740200</v>
      </c>
    </row>
    <row r="308" spans="1:7" x14ac:dyDescent="0.2">
      <c r="A308">
        <f t="shared" si="4"/>
        <v>301</v>
      </c>
      <c r="B308" s="2">
        <v>36963</v>
      </c>
      <c r="C308">
        <v>49</v>
      </c>
      <c r="D308">
        <v>49.3</v>
      </c>
      <c r="E308">
        <v>47.01</v>
      </c>
      <c r="F308">
        <v>48.8</v>
      </c>
      <c r="G308">
        <v>7959100</v>
      </c>
    </row>
    <row r="309" spans="1:7" x14ac:dyDescent="0.2">
      <c r="A309">
        <f t="shared" si="4"/>
        <v>302</v>
      </c>
      <c r="B309" s="2">
        <v>36964</v>
      </c>
      <c r="C309">
        <v>47.1</v>
      </c>
      <c r="D309">
        <v>47.97</v>
      </c>
      <c r="E309">
        <v>46.53</v>
      </c>
      <c r="F309">
        <v>47.2</v>
      </c>
      <c r="G309">
        <v>8548900</v>
      </c>
    </row>
    <row r="310" spans="1:7" x14ac:dyDescent="0.2">
      <c r="A310">
        <f t="shared" si="4"/>
        <v>303</v>
      </c>
      <c r="B310" s="2">
        <v>36965</v>
      </c>
      <c r="C310">
        <v>47.35</v>
      </c>
      <c r="D310">
        <v>48.49</v>
      </c>
      <c r="E310">
        <v>46.56</v>
      </c>
      <c r="F310">
        <v>47.85</v>
      </c>
      <c r="G310">
        <v>7509700</v>
      </c>
    </row>
    <row r="311" spans="1:7" x14ac:dyDescent="0.2">
      <c r="A311">
        <f t="shared" si="4"/>
        <v>304</v>
      </c>
      <c r="B311" s="2">
        <v>36966</v>
      </c>
      <c r="C311">
        <v>47.85</v>
      </c>
      <c r="D311">
        <v>47.85</v>
      </c>
      <c r="E311">
        <v>46.56</v>
      </c>
      <c r="F311">
        <v>46.93</v>
      </c>
      <c r="G311">
        <v>13859800</v>
      </c>
    </row>
    <row r="312" spans="1:7" x14ac:dyDescent="0.2">
      <c r="A312">
        <f t="shared" si="4"/>
        <v>305</v>
      </c>
      <c r="B312" s="2">
        <v>36969</v>
      </c>
      <c r="C312">
        <v>46.99</v>
      </c>
      <c r="D312">
        <v>47.7</v>
      </c>
      <c r="E312">
        <v>46.7</v>
      </c>
      <c r="F312">
        <v>47.38</v>
      </c>
      <c r="G312">
        <v>5855800</v>
      </c>
    </row>
    <row r="313" spans="1:7" x14ac:dyDescent="0.2">
      <c r="A313">
        <f t="shared" si="4"/>
        <v>306</v>
      </c>
      <c r="B313" s="2">
        <v>36970</v>
      </c>
      <c r="C313">
        <v>47.365000000000002</v>
      </c>
      <c r="D313">
        <v>49.48</v>
      </c>
      <c r="E313">
        <v>47.365000000000002</v>
      </c>
      <c r="F313">
        <v>47.88</v>
      </c>
      <c r="G313">
        <v>10035600</v>
      </c>
    </row>
    <row r="314" spans="1:7" x14ac:dyDescent="0.2">
      <c r="A314">
        <f t="shared" si="4"/>
        <v>307</v>
      </c>
      <c r="B314" s="2">
        <v>36971</v>
      </c>
      <c r="C314">
        <v>47.8</v>
      </c>
      <c r="D314">
        <v>49.77</v>
      </c>
      <c r="E314">
        <v>47.28</v>
      </c>
      <c r="F314">
        <v>48.31</v>
      </c>
      <c r="G314">
        <v>8326900</v>
      </c>
    </row>
    <row r="315" spans="1:7" x14ac:dyDescent="0.2">
      <c r="A315">
        <f t="shared" si="4"/>
        <v>308</v>
      </c>
      <c r="B315" s="2">
        <v>36972</v>
      </c>
      <c r="C315">
        <v>47.25</v>
      </c>
      <c r="D315">
        <v>47.4</v>
      </c>
      <c r="E315">
        <v>45.91</v>
      </c>
      <c r="F315">
        <v>46.91</v>
      </c>
      <c r="G315">
        <v>11914400</v>
      </c>
    </row>
    <row r="316" spans="1:7" x14ac:dyDescent="0.2">
      <c r="A316">
        <f t="shared" si="4"/>
        <v>309</v>
      </c>
      <c r="B316" s="2">
        <v>36973</v>
      </c>
      <c r="C316">
        <v>45.85</v>
      </c>
      <c r="D316">
        <v>47.91</v>
      </c>
      <c r="E316">
        <v>45.2</v>
      </c>
      <c r="F316">
        <v>47.57</v>
      </c>
      <c r="G316">
        <v>8282000</v>
      </c>
    </row>
    <row r="317" spans="1:7" x14ac:dyDescent="0.2">
      <c r="A317">
        <f t="shared" si="4"/>
        <v>310</v>
      </c>
      <c r="B317" s="2">
        <v>36976</v>
      </c>
      <c r="C317">
        <v>48.9</v>
      </c>
      <c r="D317">
        <v>49.8</v>
      </c>
      <c r="E317">
        <v>48.3</v>
      </c>
      <c r="F317">
        <v>49.6</v>
      </c>
      <c r="G317">
        <v>6841900</v>
      </c>
    </row>
    <row r="318" spans="1:7" x14ac:dyDescent="0.2">
      <c r="A318">
        <f t="shared" si="4"/>
        <v>311</v>
      </c>
      <c r="B318" s="2">
        <v>36977</v>
      </c>
      <c r="C318">
        <v>49.6</v>
      </c>
      <c r="D318">
        <v>50.4</v>
      </c>
      <c r="E318">
        <v>49.15</v>
      </c>
      <c r="F318">
        <v>50.29</v>
      </c>
      <c r="G318">
        <v>9784800</v>
      </c>
    </row>
    <row r="319" spans="1:7" x14ac:dyDescent="0.2">
      <c r="A319">
        <f t="shared" si="4"/>
        <v>312</v>
      </c>
      <c r="B319" s="2">
        <v>36978</v>
      </c>
      <c r="C319">
        <v>50</v>
      </c>
      <c r="D319">
        <v>50.13</v>
      </c>
      <c r="E319">
        <v>48.3</v>
      </c>
      <c r="F319">
        <v>49.66</v>
      </c>
      <c r="G319">
        <v>6876300</v>
      </c>
    </row>
    <row r="320" spans="1:7" x14ac:dyDescent="0.2">
      <c r="A320">
        <f t="shared" si="4"/>
        <v>313</v>
      </c>
      <c r="B320" s="2">
        <v>36979</v>
      </c>
      <c r="C320">
        <v>49.85</v>
      </c>
      <c r="D320">
        <v>50.65</v>
      </c>
      <c r="E320">
        <v>48.42</v>
      </c>
      <c r="F320">
        <v>50.62</v>
      </c>
      <c r="G320">
        <v>7754000</v>
      </c>
    </row>
    <row r="321" spans="1:7" x14ac:dyDescent="0.2">
      <c r="A321">
        <f t="shared" si="4"/>
        <v>314</v>
      </c>
      <c r="B321" s="2">
        <v>36980</v>
      </c>
      <c r="C321">
        <v>51.1</v>
      </c>
      <c r="D321">
        <v>51.24</v>
      </c>
      <c r="E321">
        <v>49.5</v>
      </c>
      <c r="F321">
        <v>50.5</v>
      </c>
      <c r="G321">
        <v>8390500</v>
      </c>
    </row>
    <row r="322" spans="1:7" x14ac:dyDescent="0.2">
      <c r="A322">
        <f t="shared" si="4"/>
        <v>315</v>
      </c>
      <c r="B322" s="2">
        <v>36983</v>
      </c>
      <c r="C322">
        <v>50</v>
      </c>
      <c r="D322">
        <v>50.98</v>
      </c>
      <c r="E322">
        <v>49.5</v>
      </c>
      <c r="F322">
        <v>50.64</v>
      </c>
      <c r="G322">
        <v>7437900</v>
      </c>
    </row>
    <row r="323" spans="1:7" x14ac:dyDescent="0.2">
      <c r="A323">
        <f t="shared" si="4"/>
        <v>316</v>
      </c>
      <c r="B323" s="2">
        <v>36984</v>
      </c>
      <c r="C323">
        <v>50.85</v>
      </c>
      <c r="D323">
        <v>51</v>
      </c>
      <c r="E323">
        <v>48.77</v>
      </c>
      <c r="F323">
        <v>49.19</v>
      </c>
      <c r="G323">
        <v>8692200</v>
      </c>
    </row>
    <row r="324" spans="1:7" x14ac:dyDescent="0.2">
      <c r="A324">
        <f t="shared" si="4"/>
        <v>317</v>
      </c>
      <c r="B324" s="2">
        <v>36985</v>
      </c>
      <c r="C324">
        <v>48.72</v>
      </c>
      <c r="D324">
        <v>50.4</v>
      </c>
      <c r="E324">
        <v>48.7</v>
      </c>
      <c r="F324">
        <v>49.87</v>
      </c>
      <c r="G324">
        <v>7962100</v>
      </c>
    </row>
    <row r="325" spans="1:7" x14ac:dyDescent="0.2">
      <c r="A325">
        <f t="shared" si="4"/>
        <v>318</v>
      </c>
      <c r="B325" s="2">
        <v>36986</v>
      </c>
      <c r="C325">
        <v>50.55</v>
      </c>
      <c r="D325">
        <v>50.69</v>
      </c>
      <c r="E325">
        <v>50.01</v>
      </c>
      <c r="F325">
        <v>50.54</v>
      </c>
      <c r="G325">
        <v>7790000</v>
      </c>
    </row>
    <row r="326" spans="1:7" x14ac:dyDescent="0.2">
      <c r="A326">
        <f t="shared" si="4"/>
        <v>319</v>
      </c>
      <c r="B326" s="2">
        <v>36987</v>
      </c>
      <c r="C326">
        <v>50</v>
      </c>
      <c r="D326">
        <v>51.32</v>
      </c>
      <c r="E326">
        <v>49.51</v>
      </c>
      <c r="F326">
        <v>51.24</v>
      </c>
      <c r="G326">
        <v>7634400</v>
      </c>
    </row>
    <row r="327" spans="1:7" x14ac:dyDescent="0.2">
      <c r="A327">
        <f t="shared" si="4"/>
        <v>320</v>
      </c>
      <c r="B327" s="2">
        <v>36990</v>
      </c>
      <c r="C327">
        <v>51.55</v>
      </c>
      <c r="D327">
        <v>51.79</v>
      </c>
      <c r="E327">
        <v>49.8</v>
      </c>
      <c r="F327">
        <v>50.3</v>
      </c>
      <c r="G327">
        <v>7287300</v>
      </c>
    </row>
    <row r="328" spans="1:7" x14ac:dyDescent="0.2">
      <c r="A328">
        <f t="shared" si="4"/>
        <v>321</v>
      </c>
      <c r="B328" s="2">
        <v>36991</v>
      </c>
      <c r="C328">
        <v>51.15</v>
      </c>
      <c r="D328">
        <v>51.64</v>
      </c>
      <c r="E328">
        <v>50.77</v>
      </c>
      <c r="F328">
        <v>50.84</v>
      </c>
      <c r="G328">
        <v>6986500</v>
      </c>
    </row>
    <row r="329" spans="1:7" x14ac:dyDescent="0.2">
      <c r="A329">
        <f t="shared" si="4"/>
        <v>322</v>
      </c>
      <c r="B329" s="2">
        <v>36992</v>
      </c>
      <c r="C329">
        <v>50.1</v>
      </c>
      <c r="D329">
        <v>50.7</v>
      </c>
      <c r="E329">
        <v>49.26</v>
      </c>
      <c r="F329">
        <v>50.23</v>
      </c>
      <c r="G329">
        <v>6955300</v>
      </c>
    </row>
    <row r="330" spans="1:7" x14ac:dyDescent="0.2">
      <c r="A330">
        <f t="shared" ref="A330:A393" si="5">A329+1</f>
        <v>323</v>
      </c>
      <c r="B330" s="2">
        <v>36993</v>
      </c>
      <c r="C330">
        <v>48.75</v>
      </c>
      <c r="D330">
        <v>49.7</v>
      </c>
      <c r="E330">
        <v>47.41</v>
      </c>
      <c r="F330">
        <v>49.7</v>
      </c>
      <c r="G330">
        <v>9873300</v>
      </c>
    </row>
    <row r="331" spans="1:7" x14ac:dyDescent="0.2">
      <c r="A331">
        <f t="shared" si="5"/>
        <v>324</v>
      </c>
      <c r="B331" s="2">
        <v>36997</v>
      </c>
      <c r="C331">
        <v>49.7</v>
      </c>
      <c r="D331">
        <v>50.22</v>
      </c>
      <c r="E331">
        <v>48.71</v>
      </c>
      <c r="F331">
        <v>49.05</v>
      </c>
      <c r="G331">
        <v>6754500</v>
      </c>
    </row>
    <row r="332" spans="1:7" x14ac:dyDescent="0.2">
      <c r="A332">
        <f t="shared" si="5"/>
        <v>325</v>
      </c>
      <c r="B332" s="2">
        <v>36998</v>
      </c>
      <c r="C332">
        <v>48.91</v>
      </c>
      <c r="D332">
        <v>49.44</v>
      </c>
      <c r="E332">
        <v>48.51</v>
      </c>
      <c r="F332">
        <v>49.24</v>
      </c>
      <c r="G332">
        <v>6165700</v>
      </c>
    </row>
    <row r="333" spans="1:7" x14ac:dyDescent="0.2">
      <c r="A333">
        <f t="shared" si="5"/>
        <v>326</v>
      </c>
      <c r="B333" s="2">
        <v>36999</v>
      </c>
      <c r="C333">
        <v>49.95</v>
      </c>
      <c r="D333">
        <v>52.94</v>
      </c>
      <c r="E333">
        <v>49.63</v>
      </c>
      <c r="F333">
        <v>52.73</v>
      </c>
      <c r="G333">
        <v>13005500</v>
      </c>
    </row>
    <row r="334" spans="1:7" x14ac:dyDescent="0.2">
      <c r="A334">
        <f t="shared" si="5"/>
        <v>327</v>
      </c>
      <c r="B334" s="2">
        <v>37000</v>
      </c>
      <c r="C334">
        <v>51.73</v>
      </c>
      <c r="D334">
        <v>52.72</v>
      </c>
      <c r="E334">
        <v>51.7</v>
      </c>
      <c r="F334">
        <v>52.5</v>
      </c>
      <c r="G334">
        <v>7043000</v>
      </c>
    </row>
    <row r="335" spans="1:7" x14ac:dyDescent="0.2">
      <c r="A335">
        <f t="shared" si="5"/>
        <v>328</v>
      </c>
      <c r="B335" s="2">
        <v>37001</v>
      </c>
      <c r="C335">
        <v>52.49</v>
      </c>
      <c r="D335">
        <v>52.5</v>
      </c>
      <c r="E335">
        <v>51.4</v>
      </c>
      <c r="F335">
        <v>51.71</v>
      </c>
      <c r="G335">
        <v>7266200</v>
      </c>
    </row>
    <row r="336" spans="1:7" x14ac:dyDescent="0.2">
      <c r="A336">
        <f t="shared" si="5"/>
        <v>329</v>
      </c>
      <c r="B336" s="2">
        <v>37004</v>
      </c>
      <c r="C336">
        <v>52.05</v>
      </c>
      <c r="D336">
        <v>52.7</v>
      </c>
      <c r="E336">
        <v>51.65</v>
      </c>
      <c r="F336">
        <v>52.04</v>
      </c>
      <c r="G336">
        <v>5482800</v>
      </c>
    </row>
    <row r="337" spans="1:7" x14ac:dyDescent="0.2">
      <c r="A337">
        <f t="shared" si="5"/>
        <v>330</v>
      </c>
      <c r="B337" s="2">
        <v>37005</v>
      </c>
      <c r="C337">
        <v>50.75</v>
      </c>
      <c r="D337">
        <v>51.09</v>
      </c>
      <c r="E337">
        <v>50.05</v>
      </c>
      <c r="F337">
        <v>50.1</v>
      </c>
      <c r="G337">
        <v>8175500</v>
      </c>
    </row>
    <row r="338" spans="1:7" x14ac:dyDescent="0.2">
      <c r="A338">
        <f t="shared" si="5"/>
        <v>331</v>
      </c>
      <c r="B338" s="2">
        <v>37006</v>
      </c>
      <c r="C338">
        <v>51.1</v>
      </c>
      <c r="D338">
        <v>51.1</v>
      </c>
      <c r="E338">
        <v>50.03</v>
      </c>
      <c r="F338">
        <v>50.67</v>
      </c>
      <c r="G338">
        <v>5408400</v>
      </c>
    </row>
    <row r="339" spans="1:7" x14ac:dyDescent="0.2">
      <c r="A339">
        <f t="shared" si="5"/>
        <v>332</v>
      </c>
      <c r="B339" s="2">
        <v>37007</v>
      </c>
      <c r="C339">
        <v>51</v>
      </c>
      <c r="D339">
        <v>51.6</v>
      </c>
      <c r="E339">
        <v>50.55</v>
      </c>
      <c r="F339">
        <v>51.24</v>
      </c>
      <c r="G339">
        <v>5189400</v>
      </c>
    </row>
    <row r="340" spans="1:7" x14ac:dyDescent="0.2">
      <c r="A340">
        <f t="shared" si="5"/>
        <v>333</v>
      </c>
      <c r="B340" s="2">
        <v>37008</v>
      </c>
      <c r="C340">
        <v>52.1</v>
      </c>
      <c r="D340">
        <v>53.24</v>
      </c>
      <c r="E340">
        <v>51.9</v>
      </c>
      <c r="F340">
        <v>52.83</v>
      </c>
      <c r="G340">
        <v>8008700</v>
      </c>
    </row>
    <row r="341" spans="1:7" x14ac:dyDescent="0.2">
      <c r="A341">
        <f t="shared" si="5"/>
        <v>334</v>
      </c>
      <c r="B341" s="2">
        <v>37011</v>
      </c>
      <c r="C341">
        <v>53.3</v>
      </c>
      <c r="D341">
        <v>53.3</v>
      </c>
      <c r="E341">
        <v>51.22</v>
      </c>
      <c r="F341">
        <v>51.74</v>
      </c>
      <c r="G341">
        <v>6597800</v>
      </c>
    </row>
    <row r="342" spans="1:7" x14ac:dyDescent="0.2">
      <c r="A342">
        <f t="shared" si="5"/>
        <v>335</v>
      </c>
      <c r="B342" s="2">
        <v>37012</v>
      </c>
      <c r="C342">
        <v>51.72</v>
      </c>
      <c r="D342">
        <v>53.55</v>
      </c>
      <c r="E342">
        <v>51.4</v>
      </c>
      <c r="F342">
        <v>53.5</v>
      </c>
      <c r="G342">
        <v>7622500</v>
      </c>
    </row>
    <row r="343" spans="1:7" x14ac:dyDescent="0.2">
      <c r="A343">
        <f t="shared" si="5"/>
        <v>336</v>
      </c>
      <c r="B343" s="2">
        <v>37013</v>
      </c>
      <c r="C343">
        <v>53.45</v>
      </c>
      <c r="D343">
        <v>53.45</v>
      </c>
      <c r="E343">
        <v>52.28</v>
      </c>
      <c r="F343">
        <v>53.08</v>
      </c>
      <c r="G343">
        <v>7689800</v>
      </c>
    </row>
    <row r="344" spans="1:7" x14ac:dyDescent="0.2">
      <c r="A344">
        <f t="shared" si="5"/>
        <v>337</v>
      </c>
      <c r="B344" s="2">
        <v>37014</v>
      </c>
      <c r="C344">
        <v>52.3</v>
      </c>
      <c r="D344">
        <v>53.45</v>
      </c>
      <c r="E344">
        <v>52.03</v>
      </c>
      <c r="F344">
        <v>53.1</v>
      </c>
      <c r="G344">
        <v>7590700</v>
      </c>
    </row>
    <row r="345" spans="1:7" x14ac:dyDescent="0.2">
      <c r="A345">
        <f t="shared" si="5"/>
        <v>338</v>
      </c>
      <c r="B345" s="2">
        <v>37015</v>
      </c>
      <c r="C345">
        <v>52.3</v>
      </c>
      <c r="D345">
        <v>53.7</v>
      </c>
      <c r="E345">
        <v>52.01</v>
      </c>
      <c r="F345">
        <v>53.02</v>
      </c>
      <c r="G345">
        <v>7445400</v>
      </c>
    </row>
    <row r="346" spans="1:7" x14ac:dyDescent="0.2">
      <c r="A346">
        <f t="shared" si="5"/>
        <v>339</v>
      </c>
      <c r="B346" s="2">
        <v>37018</v>
      </c>
      <c r="C346">
        <v>52.4</v>
      </c>
      <c r="D346">
        <v>52.94</v>
      </c>
      <c r="E346">
        <v>51.85</v>
      </c>
      <c r="F346">
        <v>52.05</v>
      </c>
      <c r="G346">
        <v>4717000</v>
      </c>
    </row>
    <row r="347" spans="1:7" x14ac:dyDescent="0.2">
      <c r="A347">
        <f t="shared" si="5"/>
        <v>340</v>
      </c>
      <c r="B347" s="2">
        <v>37019</v>
      </c>
      <c r="C347">
        <v>51.75</v>
      </c>
      <c r="D347">
        <v>51.99</v>
      </c>
      <c r="E347">
        <v>51.14</v>
      </c>
      <c r="F347">
        <v>51.98</v>
      </c>
      <c r="G347">
        <v>4437600</v>
      </c>
    </row>
    <row r="348" spans="1:7" x14ac:dyDescent="0.2">
      <c r="A348">
        <f t="shared" si="5"/>
        <v>341</v>
      </c>
      <c r="B348" s="2">
        <v>37020</v>
      </c>
      <c r="C348">
        <v>52.05</v>
      </c>
      <c r="D348">
        <v>52.2</v>
      </c>
      <c r="E348">
        <v>51.3</v>
      </c>
      <c r="F348">
        <v>51.59</v>
      </c>
      <c r="G348">
        <v>5444300</v>
      </c>
    </row>
    <row r="349" spans="1:7" x14ac:dyDescent="0.2">
      <c r="A349">
        <f t="shared" si="5"/>
        <v>342</v>
      </c>
      <c r="B349" s="2">
        <v>37021</v>
      </c>
      <c r="C349">
        <v>53.3</v>
      </c>
      <c r="D349">
        <v>53.7</v>
      </c>
      <c r="E349">
        <v>53.21</v>
      </c>
      <c r="F349">
        <v>53.42</v>
      </c>
      <c r="G349">
        <v>8215300</v>
      </c>
    </row>
    <row r="350" spans="1:7" x14ac:dyDescent="0.2">
      <c r="A350">
        <f t="shared" si="5"/>
        <v>343</v>
      </c>
      <c r="B350" s="2">
        <v>37022</v>
      </c>
      <c r="C350">
        <v>53.97</v>
      </c>
      <c r="D350">
        <v>54.46</v>
      </c>
      <c r="E350">
        <v>53.35</v>
      </c>
      <c r="F350">
        <v>54.1</v>
      </c>
      <c r="G350">
        <v>6529600</v>
      </c>
    </row>
    <row r="351" spans="1:7" x14ac:dyDescent="0.2">
      <c r="A351">
        <f t="shared" si="5"/>
        <v>344</v>
      </c>
      <c r="B351" s="2">
        <v>37025</v>
      </c>
      <c r="C351">
        <v>54.1</v>
      </c>
      <c r="D351">
        <v>54.75</v>
      </c>
      <c r="E351">
        <v>53.84</v>
      </c>
      <c r="F351">
        <v>54.35</v>
      </c>
      <c r="G351">
        <v>4800300</v>
      </c>
    </row>
    <row r="352" spans="1:7" x14ac:dyDescent="0.2">
      <c r="A352">
        <f t="shared" si="5"/>
        <v>345</v>
      </c>
      <c r="B352" s="2">
        <v>37026</v>
      </c>
      <c r="C352">
        <v>54.35</v>
      </c>
      <c r="D352">
        <v>54.35</v>
      </c>
      <c r="E352">
        <v>52</v>
      </c>
      <c r="F352">
        <v>52</v>
      </c>
      <c r="G352">
        <v>13411900</v>
      </c>
    </row>
    <row r="353" spans="1:7" x14ac:dyDescent="0.2">
      <c r="A353">
        <f t="shared" si="5"/>
        <v>346</v>
      </c>
      <c r="B353" s="2">
        <v>37027</v>
      </c>
      <c r="C353">
        <v>51.2</v>
      </c>
      <c r="D353">
        <v>52.12</v>
      </c>
      <c r="E353">
        <v>51</v>
      </c>
      <c r="F353">
        <v>51.65</v>
      </c>
      <c r="G353">
        <v>9604400</v>
      </c>
    </row>
    <row r="354" spans="1:7" x14ac:dyDescent="0.2">
      <c r="A354">
        <f t="shared" si="5"/>
        <v>347</v>
      </c>
      <c r="B354" s="2">
        <v>37028</v>
      </c>
      <c r="C354">
        <v>51.95</v>
      </c>
      <c r="D354">
        <v>52.22</v>
      </c>
      <c r="E354">
        <v>51.3</v>
      </c>
      <c r="F354">
        <v>51.76</v>
      </c>
      <c r="G354">
        <v>6539500</v>
      </c>
    </row>
    <row r="355" spans="1:7" x14ac:dyDescent="0.2">
      <c r="A355">
        <f t="shared" si="5"/>
        <v>348</v>
      </c>
      <c r="B355" s="2">
        <v>37029</v>
      </c>
      <c r="C355">
        <v>51.95</v>
      </c>
      <c r="D355">
        <v>52.04</v>
      </c>
      <c r="E355">
        <v>51.41</v>
      </c>
      <c r="F355">
        <v>52.04</v>
      </c>
      <c r="G355">
        <v>5860900</v>
      </c>
    </row>
    <row r="356" spans="1:7" x14ac:dyDescent="0.2">
      <c r="A356">
        <f t="shared" si="5"/>
        <v>349</v>
      </c>
      <c r="B356" s="2">
        <v>37032</v>
      </c>
      <c r="C356">
        <v>52.04</v>
      </c>
      <c r="D356">
        <v>53.3</v>
      </c>
      <c r="E356">
        <v>51.56</v>
      </c>
      <c r="F356">
        <v>53.2</v>
      </c>
      <c r="G356">
        <v>7763200</v>
      </c>
    </row>
    <row r="357" spans="1:7" x14ac:dyDescent="0.2">
      <c r="A357">
        <f t="shared" si="5"/>
        <v>350</v>
      </c>
      <c r="B357" s="2">
        <v>37033</v>
      </c>
      <c r="C357">
        <v>53.21</v>
      </c>
      <c r="D357">
        <v>53.7</v>
      </c>
      <c r="E357">
        <v>52.9</v>
      </c>
      <c r="F357">
        <v>53.52</v>
      </c>
      <c r="G357">
        <v>6793700</v>
      </c>
    </row>
    <row r="358" spans="1:7" x14ac:dyDescent="0.2">
      <c r="A358">
        <f t="shared" si="5"/>
        <v>351</v>
      </c>
      <c r="B358" s="2">
        <v>37034</v>
      </c>
      <c r="C358">
        <v>53.3</v>
      </c>
      <c r="D358">
        <v>53.88</v>
      </c>
      <c r="E358">
        <v>52.21</v>
      </c>
      <c r="F358">
        <v>52.52</v>
      </c>
      <c r="G358">
        <v>5566100</v>
      </c>
    </row>
    <row r="359" spans="1:7" x14ac:dyDescent="0.2">
      <c r="A359">
        <f t="shared" si="5"/>
        <v>352</v>
      </c>
      <c r="B359" s="2">
        <v>37035</v>
      </c>
      <c r="C359">
        <v>52.35</v>
      </c>
      <c r="D359">
        <v>53.24</v>
      </c>
      <c r="E359">
        <v>52.15</v>
      </c>
      <c r="F359">
        <v>52.89</v>
      </c>
      <c r="G359">
        <v>4531900</v>
      </c>
    </row>
    <row r="360" spans="1:7" x14ac:dyDescent="0.2">
      <c r="A360">
        <f t="shared" si="5"/>
        <v>353</v>
      </c>
      <c r="B360" s="2">
        <v>37036</v>
      </c>
      <c r="C360">
        <v>52.98</v>
      </c>
      <c r="D360">
        <v>53</v>
      </c>
      <c r="E360">
        <v>51.2</v>
      </c>
      <c r="F360">
        <v>51.2</v>
      </c>
      <c r="G360">
        <v>5176200</v>
      </c>
    </row>
    <row r="361" spans="1:7" x14ac:dyDescent="0.2">
      <c r="A361">
        <f t="shared" si="5"/>
        <v>354</v>
      </c>
      <c r="B361" s="2">
        <v>37040</v>
      </c>
      <c r="C361">
        <v>51.95</v>
      </c>
      <c r="D361">
        <v>51.95</v>
      </c>
      <c r="E361">
        <v>51.03</v>
      </c>
      <c r="F361">
        <v>51.21</v>
      </c>
      <c r="G361">
        <v>5000600</v>
      </c>
    </row>
    <row r="362" spans="1:7" x14ac:dyDescent="0.2">
      <c r="A362">
        <f t="shared" si="5"/>
        <v>355</v>
      </c>
      <c r="B362" s="2">
        <v>37041</v>
      </c>
      <c r="C362">
        <v>51.22</v>
      </c>
      <c r="D362">
        <v>52.2</v>
      </c>
      <c r="E362">
        <v>51.12</v>
      </c>
      <c r="F362">
        <v>51.47</v>
      </c>
      <c r="G362">
        <v>5969800</v>
      </c>
    </row>
    <row r="363" spans="1:7" x14ac:dyDescent="0.2">
      <c r="A363">
        <f t="shared" si="5"/>
        <v>356</v>
      </c>
      <c r="B363" s="2">
        <v>37042</v>
      </c>
      <c r="C363">
        <v>52.1</v>
      </c>
      <c r="D363">
        <v>52.6</v>
      </c>
      <c r="E363">
        <v>51.27</v>
      </c>
      <c r="F363">
        <v>51.75</v>
      </c>
      <c r="G363">
        <v>5873500</v>
      </c>
    </row>
    <row r="364" spans="1:7" x14ac:dyDescent="0.2">
      <c r="A364">
        <f t="shared" si="5"/>
        <v>357</v>
      </c>
      <c r="B364" s="2">
        <v>37043</v>
      </c>
      <c r="C364">
        <v>51.54</v>
      </c>
      <c r="D364">
        <v>52.45</v>
      </c>
      <c r="E364">
        <v>51.45</v>
      </c>
      <c r="F364">
        <v>51.72</v>
      </c>
      <c r="G364">
        <v>4155100</v>
      </c>
    </row>
    <row r="365" spans="1:7" x14ac:dyDescent="0.2">
      <c r="A365">
        <f t="shared" si="5"/>
        <v>358</v>
      </c>
      <c r="B365" s="2">
        <v>37046</v>
      </c>
      <c r="C365">
        <v>51.55</v>
      </c>
      <c r="D365">
        <v>51.8</v>
      </c>
      <c r="E365">
        <v>50.5</v>
      </c>
      <c r="F365">
        <v>50.99</v>
      </c>
      <c r="G365">
        <v>5619900</v>
      </c>
    </row>
    <row r="366" spans="1:7" x14ac:dyDescent="0.2">
      <c r="A366">
        <f t="shared" si="5"/>
        <v>359</v>
      </c>
      <c r="B366" s="2">
        <v>37047</v>
      </c>
      <c r="C366">
        <v>50.74</v>
      </c>
      <c r="D366">
        <v>51.64</v>
      </c>
      <c r="E366">
        <v>50.69</v>
      </c>
      <c r="F366">
        <v>51.3</v>
      </c>
      <c r="G366">
        <v>5164000</v>
      </c>
    </row>
    <row r="367" spans="1:7" x14ac:dyDescent="0.2">
      <c r="A367">
        <f t="shared" si="5"/>
        <v>360</v>
      </c>
      <c r="B367" s="2">
        <v>37048</v>
      </c>
      <c r="C367">
        <v>51.3</v>
      </c>
      <c r="D367">
        <v>51.71</v>
      </c>
      <c r="E367">
        <v>50.7</v>
      </c>
      <c r="F367">
        <v>50.75</v>
      </c>
      <c r="G367">
        <v>4193700</v>
      </c>
    </row>
    <row r="368" spans="1:7" x14ac:dyDescent="0.2">
      <c r="A368">
        <f t="shared" si="5"/>
        <v>361</v>
      </c>
      <c r="B368" s="2">
        <v>37049</v>
      </c>
      <c r="C368">
        <v>50.07</v>
      </c>
      <c r="D368">
        <v>51.35</v>
      </c>
      <c r="E368">
        <v>50.07</v>
      </c>
      <c r="F368">
        <v>51.1</v>
      </c>
      <c r="G368">
        <v>6110300</v>
      </c>
    </row>
    <row r="369" spans="1:7" x14ac:dyDescent="0.2">
      <c r="A369">
        <f t="shared" si="5"/>
        <v>362</v>
      </c>
      <c r="B369" s="2">
        <v>37050</v>
      </c>
      <c r="C369">
        <v>51</v>
      </c>
      <c r="D369">
        <v>51.27</v>
      </c>
      <c r="E369">
        <v>50.75</v>
      </c>
      <c r="F369">
        <v>51.02</v>
      </c>
      <c r="G369">
        <v>3787500</v>
      </c>
    </row>
    <row r="370" spans="1:7" x14ac:dyDescent="0.2">
      <c r="A370">
        <f t="shared" si="5"/>
        <v>363</v>
      </c>
      <c r="B370" s="2">
        <v>37053</v>
      </c>
      <c r="C370">
        <v>50.95</v>
      </c>
      <c r="D370">
        <v>51.1</v>
      </c>
      <c r="E370">
        <v>50.16</v>
      </c>
      <c r="F370">
        <v>50.23</v>
      </c>
      <c r="G370">
        <v>3233500</v>
      </c>
    </row>
    <row r="371" spans="1:7" x14ac:dyDescent="0.2">
      <c r="A371">
        <f t="shared" si="5"/>
        <v>364</v>
      </c>
      <c r="B371" s="2">
        <v>37054</v>
      </c>
      <c r="C371">
        <v>50.02</v>
      </c>
      <c r="D371">
        <v>50.97</v>
      </c>
      <c r="E371">
        <v>49.61</v>
      </c>
      <c r="F371">
        <v>50.57</v>
      </c>
      <c r="G371">
        <v>4469200</v>
      </c>
    </row>
    <row r="372" spans="1:7" x14ac:dyDescent="0.2">
      <c r="A372">
        <f t="shared" si="5"/>
        <v>365</v>
      </c>
      <c r="B372" s="2">
        <v>37055</v>
      </c>
      <c r="C372">
        <v>50.6</v>
      </c>
      <c r="D372">
        <v>50.6</v>
      </c>
      <c r="E372">
        <v>50.06</v>
      </c>
      <c r="F372">
        <v>50.15</v>
      </c>
      <c r="G372">
        <v>3523500</v>
      </c>
    </row>
    <row r="373" spans="1:7" x14ac:dyDescent="0.2">
      <c r="A373">
        <f t="shared" si="5"/>
        <v>366</v>
      </c>
      <c r="B373" s="2">
        <v>37056</v>
      </c>
      <c r="C373">
        <v>49.9</v>
      </c>
      <c r="D373">
        <v>50.36</v>
      </c>
      <c r="E373">
        <v>49.4</v>
      </c>
      <c r="F373">
        <v>49.5</v>
      </c>
      <c r="G373">
        <v>4554600</v>
      </c>
    </row>
    <row r="374" spans="1:7" x14ac:dyDescent="0.2">
      <c r="A374">
        <f t="shared" si="5"/>
        <v>367</v>
      </c>
      <c r="B374" s="2">
        <v>37057</v>
      </c>
      <c r="C374">
        <v>49.4</v>
      </c>
      <c r="D374">
        <v>49.73</v>
      </c>
      <c r="E374">
        <v>48</v>
      </c>
      <c r="F374">
        <v>48.15</v>
      </c>
      <c r="G374">
        <v>14616800</v>
      </c>
    </row>
    <row r="375" spans="1:7" x14ac:dyDescent="0.2">
      <c r="A375">
        <f t="shared" si="5"/>
        <v>368</v>
      </c>
      <c r="B375" s="2">
        <v>37060</v>
      </c>
      <c r="C375">
        <v>48.8</v>
      </c>
      <c r="D375">
        <v>49.59</v>
      </c>
      <c r="E375">
        <v>48.35</v>
      </c>
      <c r="F375">
        <v>48.52</v>
      </c>
      <c r="G375">
        <v>7122900</v>
      </c>
    </row>
    <row r="376" spans="1:7" x14ac:dyDescent="0.2">
      <c r="A376">
        <f t="shared" si="5"/>
        <v>369</v>
      </c>
      <c r="B376" s="2">
        <v>37061</v>
      </c>
      <c r="C376">
        <v>49.47</v>
      </c>
      <c r="D376">
        <v>49.49</v>
      </c>
      <c r="E376">
        <v>48.63</v>
      </c>
      <c r="F376">
        <v>48.86</v>
      </c>
      <c r="G376">
        <v>5176800</v>
      </c>
    </row>
    <row r="377" spans="1:7" x14ac:dyDescent="0.2">
      <c r="A377">
        <f t="shared" si="5"/>
        <v>370</v>
      </c>
      <c r="B377" s="2">
        <v>37062</v>
      </c>
      <c r="C377">
        <v>49.2</v>
      </c>
      <c r="D377">
        <v>49.9</v>
      </c>
      <c r="E377">
        <v>48.98</v>
      </c>
      <c r="F377">
        <v>49.8</v>
      </c>
      <c r="G377">
        <v>5913000</v>
      </c>
    </row>
    <row r="378" spans="1:7" x14ac:dyDescent="0.2">
      <c r="A378">
        <f t="shared" si="5"/>
        <v>371</v>
      </c>
      <c r="B378" s="2">
        <v>37063</v>
      </c>
      <c r="C378">
        <v>49.3</v>
      </c>
      <c r="D378">
        <v>51.17</v>
      </c>
      <c r="E378">
        <v>49.3</v>
      </c>
      <c r="F378">
        <v>50.45</v>
      </c>
      <c r="G378">
        <v>8943800</v>
      </c>
    </row>
    <row r="379" spans="1:7" x14ac:dyDescent="0.2">
      <c r="A379">
        <f t="shared" si="5"/>
        <v>372</v>
      </c>
      <c r="B379" s="2">
        <v>37064</v>
      </c>
      <c r="C379">
        <v>50.68</v>
      </c>
      <c r="D379">
        <v>50.75</v>
      </c>
      <c r="E379">
        <v>49.45</v>
      </c>
      <c r="F379">
        <v>49.98</v>
      </c>
      <c r="G379">
        <v>4833700</v>
      </c>
    </row>
    <row r="380" spans="1:7" x14ac:dyDescent="0.2">
      <c r="A380">
        <f t="shared" si="5"/>
        <v>373</v>
      </c>
      <c r="B380" s="2">
        <v>37067</v>
      </c>
      <c r="C380">
        <v>50.55</v>
      </c>
      <c r="D380">
        <v>50.55</v>
      </c>
      <c r="E380">
        <v>48.8</v>
      </c>
      <c r="F380">
        <v>49</v>
      </c>
      <c r="G380">
        <v>5707400</v>
      </c>
    </row>
    <row r="381" spans="1:7" x14ac:dyDescent="0.2">
      <c r="A381">
        <f t="shared" si="5"/>
        <v>374</v>
      </c>
      <c r="B381" s="2">
        <v>37068</v>
      </c>
      <c r="C381">
        <v>48.55</v>
      </c>
      <c r="D381">
        <v>49.8</v>
      </c>
      <c r="E381">
        <v>48.53</v>
      </c>
      <c r="F381">
        <v>49.1</v>
      </c>
      <c r="G381">
        <v>6020100</v>
      </c>
    </row>
    <row r="382" spans="1:7" x14ac:dyDescent="0.2">
      <c r="A382">
        <f t="shared" si="5"/>
        <v>375</v>
      </c>
      <c r="B382" s="2">
        <v>37069</v>
      </c>
      <c r="C382">
        <v>49.02</v>
      </c>
      <c r="D382">
        <v>49.72</v>
      </c>
      <c r="E382">
        <v>48.4</v>
      </c>
      <c r="F382">
        <v>48.5</v>
      </c>
      <c r="G382">
        <v>5127100</v>
      </c>
    </row>
    <row r="383" spans="1:7" x14ac:dyDescent="0.2">
      <c r="A383">
        <f t="shared" si="5"/>
        <v>376</v>
      </c>
      <c r="B383" s="2">
        <v>37070</v>
      </c>
      <c r="C383">
        <v>48.95</v>
      </c>
      <c r="D383">
        <v>49.79</v>
      </c>
      <c r="E383">
        <v>48.95</v>
      </c>
      <c r="F383">
        <v>49.37</v>
      </c>
      <c r="G383">
        <v>5013700</v>
      </c>
    </row>
    <row r="384" spans="1:7" x14ac:dyDescent="0.2">
      <c r="A384">
        <f t="shared" si="5"/>
        <v>377</v>
      </c>
      <c r="B384" s="2">
        <v>37071</v>
      </c>
      <c r="C384">
        <v>49.13</v>
      </c>
      <c r="D384">
        <v>50.49</v>
      </c>
      <c r="E384">
        <v>48.6</v>
      </c>
      <c r="F384">
        <v>48.8</v>
      </c>
      <c r="G384">
        <v>9306500</v>
      </c>
    </row>
    <row r="385" spans="1:7" x14ac:dyDescent="0.2">
      <c r="A385">
        <f t="shared" si="5"/>
        <v>378</v>
      </c>
      <c r="B385" s="2">
        <v>37074</v>
      </c>
      <c r="C385">
        <v>48.95</v>
      </c>
      <c r="D385">
        <v>49.79</v>
      </c>
      <c r="E385">
        <v>48.65</v>
      </c>
      <c r="F385">
        <v>49.75</v>
      </c>
      <c r="G385">
        <v>5496500</v>
      </c>
    </row>
    <row r="386" spans="1:7" x14ac:dyDescent="0.2">
      <c r="A386">
        <f t="shared" si="5"/>
        <v>379</v>
      </c>
      <c r="B386" s="2">
        <v>37075</v>
      </c>
      <c r="C386">
        <v>49.7</v>
      </c>
      <c r="D386">
        <v>49.7</v>
      </c>
      <c r="E386">
        <v>48.94</v>
      </c>
      <c r="F386">
        <v>49.22</v>
      </c>
      <c r="G386">
        <v>3803700</v>
      </c>
    </row>
    <row r="387" spans="1:7" x14ac:dyDescent="0.2">
      <c r="A387">
        <f t="shared" si="5"/>
        <v>380</v>
      </c>
      <c r="B387" s="2">
        <v>37077</v>
      </c>
      <c r="C387">
        <v>49.35</v>
      </c>
      <c r="D387">
        <v>49.38</v>
      </c>
      <c r="E387">
        <v>48.45</v>
      </c>
      <c r="F387">
        <v>48.6</v>
      </c>
      <c r="G387">
        <v>5132100</v>
      </c>
    </row>
    <row r="388" spans="1:7" x14ac:dyDescent="0.2">
      <c r="A388">
        <f t="shared" si="5"/>
        <v>381</v>
      </c>
      <c r="B388" s="2">
        <v>37078</v>
      </c>
      <c r="C388">
        <v>48.55</v>
      </c>
      <c r="D388">
        <v>48.56</v>
      </c>
      <c r="E388">
        <v>46.71</v>
      </c>
      <c r="F388">
        <v>47.34</v>
      </c>
      <c r="G388">
        <v>6665900</v>
      </c>
    </row>
    <row r="389" spans="1:7" x14ac:dyDescent="0.2">
      <c r="A389">
        <f t="shared" si="5"/>
        <v>382</v>
      </c>
      <c r="B389" s="2">
        <v>37081</v>
      </c>
      <c r="C389">
        <v>47.48</v>
      </c>
      <c r="D389">
        <v>48.4</v>
      </c>
      <c r="E389">
        <v>47.05</v>
      </c>
      <c r="F389">
        <v>48.25</v>
      </c>
      <c r="G389">
        <v>6081800</v>
      </c>
    </row>
    <row r="390" spans="1:7" x14ac:dyDescent="0.2">
      <c r="A390">
        <f t="shared" si="5"/>
        <v>383</v>
      </c>
      <c r="B390" s="2">
        <v>37082</v>
      </c>
      <c r="C390">
        <v>48.5</v>
      </c>
      <c r="D390">
        <v>48.67</v>
      </c>
      <c r="E390">
        <v>47.38</v>
      </c>
      <c r="F390">
        <v>47.5</v>
      </c>
      <c r="G390">
        <v>6461600</v>
      </c>
    </row>
    <row r="391" spans="1:7" x14ac:dyDescent="0.2">
      <c r="A391">
        <f t="shared" si="5"/>
        <v>384</v>
      </c>
      <c r="B391" s="2">
        <v>37083</v>
      </c>
      <c r="C391">
        <v>48.15</v>
      </c>
      <c r="D391">
        <v>49.4</v>
      </c>
      <c r="E391">
        <v>47.62</v>
      </c>
      <c r="F391">
        <v>48.85</v>
      </c>
      <c r="G391">
        <v>7910700</v>
      </c>
    </row>
    <row r="392" spans="1:7" x14ac:dyDescent="0.2">
      <c r="A392">
        <f t="shared" si="5"/>
        <v>385</v>
      </c>
      <c r="B392" s="2">
        <v>37084</v>
      </c>
      <c r="C392">
        <v>50.55</v>
      </c>
      <c r="D392">
        <v>51.85</v>
      </c>
      <c r="E392">
        <v>49.95</v>
      </c>
      <c r="F392">
        <v>51.85</v>
      </c>
      <c r="G392">
        <v>11705100</v>
      </c>
    </row>
    <row r="393" spans="1:7" x14ac:dyDescent="0.2">
      <c r="A393">
        <f t="shared" si="5"/>
        <v>386</v>
      </c>
      <c r="B393" s="2">
        <v>37085</v>
      </c>
      <c r="C393">
        <v>51.85</v>
      </c>
      <c r="D393">
        <v>53.23</v>
      </c>
      <c r="E393">
        <v>51.13</v>
      </c>
      <c r="F393">
        <v>52.9</v>
      </c>
      <c r="G393">
        <v>9845500</v>
      </c>
    </row>
    <row r="394" spans="1:7" x14ac:dyDescent="0.2">
      <c r="A394">
        <f t="shared" ref="A394:A457" si="6">A393+1</f>
        <v>387</v>
      </c>
      <c r="B394" s="2">
        <v>37088</v>
      </c>
      <c r="C394">
        <v>53.4</v>
      </c>
      <c r="D394">
        <v>54.05</v>
      </c>
      <c r="E394">
        <v>53.11</v>
      </c>
      <c r="F394">
        <v>53.48</v>
      </c>
      <c r="G394">
        <v>11402300</v>
      </c>
    </row>
    <row r="395" spans="1:7" x14ac:dyDescent="0.2">
      <c r="A395">
        <f t="shared" si="6"/>
        <v>388</v>
      </c>
      <c r="B395" s="2">
        <v>37089</v>
      </c>
      <c r="C395">
        <v>53.84</v>
      </c>
      <c r="D395">
        <v>53.85</v>
      </c>
      <c r="E395">
        <v>52.94</v>
      </c>
      <c r="F395">
        <v>53.35</v>
      </c>
      <c r="G395">
        <v>8785400</v>
      </c>
    </row>
    <row r="396" spans="1:7" x14ac:dyDescent="0.2">
      <c r="A396">
        <f t="shared" si="6"/>
        <v>389</v>
      </c>
      <c r="B396" s="2">
        <v>37090</v>
      </c>
      <c r="C396">
        <v>52.87</v>
      </c>
      <c r="D396">
        <v>53.98</v>
      </c>
      <c r="E396">
        <v>52.53</v>
      </c>
      <c r="F396">
        <v>53.98</v>
      </c>
      <c r="G396">
        <v>7180300</v>
      </c>
    </row>
    <row r="397" spans="1:7" x14ac:dyDescent="0.2">
      <c r="A397">
        <f t="shared" si="6"/>
        <v>390</v>
      </c>
      <c r="B397" s="2">
        <v>37091</v>
      </c>
      <c r="C397">
        <v>53.98</v>
      </c>
      <c r="D397">
        <v>54.5</v>
      </c>
      <c r="E397">
        <v>53.81</v>
      </c>
      <c r="F397">
        <v>54.23</v>
      </c>
      <c r="G397">
        <v>8230800</v>
      </c>
    </row>
    <row r="398" spans="1:7" x14ac:dyDescent="0.2">
      <c r="A398">
        <f t="shared" si="6"/>
        <v>391</v>
      </c>
      <c r="B398" s="2">
        <v>37092</v>
      </c>
      <c r="C398">
        <v>54</v>
      </c>
      <c r="D398">
        <v>54.59</v>
      </c>
      <c r="E398">
        <v>53.9</v>
      </c>
      <c r="F398">
        <v>54.28</v>
      </c>
      <c r="G398">
        <v>5894900</v>
      </c>
    </row>
    <row r="399" spans="1:7" x14ac:dyDescent="0.2">
      <c r="A399">
        <f t="shared" si="6"/>
        <v>392</v>
      </c>
      <c r="B399" s="2">
        <v>37095</v>
      </c>
      <c r="C399">
        <v>53.9</v>
      </c>
      <c r="D399">
        <v>54.27</v>
      </c>
      <c r="E399">
        <v>52.85</v>
      </c>
      <c r="F399">
        <v>53.03</v>
      </c>
      <c r="G399">
        <v>5361200</v>
      </c>
    </row>
    <row r="400" spans="1:7" x14ac:dyDescent="0.2">
      <c r="A400">
        <f t="shared" si="6"/>
        <v>393</v>
      </c>
      <c r="B400" s="2">
        <v>37096</v>
      </c>
      <c r="C400">
        <v>53.05</v>
      </c>
      <c r="D400">
        <v>53.2</v>
      </c>
      <c r="E400">
        <v>52.5</v>
      </c>
      <c r="F400">
        <v>53.1</v>
      </c>
      <c r="G400">
        <v>6075300</v>
      </c>
    </row>
    <row r="401" spans="1:7" x14ac:dyDescent="0.2">
      <c r="A401">
        <f t="shared" si="6"/>
        <v>394</v>
      </c>
      <c r="B401" s="2">
        <v>37097</v>
      </c>
      <c r="C401">
        <v>53.1</v>
      </c>
      <c r="D401">
        <v>55.1</v>
      </c>
      <c r="E401">
        <v>52.73</v>
      </c>
      <c r="F401">
        <v>55.1</v>
      </c>
      <c r="G401">
        <v>9512400</v>
      </c>
    </row>
    <row r="402" spans="1:7" x14ac:dyDescent="0.2">
      <c r="A402">
        <f t="shared" si="6"/>
        <v>395</v>
      </c>
      <c r="B402" s="2">
        <v>37098</v>
      </c>
      <c r="C402">
        <v>55.1</v>
      </c>
      <c r="D402">
        <v>55.51</v>
      </c>
      <c r="E402">
        <v>54.18</v>
      </c>
      <c r="F402">
        <v>55.5</v>
      </c>
      <c r="G402">
        <v>8508900</v>
      </c>
    </row>
    <row r="403" spans="1:7" x14ac:dyDescent="0.2">
      <c r="A403">
        <f t="shared" si="6"/>
        <v>396</v>
      </c>
      <c r="B403" s="2">
        <v>37099</v>
      </c>
      <c r="C403">
        <v>55.75</v>
      </c>
      <c r="D403">
        <v>56</v>
      </c>
      <c r="E403">
        <v>55.01</v>
      </c>
      <c r="F403">
        <v>55.41</v>
      </c>
      <c r="G403">
        <v>5169300</v>
      </c>
    </row>
    <row r="404" spans="1:7" x14ac:dyDescent="0.2">
      <c r="A404">
        <f t="shared" si="6"/>
        <v>397</v>
      </c>
      <c r="B404" s="2">
        <v>37102</v>
      </c>
      <c r="C404">
        <v>56</v>
      </c>
      <c r="D404">
        <v>56.05</v>
      </c>
      <c r="E404">
        <v>54.19</v>
      </c>
      <c r="F404">
        <v>55.88</v>
      </c>
      <c r="G404">
        <v>7168200</v>
      </c>
    </row>
    <row r="405" spans="1:7" x14ac:dyDescent="0.2">
      <c r="A405">
        <f t="shared" si="6"/>
        <v>398</v>
      </c>
      <c r="B405" s="2">
        <v>37103</v>
      </c>
      <c r="C405">
        <v>55.52</v>
      </c>
      <c r="D405">
        <v>56.5</v>
      </c>
      <c r="E405">
        <v>55.4</v>
      </c>
      <c r="F405">
        <v>55.9</v>
      </c>
      <c r="G405">
        <v>7725600</v>
      </c>
    </row>
    <row r="406" spans="1:7" x14ac:dyDescent="0.2">
      <c r="A406">
        <f t="shared" si="6"/>
        <v>399</v>
      </c>
      <c r="B406" s="2">
        <v>37104</v>
      </c>
      <c r="C406">
        <v>55.4</v>
      </c>
      <c r="D406">
        <v>56.77</v>
      </c>
      <c r="E406">
        <v>54.95</v>
      </c>
      <c r="F406">
        <v>55.01</v>
      </c>
      <c r="G406">
        <v>6168500</v>
      </c>
    </row>
    <row r="407" spans="1:7" x14ac:dyDescent="0.2">
      <c r="A407">
        <f t="shared" si="6"/>
        <v>400</v>
      </c>
      <c r="B407" s="2">
        <v>37105</v>
      </c>
      <c r="C407">
        <v>55.44</v>
      </c>
      <c r="D407">
        <v>56.15</v>
      </c>
      <c r="E407">
        <v>55.05</v>
      </c>
      <c r="F407">
        <v>55.99</v>
      </c>
      <c r="G407">
        <v>5746300</v>
      </c>
    </row>
    <row r="408" spans="1:7" x14ac:dyDescent="0.2">
      <c r="A408">
        <f t="shared" si="6"/>
        <v>401</v>
      </c>
      <c r="B408" s="2">
        <v>37106</v>
      </c>
      <c r="C408">
        <v>55.9</v>
      </c>
      <c r="D408">
        <v>55.97</v>
      </c>
      <c r="E408">
        <v>55.05</v>
      </c>
      <c r="F408">
        <v>55.39</v>
      </c>
      <c r="G408">
        <v>4170600</v>
      </c>
    </row>
    <row r="409" spans="1:7" x14ac:dyDescent="0.2">
      <c r="A409">
        <f t="shared" si="6"/>
        <v>402</v>
      </c>
      <c r="B409" s="2">
        <v>37109</v>
      </c>
      <c r="C409">
        <v>55.58</v>
      </c>
      <c r="D409">
        <v>55.58</v>
      </c>
      <c r="E409">
        <v>54.06</v>
      </c>
      <c r="F409">
        <v>54.5</v>
      </c>
      <c r="G409">
        <v>5712600</v>
      </c>
    </row>
    <row r="410" spans="1:7" x14ac:dyDescent="0.2">
      <c r="A410">
        <f t="shared" si="6"/>
        <v>403</v>
      </c>
      <c r="B410" s="2">
        <v>37110</v>
      </c>
      <c r="C410">
        <v>54.68</v>
      </c>
      <c r="D410">
        <v>55.28</v>
      </c>
      <c r="E410">
        <v>54.15</v>
      </c>
      <c r="F410">
        <v>55.08</v>
      </c>
      <c r="G410">
        <v>5155500</v>
      </c>
    </row>
    <row r="411" spans="1:7" x14ac:dyDescent="0.2">
      <c r="A411">
        <f t="shared" si="6"/>
        <v>404</v>
      </c>
      <c r="B411" s="2">
        <v>37111</v>
      </c>
      <c r="C411">
        <v>54.6</v>
      </c>
      <c r="D411">
        <v>55.87</v>
      </c>
      <c r="E411">
        <v>54.4</v>
      </c>
      <c r="F411">
        <v>54.53</v>
      </c>
      <c r="G411">
        <v>6387000</v>
      </c>
    </row>
    <row r="412" spans="1:7" x14ac:dyDescent="0.2">
      <c r="A412">
        <f t="shared" si="6"/>
        <v>405</v>
      </c>
      <c r="B412" s="2">
        <v>37112</v>
      </c>
      <c r="C412">
        <v>54.42</v>
      </c>
      <c r="D412">
        <v>54.79</v>
      </c>
      <c r="E412">
        <v>53.3</v>
      </c>
      <c r="F412">
        <v>54.17</v>
      </c>
      <c r="G412">
        <v>8539200</v>
      </c>
    </row>
    <row r="413" spans="1:7" x14ac:dyDescent="0.2">
      <c r="A413">
        <f t="shared" si="6"/>
        <v>406</v>
      </c>
      <c r="B413" s="2">
        <v>37113</v>
      </c>
      <c r="C413">
        <v>53.95</v>
      </c>
      <c r="D413">
        <v>54</v>
      </c>
      <c r="E413">
        <v>52.5</v>
      </c>
      <c r="F413">
        <v>53.6</v>
      </c>
      <c r="G413">
        <v>8245600</v>
      </c>
    </row>
    <row r="414" spans="1:7" x14ac:dyDescent="0.2">
      <c r="A414">
        <f t="shared" si="6"/>
        <v>407</v>
      </c>
      <c r="B414" s="2">
        <v>37116</v>
      </c>
      <c r="C414">
        <v>53.55</v>
      </c>
      <c r="D414">
        <v>53.77</v>
      </c>
      <c r="E414">
        <v>51.8</v>
      </c>
      <c r="F414">
        <v>52.2</v>
      </c>
      <c r="G414">
        <v>10140400</v>
      </c>
    </row>
    <row r="415" spans="1:7" x14ac:dyDescent="0.2">
      <c r="A415">
        <f t="shared" si="6"/>
        <v>408</v>
      </c>
      <c r="B415" s="2">
        <v>37117</v>
      </c>
      <c r="C415">
        <v>51.25</v>
      </c>
      <c r="D415">
        <v>52.7</v>
      </c>
      <c r="E415">
        <v>51.13</v>
      </c>
      <c r="F415">
        <v>52.36</v>
      </c>
      <c r="G415">
        <v>10067600</v>
      </c>
    </row>
    <row r="416" spans="1:7" x14ac:dyDescent="0.2">
      <c r="A416">
        <f t="shared" si="6"/>
        <v>409</v>
      </c>
      <c r="B416" s="2">
        <v>37118</v>
      </c>
      <c r="C416">
        <v>52.32</v>
      </c>
      <c r="D416">
        <v>52.92</v>
      </c>
      <c r="E416">
        <v>51.82</v>
      </c>
      <c r="F416">
        <v>52</v>
      </c>
      <c r="G416">
        <v>6033000</v>
      </c>
    </row>
    <row r="417" spans="1:7" x14ac:dyDescent="0.2">
      <c r="A417">
        <f t="shared" si="6"/>
        <v>410</v>
      </c>
      <c r="B417" s="2">
        <v>37119</v>
      </c>
      <c r="C417">
        <v>51.52</v>
      </c>
      <c r="D417">
        <v>52.2</v>
      </c>
      <c r="E417">
        <v>50.67</v>
      </c>
      <c r="F417">
        <v>51.69</v>
      </c>
      <c r="G417">
        <v>6205200</v>
      </c>
    </row>
    <row r="418" spans="1:7" x14ac:dyDescent="0.2">
      <c r="A418">
        <f t="shared" si="6"/>
        <v>411</v>
      </c>
      <c r="B418" s="2">
        <v>37120</v>
      </c>
      <c r="C418">
        <v>51.5</v>
      </c>
      <c r="D418">
        <v>51.5</v>
      </c>
      <c r="E418">
        <v>50.1</v>
      </c>
      <c r="F418">
        <v>50.8</v>
      </c>
      <c r="G418">
        <v>5901700</v>
      </c>
    </row>
    <row r="419" spans="1:7" x14ac:dyDescent="0.2">
      <c r="A419">
        <f t="shared" si="6"/>
        <v>412</v>
      </c>
      <c r="B419" s="2">
        <v>37123</v>
      </c>
      <c r="C419">
        <v>51.3</v>
      </c>
      <c r="D419">
        <v>51.62</v>
      </c>
      <c r="E419">
        <v>50.8</v>
      </c>
      <c r="F419">
        <v>51.59</v>
      </c>
      <c r="G419">
        <v>4349000</v>
      </c>
    </row>
    <row r="420" spans="1:7" x14ac:dyDescent="0.2">
      <c r="A420">
        <f t="shared" si="6"/>
        <v>413</v>
      </c>
      <c r="B420" s="2">
        <v>37124</v>
      </c>
      <c r="C420">
        <v>51.4</v>
      </c>
      <c r="D420">
        <v>51.62</v>
      </c>
      <c r="E420">
        <v>49.88</v>
      </c>
      <c r="F420">
        <v>49.94</v>
      </c>
      <c r="G420">
        <v>6422600</v>
      </c>
    </row>
    <row r="421" spans="1:7" x14ac:dyDescent="0.2">
      <c r="A421">
        <f t="shared" si="6"/>
        <v>414</v>
      </c>
      <c r="B421" s="2">
        <v>37125</v>
      </c>
      <c r="C421">
        <v>50.01</v>
      </c>
      <c r="D421">
        <v>50.54</v>
      </c>
      <c r="E421">
        <v>49.51</v>
      </c>
      <c r="F421">
        <v>50.24</v>
      </c>
      <c r="G421">
        <v>5818100</v>
      </c>
    </row>
    <row r="422" spans="1:7" x14ac:dyDescent="0.2">
      <c r="A422">
        <f t="shared" si="6"/>
        <v>415</v>
      </c>
      <c r="B422" s="2">
        <v>37126</v>
      </c>
      <c r="C422">
        <v>50.05</v>
      </c>
      <c r="D422">
        <v>50.43</v>
      </c>
      <c r="E422">
        <v>49.5</v>
      </c>
      <c r="F422">
        <v>49.74</v>
      </c>
      <c r="G422">
        <v>5315600</v>
      </c>
    </row>
    <row r="423" spans="1:7" x14ac:dyDescent="0.2">
      <c r="A423">
        <f t="shared" si="6"/>
        <v>416</v>
      </c>
      <c r="B423" s="2">
        <v>37127</v>
      </c>
      <c r="C423">
        <v>49.65</v>
      </c>
      <c r="D423">
        <v>51</v>
      </c>
      <c r="E423">
        <v>49.65</v>
      </c>
      <c r="F423">
        <v>50.95</v>
      </c>
      <c r="G423">
        <v>7271900</v>
      </c>
    </row>
    <row r="424" spans="1:7" x14ac:dyDescent="0.2">
      <c r="A424">
        <f t="shared" si="6"/>
        <v>417</v>
      </c>
      <c r="B424" s="2">
        <v>37130</v>
      </c>
      <c r="C424">
        <v>51.2</v>
      </c>
      <c r="D424">
        <v>51.5</v>
      </c>
      <c r="E424">
        <v>50.39</v>
      </c>
      <c r="F424">
        <v>50.39</v>
      </c>
      <c r="G424">
        <v>4675000</v>
      </c>
    </row>
    <row r="425" spans="1:7" x14ac:dyDescent="0.2">
      <c r="A425">
        <f t="shared" si="6"/>
        <v>418</v>
      </c>
      <c r="B425" s="2">
        <v>37131</v>
      </c>
      <c r="C425">
        <v>49.9</v>
      </c>
      <c r="D425">
        <v>50.2</v>
      </c>
      <c r="E425">
        <v>49.7</v>
      </c>
      <c r="F425">
        <v>50.1</v>
      </c>
      <c r="G425">
        <v>6149700</v>
      </c>
    </row>
    <row r="426" spans="1:7" x14ac:dyDescent="0.2">
      <c r="A426">
        <f t="shared" si="6"/>
        <v>419</v>
      </c>
      <c r="B426" s="2">
        <v>37132</v>
      </c>
      <c r="C426">
        <v>50.05</v>
      </c>
      <c r="D426">
        <v>50.42</v>
      </c>
      <c r="E426">
        <v>49.03</v>
      </c>
      <c r="F426">
        <v>49.15</v>
      </c>
      <c r="G426">
        <v>5440500</v>
      </c>
    </row>
    <row r="427" spans="1:7" x14ac:dyDescent="0.2">
      <c r="A427">
        <f t="shared" si="6"/>
        <v>420</v>
      </c>
      <c r="B427" s="2">
        <v>37133</v>
      </c>
      <c r="C427">
        <v>49.1</v>
      </c>
      <c r="D427">
        <v>49.47</v>
      </c>
      <c r="E427">
        <v>47.24</v>
      </c>
      <c r="F427">
        <v>47.6</v>
      </c>
      <c r="G427">
        <v>9639000</v>
      </c>
    </row>
    <row r="428" spans="1:7" x14ac:dyDescent="0.2">
      <c r="A428">
        <f t="shared" si="6"/>
        <v>421</v>
      </c>
      <c r="B428" s="2">
        <v>37134</v>
      </c>
      <c r="C428">
        <v>47.7</v>
      </c>
      <c r="D428">
        <v>49</v>
      </c>
      <c r="E428">
        <v>47.7</v>
      </c>
      <c r="F428">
        <v>48.05</v>
      </c>
      <c r="G428">
        <v>7559900</v>
      </c>
    </row>
    <row r="429" spans="1:7" x14ac:dyDescent="0.2">
      <c r="A429">
        <f t="shared" si="6"/>
        <v>422</v>
      </c>
      <c r="B429" s="2">
        <v>37138</v>
      </c>
      <c r="C429">
        <v>48.23</v>
      </c>
      <c r="D429">
        <v>49.88</v>
      </c>
      <c r="E429">
        <v>48.21</v>
      </c>
      <c r="F429">
        <v>48.45</v>
      </c>
      <c r="G429">
        <v>7324700</v>
      </c>
    </row>
    <row r="430" spans="1:7" x14ac:dyDescent="0.2">
      <c r="A430">
        <f t="shared" si="6"/>
        <v>423</v>
      </c>
      <c r="B430" s="2">
        <v>37139</v>
      </c>
      <c r="C430">
        <v>48.32</v>
      </c>
      <c r="D430">
        <v>49.35</v>
      </c>
      <c r="E430">
        <v>47</v>
      </c>
      <c r="F430">
        <v>49.15</v>
      </c>
      <c r="G430">
        <v>9833200</v>
      </c>
    </row>
    <row r="431" spans="1:7" x14ac:dyDescent="0.2">
      <c r="A431">
        <f t="shared" si="6"/>
        <v>424</v>
      </c>
      <c r="B431" s="2">
        <v>37140</v>
      </c>
      <c r="C431">
        <v>48.95</v>
      </c>
      <c r="D431">
        <v>49.66</v>
      </c>
      <c r="E431">
        <v>47</v>
      </c>
      <c r="F431">
        <v>47.37</v>
      </c>
      <c r="G431">
        <v>10383800</v>
      </c>
    </row>
    <row r="432" spans="1:7" x14ac:dyDescent="0.2">
      <c r="A432">
        <f t="shared" si="6"/>
        <v>425</v>
      </c>
      <c r="B432" s="2">
        <v>37141</v>
      </c>
      <c r="C432">
        <v>46.9</v>
      </c>
      <c r="D432">
        <v>46.9</v>
      </c>
      <c r="E432">
        <v>45.12</v>
      </c>
      <c r="F432">
        <v>46.22</v>
      </c>
      <c r="G432">
        <v>10431700</v>
      </c>
    </row>
    <row r="433" spans="1:7" x14ac:dyDescent="0.2">
      <c r="A433">
        <f t="shared" si="6"/>
        <v>426</v>
      </c>
      <c r="B433" s="2">
        <v>37144</v>
      </c>
      <c r="C433">
        <v>45.5</v>
      </c>
      <c r="D433">
        <v>47</v>
      </c>
      <c r="E433">
        <v>45.04</v>
      </c>
      <c r="F433">
        <v>46.23</v>
      </c>
      <c r="G433">
        <v>6726900</v>
      </c>
    </row>
    <row r="434" spans="1:7" x14ac:dyDescent="0.2">
      <c r="A434">
        <f t="shared" si="6"/>
        <v>427</v>
      </c>
      <c r="B434" s="2">
        <v>37151</v>
      </c>
      <c r="C434">
        <v>44</v>
      </c>
      <c r="D434">
        <v>46.1</v>
      </c>
      <c r="E434">
        <v>42</v>
      </c>
      <c r="F434">
        <v>44</v>
      </c>
      <c r="G434">
        <v>17515100</v>
      </c>
    </row>
    <row r="435" spans="1:7" x14ac:dyDescent="0.2">
      <c r="A435">
        <f t="shared" si="6"/>
        <v>428</v>
      </c>
      <c r="B435" s="2">
        <v>37152</v>
      </c>
      <c r="C435">
        <v>45</v>
      </c>
      <c r="D435">
        <v>46.35</v>
      </c>
      <c r="E435">
        <v>44.16</v>
      </c>
      <c r="F435">
        <v>45.35</v>
      </c>
      <c r="G435">
        <v>10510300</v>
      </c>
    </row>
    <row r="436" spans="1:7" x14ac:dyDescent="0.2">
      <c r="A436">
        <f t="shared" si="6"/>
        <v>429</v>
      </c>
      <c r="B436" s="2">
        <v>37153</v>
      </c>
      <c r="C436">
        <v>45.28</v>
      </c>
      <c r="D436">
        <v>46.08</v>
      </c>
      <c r="E436">
        <v>44.19</v>
      </c>
      <c r="F436">
        <v>45.45</v>
      </c>
      <c r="G436">
        <v>11735300</v>
      </c>
    </row>
    <row r="437" spans="1:7" x14ac:dyDescent="0.2">
      <c r="A437">
        <f t="shared" si="6"/>
        <v>430</v>
      </c>
      <c r="B437" s="2">
        <v>37154</v>
      </c>
      <c r="C437">
        <v>45.35</v>
      </c>
      <c r="D437">
        <v>45.94</v>
      </c>
      <c r="E437">
        <v>45.01</v>
      </c>
      <c r="F437">
        <v>45.31</v>
      </c>
      <c r="G437">
        <v>12657300</v>
      </c>
    </row>
    <row r="438" spans="1:7" x14ac:dyDescent="0.2">
      <c r="A438">
        <f t="shared" si="6"/>
        <v>431</v>
      </c>
      <c r="B438" s="2">
        <v>37155</v>
      </c>
      <c r="C438">
        <v>44.15</v>
      </c>
      <c r="D438">
        <v>45.95</v>
      </c>
      <c r="E438">
        <v>43.9</v>
      </c>
      <c r="F438">
        <v>44.66</v>
      </c>
      <c r="G438">
        <v>16443700</v>
      </c>
    </row>
    <row r="439" spans="1:7" x14ac:dyDescent="0.2">
      <c r="A439">
        <f t="shared" si="6"/>
        <v>432</v>
      </c>
      <c r="B439" s="2">
        <v>37158</v>
      </c>
      <c r="C439">
        <v>46.5</v>
      </c>
      <c r="D439">
        <v>47.98</v>
      </c>
      <c r="E439">
        <v>46.01</v>
      </c>
      <c r="F439">
        <v>47.28</v>
      </c>
      <c r="G439">
        <v>13901800</v>
      </c>
    </row>
    <row r="440" spans="1:7" x14ac:dyDescent="0.2">
      <c r="A440">
        <f t="shared" si="6"/>
        <v>433</v>
      </c>
      <c r="B440" s="2">
        <v>37159</v>
      </c>
      <c r="C440">
        <v>48.2</v>
      </c>
      <c r="D440">
        <v>49.1</v>
      </c>
      <c r="E440">
        <v>48.05</v>
      </c>
      <c r="F440">
        <v>48.4</v>
      </c>
      <c r="G440">
        <v>15975400</v>
      </c>
    </row>
    <row r="441" spans="1:7" x14ac:dyDescent="0.2">
      <c r="A441">
        <f t="shared" si="6"/>
        <v>434</v>
      </c>
      <c r="B441" s="2">
        <v>37160</v>
      </c>
      <c r="C441">
        <v>49.35</v>
      </c>
      <c r="D441">
        <v>49.48</v>
      </c>
      <c r="E441">
        <v>48.62</v>
      </c>
      <c r="F441">
        <v>49.48</v>
      </c>
      <c r="G441">
        <v>12116300</v>
      </c>
    </row>
    <row r="442" spans="1:7" x14ac:dyDescent="0.2">
      <c r="A442">
        <f t="shared" si="6"/>
        <v>435</v>
      </c>
      <c r="B442" s="2">
        <v>37161</v>
      </c>
      <c r="C442">
        <v>49.48</v>
      </c>
      <c r="D442">
        <v>49.69</v>
      </c>
      <c r="E442">
        <v>48.11</v>
      </c>
      <c r="F442">
        <v>49.39</v>
      </c>
      <c r="G442">
        <v>9247000</v>
      </c>
    </row>
    <row r="443" spans="1:7" x14ac:dyDescent="0.2">
      <c r="A443">
        <f t="shared" si="6"/>
        <v>436</v>
      </c>
      <c r="B443" s="2">
        <v>37162</v>
      </c>
      <c r="C443">
        <v>49.45</v>
      </c>
      <c r="D443">
        <v>49.95</v>
      </c>
      <c r="E443">
        <v>48.81</v>
      </c>
      <c r="F443">
        <v>49.5</v>
      </c>
      <c r="G443">
        <v>9560200</v>
      </c>
    </row>
    <row r="444" spans="1:7" x14ac:dyDescent="0.2">
      <c r="A444">
        <f t="shared" si="6"/>
        <v>437</v>
      </c>
      <c r="B444" s="2">
        <v>37165</v>
      </c>
      <c r="C444">
        <v>49.5</v>
      </c>
      <c r="D444">
        <v>50.05</v>
      </c>
      <c r="E444">
        <v>48.14</v>
      </c>
      <c r="F444">
        <v>49.76</v>
      </c>
      <c r="G444">
        <v>11988600</v>
      </c>
    </row>
    <row r="445" spans="1:7" x14ac:dyDescent="0.2">
      <c r="A445">
        <f t="shared" si="6"/>
        <v>438</v>
      </c>
      <c r="B445" s="2">
        <v>37166</v>
      </c>
      <c r="C445">
        <v>50.05</v>
      </c>
      <c r="D445">
        <v>52</v>
      </c>
      <c r="E445">
        <v>49.8</v>
      </c>
      <c r="F445">
        <v>52</v>
      </c>
      <c r="G445">
        <v>11405200</v>
      </c>
    </row>
    <row r="446" spans="1:7" x14ac:dyDescent="0.2">
      <c r="A446">
        <f t="shared" si="6"/>
        <v>439</v>
      </c>
      <c r="B446" s="2">
        <v>37167</v>
      </c>
      <c r="C446">
        <v>51.89</v>
      </c>
      <c r="D446">
        <v>53.47</v>
      </c>
      <c r="E446">
        <v>51.5</v>
      </c>
      <c r="F446">
        <v>52.73</v>
      </c>
      <c r="G446">
        <v>13967200</v>
      </c>
    </row>
    <row r="447" spans="1:7" x14ac:dyDescent="0.2">
      <c r="A447">
        <f t="shared" si="6"/>
        <v>440</v>
      </c>
      <c r="B447" s="2">
        <v>37168</v>
      </c>
      <c r="C447">
        <v>52.8</v>
      </c>
      <c r="D447">
        <v>52.95</v>
      </c>
      <c r="E447">
        <v>51.42</v>
      </c>
      <c r="F447">
        <v>51.5</v>
      </c>
      <c r="G447">
        <v>10199000</v>
      </c>
    </row>
    <row r="448" spans="1:7" x14ac:dyDescent="0.2">
      <c r="A448">
        <f t="shared" si="6"/>
        <v>441</v>
      </c>
      <c r="B448" s="2">
        <v>37169</v>
      </c>
      <c r="C448">
        <v>51.52</v>
      </c>
      <c r="D448">
        <v>52.4</v>
      </c>
      <c r="E448">
        <v>51</v>
      </c>
      <c r="F448">
        <v>52.4</v>
      </c>
      <c r="G448">
        <v>9475500</v>
      </c>
    </row>
    <row r="449" spans="1:7" x14ac:dyDescent="0.2">
      <c r="A449">
        <f t="shared" si="6"/>
        <v>442</v>
      </c>
      <c r="B449" s="2">
        <v>37172</v>
      </c>
      <c r="C449">
        <v>52.41</v>
      </c>
      <c r="D449">
        <v>52.41</v>
      </c>
      <c r="E449">
        <v>50.96</v>
      </c>
      <c r="F449">
        <v>51.11</v>
      </c>
      <c r="G449">
        <v>6702000</v>
      </c>
    </row>
    <row r="450" spans="1:7" x14ac:dyDescent="0.2">
      <c r="A450">
        <f t="shared" si="6"/>
        <v>443</v>
      </c>
      <c r="B450" s="2">
        <v>37173</v>
      </c>
      <c r="C450">
        <v>51.5</v>
      </c>
      <c r="D450">
        <v>52.2</v>
      </c>
      <c r="E450">
        <v>51</v>
      </c>
      <c r="F450">
        <v>52.08</v>
      </c>
      <c r="G450">
        <v>8068400</v>
      </c>
    </row>
    <row r="451" spans="1:7" x14ac:dyDescent="0.2">
      <c r="A451">
        <f t="shared" si="6"/>
        <v>444</v>
      </c>
      <c r="B451" s="2">
        <v>37174</v>
      </c>
      <c r="C451">
        <v>52.33</v>
      </c>
      <c r="D451">
        <v>53.7</v>
      </c>
      <c r="E451">
        <v>52.2</v>
      </c>
      <c r="F451">
        <v>53.63</v>
      </c>
      <c r="G451">
        <v>9481900</v>
      </c>
    </row>
    <row r="452" spans="1:7" x14ac:dyDescent="0.2">
      <c r="A452">
        <f t="shared" si="6"/>
        <v>445</v>
      </c>
      <c r="B452" s="2">
        <v>37175</v>
      </c>
      <c r="C452">
        <v>53.95</v>
      </c>
      <c r="D452">
        <v>54.75</v>
      </c>
      <c r="E452">
        <v>52.85</v>
      </c>
      <c r="F452">
        <v>53.49</v>
      </c>
      <c r="G452">
        <v>12263800</v>
      </c>
    </row>
    <row r="453" spans="1:7" x14ac:dyDescent="0.2">
      <c r="A453">
        <f t="shared" si="6"/>
        <v>446</v>
      </c>
      <c r="B453" s="2">
        <v>37176</v>
      </c>
      <c r="C453">
        <v>52.85</v>
      </c>
      <c r="D453">
        <v>53</v>
      </c>
      <c r="E453">
        <v>51.8</v>
      </c>
      <c r="F453">
        <v>52.9</v>
      </c>
      <c r="G453">
        <v>10741300</v>
      </c>
    </row>
    <row r="454" spans="1:7" x14ac:dyDescent="0.2">
      <c r="A454">
        <f t="shared" si="6"/>
        <v>447</v>
      </c>
      <c r="B454" s="2">
        <v>37179</v>
      </c>
      <c r="C454">
        <v>52.62</v>
      </c>
      <c r="D454">
        <v>53.48</v>
      </c>
      <c r="E454">
        <v>52.41</v>
      </c>
      <c r="F454">
        <v>53.48</v>
      </c>
      <c r="G454">
        <v>6259700</v>
      </c>
    </row>
    <row r="455" spans="1:7" x14ac:dyDescent="0.2">
      <c r="A455">
        <f t="shared" si="6"/>
        <v>448</v>
      </c>
      <c r="B455" s="2">
        <v>37180</v>
      </c>
      <c r="C455">
        <v>53.48</v>
      </c>
      <c r="D455">
        <v>54</v>
      </c>
      <c r="E455">
        <v>52.5</v>
      </c>
      <c r="F455">
        <v>53.14</v>
      </c>
      <c r="G455">
        <v>6767700</v>
      </c>
    </row>
    <row r="456" spans="1:7" x14ac:dyDescent="0.2">
      <c r="A456">
        <f t="shared" si="6"/>
        <v>449</v>
      </c>
      <c r="B456" s="2">
        <v>37181</v>
      </c>
      <c r="C456">
        <v>53.25</v>
      </c>
      <c r="D456">
        <v>53.74</v>
      </c>
      <c r="E456">
        <v>52.15</v>
      </c>
      <c r="F456">
        <v>52.22</v>
      </c>
      <c r="G456">
        <v>6638700</v>
      </c>
    </row>
    <row r="457" spans="1:7" x14ac:dyDescent="0.2">
      <c r="A457">
        <f t="shared" si="6"/>
        <v>450</v>
      </c>
      <c r="B457" s="2">
        <v>37182</v>
      </c>
      <c r="C457">
        <v>52.33</v>
      </c>
      <c r="D457">
        <v>52.8</v>
      </c>
      <c r="E457">
        <v>51.42</v>
      </c>
      <c r="F457">
        <v>51.9</v>
      </c>
      <c r="G457">
        <v>7829100</v>
      </c>
    </row>
    <row r="458" spans="1:7" x14ac:dyDescent="0.2">
      <c r="A458">
        <f t="shared" ref="A458:A521" si="7">A457+1</f>
        <v>451</v>
      </c>
      <c r="B458" s="2">
        <v>37183</v>
      </c>
      <c r="C458">
        <v>52.15</v>
      </c>
      <c r="D458">
        <v>53.07</v>
      </c>
      <c r="E458">
        <v>51.6</v>
      </c>
      <c r="F458">
        <v>53.01</v>
      </c>
      <c r="G458">
        <v>6044500</v>
      </c>
    </row>
    <row r="459" spans="1:7" x14ac:dyDescent="0.2">
      <c r="A459">
        <f t="shared" si="7"/>
        <v>452</v>
      </c>
      <c r="B459" s="2">
        <v>37186</v>
      </c>
      <c r="C459">
        <v>52.8</v>
      </c>
      <c r="D459">
        <v>53.6</v>
      </c>
      <c r="E459">
        <v>52.08</v>
      </c>
      <c r="F459">
        <v>53.04</v>
      </c>
      <c r="G459">
        <v>6544200</v>
      </c>
    </row>
    <row r="460" spans="1:7" x14ac:dyDescent="0.2">
      <c r="A460">
        <f t="shared" si="7"/>
        <v>453</v>
      </c>
      <c r="B460" s="2">
        <v>37187</v>
      </c>
      <c r="C460">
        <v>53.04</v>
      </c>
      <c r="D460">
        <v>53.55</v>
      </c>
      <c r="E460">
        <v>52.15</v>
      </c>
      <c r="F460">
        <v>52.61</v>
      </c>
      <c r="G460">
        <v>6188400</v>
      </c>
    </row>
    <row r="461" spans="1:7" x14ac:dyDescent="0.2">
      <c r="A461">
        <f t="shared" si="7"/>
        <v>454</v>
      </c>
      <c r="B461" s="2">
        <v>37188</v>
      </c>
      <c r="C461">
        <v>52.97</v>
      </c>
      <c r="D461">
        <v>53.19</v>
      </c>
      <c r="E461">
        <v>52.43</v>
      </c>
      <c r="F461">
        <v>52.48</v>
      </c>
      <c r="G461">
        <v>5236800</v>
      </c>
    </row>
    <row r="462" spans="1:7" x14ac:dyDescent="0.2">
      <c r="A462">
        <f t="shared" si="7"/>
        <v>455</v>
      </c>
      <c r="B462" s="2">
        <v>37189</v>
      </c>
      <c r="C462">
        <v>51.8</v>
      </c>
      <c r="D462">
        <v>53.3</v>
      </c>
      <c r="E462">
        <v>51.51</v>
      </c>
      <c r="F462">
        <v>53.3</v>
      </c>
      <c r="G462">
        <v>6892800</v>
      </c>
    </row>
    <row r="463" spans="1:7" x14ac:dyDescent="0.2">
      <c r="A463">
        <f t="shared" si="7"/>
        <v>456</v>
      </c>
      <c r="B463" s="2">
        <v>37190</v>
      </c>
      <c r="C463">
        <v>53.15</v>
      </c>
      <c r="D463">
        <v>53.82</v>
      </c>
      <c r="E463">
        <v>52.5</v>
      </c>
      <c r="F463">
        <v>53.42</v>
      </c>
      <c r="G463">
        <v>5123700</v>
      </c>
    </row>
    <row r="464" spans="1:7" x14ac:dyDescent="0.2">
      <c r="A464">
        <f t="shared" si="7"/>
        <v>457</v>
      </c>
      <c r="B464" s="2">
        <v>37193</v>
      </c>
      <c r="C464">
        <v>52.9</v>
      </c>
      <c r="D464">
        <v>53.06</v>
      </c>
      <c r="E464">
        <v>51.71</v>
      </c>
      <c r="F464">
        <v>51.9</v>
      </c>
      <c r="G464">
        <v>6024800</v>
      </c>
    </row>
    <row r="465" spans="1:7" x14ac:dyDescent="0.2">
      <c r="A465">
        <f t="shared" si="7"/>
        <v>458</v>
      </c>
      <c r="B465" s="2">
        <v>37194</v>
      </c>
      <c r="C465">
        <v>51.5</v>
      </c>
      <c r="D465">
        <v>51.75</v>
      </c>
      <c r="E465">
        <v>50.36</v>
      </c>
      <c r="F465">
        <v>50.6</v>
      </c>
      <c r="G465">
        <v>7095000</v>
      </c>
    </row>
    <row r="466" spans="1:7" x14ac:dyDescent="0.2">
      <c r="A466">
        <f t="shared" si="7"/>
        <v>459</v>
      </c>
      <c r="B466" s="2">
        <v>37195</v>
      </c>
      <c r="C466">
        <v>50.7</v>
      </c>
      <c r="D466">
        <v>52.32</v>
      </c>
      <c r="E466">
        <v>50.65</v>
      </c>
      <c r="F466">
        <v>51.4</v>
      </c>
      <c r="G466">
        <v>7034600</v>
      </c>
    </row>
    <row r="467" spans="1:7" x14ac:dyDescent="0.2">
      <c r="A467">
        <f t="shared" si="7"/>
        <v>460</v>
      </c>
      <c r="B467" s="2">
        <v>37196</v>
      </c>
      <c r="C467">
        <v>51.2</v>
      </c>
      <c r="D467">
        <v>52.95</v>
      </c>
      <c r="E467">
        <v>50.86</v>
      </c>
      <c r="F467">
        <v>52.24</v>
      </c>
      <c r="G467">
        <v>8603700</v>
      </c>
    </row>
    <row r="468" spans="1:7" x14ac:dyDescent="0.2">
      <c r="A468">
        <f t="shared" si="7"/>
        <v>461</v>
      </c>
      <c r="B468" s="2">
        <v>37197</v>
      </c>
      <c r="C468">
        <v>51.8</v>
      </c>
      <c r="D468">
        <v>53.18</v>
      </c>
      <c r="E468">
        <v>51.76</v>
      </c>
      <c r="F468">
        <v>52.97</v>
      </c>
      <c r="G468">
        <v>5794300</v>
      </c>
    </row>
    <row r="469" spans="1:7" x14ac:dyDescent="0.2">
      <c r="A469">
        <f t="shared" si="7"/>
        <v>462</v>
      </c>
      <c r="B469" s="2">
        <v>37200</v>
      </c>
      <c r="C469">
        <v>53.15</v>
      </c>
      <c r="D469">
        <v>54.3</v>
      </c>
      <c r="E469">
        <v>52.39</v>
      </c>
      <c r="F469">
        <v>53.9</v>
      </c>
      <c r="G469">
        <v>6841200</v>
      </c>
    </row>
    <row r="470" spans="1:7" x14ac:dyDescent="0.2">
      <c r="A470">
        <f t="shared" si="7"/>
        <v>463</v>
      </c>
      <c r="B470" s="2">
        <v>37201</v>
      </c>
      <c r="C470">
        <v>54.05</v>
      </c>
      <c r="D470">
        <v>55.1</v>
      </c>
      <c r="E470">
        <v>53.65</v>
      </c>
      <c r="F470">
        <v>54.94</v>
      </c>
      <c r="G470">
        <v>8781200</v>
      </c>
    </row>
    <row r="471" spans="1:7" x14ac:dyDescent="0.2">
      <c r="A471">
        <f t="shared" si="7"/>
        <v>464</v>
      </c>
      <c r="B471" s="2">
        <v>37202</v>
      </c>
      <c r="C471">
        <v>54.85</v>
      </c>
      <c r="D471">
        <v>54.99</v>
      </c>
      <c r="E471">
        <v>53.4</v>
      </c>
      <c r="F471">
        <v>53.82</v>
      </c>
      <c r="G471">
        <v>8222400</v>
      </c>
    </row>
    <row r="472" spans="1:7" x14ac:dyDescent="0.2">
      <c r="A472">
        <f t="shared" si="7"/>
        <v>465</v>
      </c>
      <c r="B472" s="2">
        <v>37203</v>
      </c>
      <c r="C472">
        <v>54.6</v>
      </c>
      <c r="D472">
        <v>55.4</v>
      </c>
      <c r="E472">
        <v>53.99</v>
      </c>
      <c r="F472">
        <v>54.5</v>
      </c>
      <c r="G472">
        <v>8584100</v>
      </c>
    </row>
    <row r="473" spans="1:7" x14ac:dyDescent="0.2">
      <c r="A473">
        <f t="shared" si="7"/>
        <v>466</v>
      </c>
      <c r="B473" s="2">
        <v>37204</v>
      </c>
      <c r="C473">
        <v>54.55</v>
      </c>
      <c r="D473">
        <v>55.25</v>
      </c>
      <c r="E473">
        <v>53.89</v>
      </c>
      <c r="F473">
        <v>55.1</v>
      </c>
      <c r="G473">
        <v>5045700</v>
      </c>
    </row>
    <row r="474" spans="1:7" x14ac:dyDescent="0.2">
      <c r="A474">
        <f t="shared" si="7"/>
        <v>467</v>
      </c>
      <c r="B474" s="2">
        <v>37207</v>
      </c>
      <c r="C474">
        <v>54.55</v>
      </c>
      <c r="D474">
        <v>55.68</v>
      </c>
      <c r="E474">
        <v>54</v>
      </c>
      <c r="F474">
        <v>55.58</v>
      </c>
      <c r="G474">
        <v>6500700</v>
      </c>
    </row>
    <row r="475" spans="1:7" x14ac:dyDescent="0.2">
      <c r="A475">
        <f t="shared" si="7"/>
        <v>468</v>
      </c>
      <c r="B475" s="2">
        <v>37208</v>
      </c>
      <c r="C475">
        <v>55.9</v>
      </c>
      <c r="D475">
        <v>55.95</v>
      </c>
      <c r="E475">
        <v>54.25</v>
      </c>
      <c r="F475">
        <v>55</v>
      </c>
      <c r="G475">
        <v>10522100</v>
      </c>
    </row>
    <row r="476" spans="1:7" x14ac:dyDescent="0.2">
      <c r="A476">
        <f t="shared" si="7"/>
        <v>469</v>
      </c>
      <c r="B476" s="2">
        <v>37209</v>
      </c>
      <c r="C476">
        <v>55.6</v>
      </c>
      <c r="D476">
        <v>55.8</v>
      </c>
      <c r="E476">
        <v>55.05</v>
      </c>
      <c r="F476">
        <v>55.28</v>
      </c>
      <c r="G476">
        <v>9589300</v>
      </c>
    </row>
    <row r="477" spans="1:7" x14ac:dyDescent="0.2">
      <c r="A477">
        <f t="shared" si="7"/>
        <v>470</v>
      </c>
      <c r="B477" s="2">
        <v>37210</v>
      </c>
      <c r="C477">
        <v>55.58</v>
      </c>
      <c r="D477">
        <v>56.24</v>
      </c>
      <c r="E477">
        <v>55.28</v>
      </c>
      <c r="F477">
        <v>56</v>
      </c>
      <c r="G477">
        <v>8452000</v>
      </c>
    </row>
    <row r="478" spans="1:7" x14ac:dyDescent="0.2">
      <c r="A478">
        <f t="shared" si="7"/>
        <v>471</v>
      </c>
      <c r="B478" s="2">
        <v>37211</v>
      </c>
      <c r="C478">
        <v>56</v>
      </c>
      <c r="D478">
        <v>56</v>
      </c>
      <c r="E478">
        <v>54.65</v>
      </c>
      <c r="F478">
        <v>55.1</v>
      </c>
      <c r="G478">
        <v>10558400</v>
      </c>
    </row>
    <row r="479" spans="1:7" x14ac:dyDescent="0.2">
      <c r="A479">
        <f t="shared" si="7"/>
        <v>472</v>
      </c>
      <c r="B479" s="2">
        <v>37214</v>
      </c>
      <c r="C479">
        <v>54.6</v>
      </c>
      <c r="D479">
        <v>55.86</v>
      </c>
      <c r="E479">
        <v>54.6</v>
      </c>
      <c r="F479">
        <v>55.75</v>
      </c>
      <c r="G479">
        <v>7963900</v>
      </c>
    </row>
    <row r="480" spans="1:7" x14ac:dyDescent="0.2">
      <c r="A480">
        <f t="shared" si="7"/>
        <v>473</v>
      </c>
      <c r="B480" s="2">
        <v>37215</v>
      </c>
      <c r="C480">
        <v>55.7</v>
      </c>
      <c r="D480">
        <v>55.98</v>
      </c>
      <c r="E480">
        <v>55.11</v>
      </c>
      <c r="F480">
        <v>55.7</v>
      </c>
      <c r="G480">
        <v>6337500</v>
      </c>
    </row>
    <row r="481" spans="1:7" x14ac:dyDescent="0.2">
      <c r="A481">
        <f t="shared" si="7"/>
        <v>474</v>
      </c>
      <c r="B481" s="2">
        <v>37216</v>
      </c>
      <c r="C481">
        <v>55.52</v>
      </c>
      <c r="D481">
        <v>55.61</v>
      </c>
      <c r="E481">
        <v>54.84</v>
      </c>
      <c r="F481">
        <v>55.12</v>
      </c>
      <c r="G481">
        <v>4989500</v>
      </c>
    </row>
    <row r="482" spans="1:7" x14ac:dyDescent="0.2">
      <c r="A482">
        <f t="shared" si="7"/>
        <v>475</v>
      </c>
      <c r="B482" s="2">
        <v>37218</v>
      </c>
      <c r="C482">
        <v>55.07</v>
      </c>
      <c r="D482">
        <v>55.85</v>
      </c>
      <c r="E482">
        <v>55.06</v>
      </c>
      <c r="F482">
        <v>55.8</v>
      </c>
      <c r="G482">
        <v>2307000</v>
      </c>
    </row>
    <row r="483" spans="1:7" x14ac:dyDescent="0.2">
      <c r="A483">
        <f t="shared" si="7"/>
        <v>476</v>
      </c>
      <c r="B483" s="2">
        <v>37221</v>
      </c>
      <c r="C483">
        <v>55.7</v>
      </c>
      <c r="D483">
        <v>56.02</v>
      </c>
      <c r="E483">
        <v>55.31</v>
      </c>
      <c r="F483">
        <v>55.75</v>
      </c>
      <c r="G483">
        <v>7702400</v>
      </c>
    </row>
    <row r="484" spans="1:7" x14ac:dyDescent="0.2">
      <c r="A484">
        <f t="shared" si="7"/>
        <v>477</v>
      </c>
      <c r="B484" s="2">
        <v>37222</v>
      </c>
      <c r="C484">
        <v>55.55</v>
      </c>
      <c r="D484">
        <v>55.81</v>
      </c>
      <c r="E484">
        <v>54.83</v>
      </c>
      <c r="F484">
        <v>55.08</v>
      </c>
      <c r="G484">
        <v>9664100</v>
      </c>
    </row>
    <row r="485" spans="1:7" x14ac:dyDescent="0.2">
      <c r="A485">
        <f t="shared" si="7"/>
        <v>478</v>
      </c>
      <c r="B485" s="2">
        <v>37223</v>
      </c>
      <c r="C485">
        <v>54.9</v>
      </c>
      <c r="D485">
        <v>55.76</v>
      </c>
      <c r="E485">
        <v>54.48</v>
      </c>
      <c r="F485">
        <v>55</v>
      </c>
      <c r="G485">
        <v>7469400</v>
      </c>
    </row>
    <row r="486" spans="1:7" x14ac:dyDescent="0.2">
      <c r="A486">
        <f t="shared" si="7"/>
        <v>479</v>
      </c>
      <c r="B486" s="2">
        <v>37224</v>
      </c>
      <c r="C486">
        <v>55.1</v>
      </c>
      <c r="D486">
        <v>55.29</v>
      </c>
      <c r="E486">
        <v>54.5</v>
      </c>
      <c r="F486">
        <v>54.65</v>
      </c>
      <c r="G486">
        <v>5727700</v>
      </c>
    </row>
    <row r="487" spans="1:7" x14ac:dyDescent="0.2">
      <c r="A487">
        <f t="shared" si="7"/>
        <v>480</v>
      </c>
      <c r="B487" s="2">
        <v>37225</v>
      </c>
      <c r="C487">
        <v>55</v>
      </c>
      <c r="D487">
        <v>55.9</v>
      </c>
      <c r="E487">
        <v>54.9</v>
      </c>
      <c r="F487">
        <v>55.15</v>
      </c>
      <c r="G487">
        <v>8414300</v>
      </c>
    </row>
    <row r="488" spans="1:7" x14ac:dyDescent="0.2">
      <c r="A488">
        <f t="shared" si="7"/>
        <v>481</v>
      </c>
      <c r="B488" s="2">
        <v>37228</v>
      </c>
      <c r="C488">
        <v>55.06</v>
      </c>
      <c r="D488">
        <v>55.23</v>
      </c>
      <c r="E488">
        <v>54.18</v>
      </c>
      <c r="F488">
        <v>54.58</v>
      </c>
      <c r="G488">
        <v>7615500</v>
      </c>
    </row>
    <row r="489" spans="1:7" x14ac:dyDescent="0.2">
      <c r="A489">
        <f t="shared" si="7"/>
        <v>482</v>
      </c>
      <c r="B489" s="2">
        <v>37229</v>
      </c>
      <c r="C489">
        <v>54.4</v>
      </c>
      <c r="D489">
        <v>55.17</v>
      </c>
      <c r="E489">
        <v>54.2</v>
      </c>
      <c r="F489">
        <v>55.17</v>
      </c>
      <c r="G489">
        <v>6865500</v>
      </c>
    </row>
    <row r="490" spans="1:7" x14ac:dyDescent="0.2">
      <c r="A490">
        <f t="shared" si="7"/>
        <v>483</v>
      </c>
      <c r="B490" s="2">
        <v>37230</v>
      </c>
      <c r="C490">
        <v>55.17</v>
      </c>
      <c r="D490">
        <v>56.57</v>
      </c>
      <c r="E490">
        <v>54.94</v>
      </c>
      <c r="F490">
        <v>56.57</v>
      </c>
      <c r="G490">
        <v>9031800</v>
      </c>
    </row>
    <row r="491" spans="1:7" x14ac:dyDescent="0.2">
      <c r="A491">
        <f t="shared" si="7"/>
        <v>484</v>
      </c>
      <c r="B491" s="2">
        <v>37231</v>
      </c>
      <c r="C491">
        <v>55.95</v>
      </c>
      <c r="D491">
        <v>55.99</v>
      </c>
      <c r="E491">
        <v>55.41</v>
      </c>
      <c r="F491">
        <v>55.62</v>
      </c>
      <c r="G491">
        <v>7044300</v>
      </c>
    </row>
    <row r="492" spans="1:7" x14ac:dyDescent="0.2">
      <c r="A492">
        <f t="shared" si="7"/>
        <v>485</v>
      </c>
      <c r="B492" s="2">
        <v>37232</v>
      </c>
      <c r="C492">
        <v>55.21</v>
      </c>
      <c r="D492">
        <v>55.6</v>
      </c>
      <c r="E492">
        <v>54.75</v>
      </c>
      <c r="F492">
        <v>55.34</v>
      </c>
      <c r="G492">
        <v>4602400</v>
      </c>
    </row>
    <row r="493" spans="1:7" x14ac:dyDescent="0.2">
      <c r="A493">
        <f t="shared" si="7"/>
        <v>486</v>
      </c>
      <c r="B493" s="2">
        <v>37235</v>
      </c>
      <c r="C493">
        <v>55.1</v>
      </c>
      <c r="D493">
        <v>55.4</v>
      </c>
      <c r="E493">
        <v>54.27</v>
      </c>
      <c r="F493">
        <v>54.27</v>
      </c>
      <c r="G493">
        <v>5293400</v>
      </c>
    </row>
    <row r="494" spans="1:7" x14ac:dyDescent="0.2">
      <c r="A494">
        <f t="shared" si="7"/>
        <v>487</v>
      </c>
      <c r="B494" s="2">
        <v>37236</v>
      </c>
      <c r="C494">
        <v>54.12</v>
      </c>
      <c r="D494">
        <v>54.8</v>
      </c>
      <c r="E494">
        <v>53.51</v>
      </c>
      <c r="F494">
        <v>54.08</v>
      </c>
      <c r="G494">
        <v>6097600</v>
      </c>
    </row>
    <row r="495" spans="1:7" x14ac:dyDescent="0.2">
      <c r="A495">
        <f t="shared" si="7"/>
        <v>488</v>
      </c>
      <c r="B495" s="2">
        <v>37237</v>
      </c>
      <c r="C495">
        <v>54.02</v>
      </c>
      <c r="D495">
        <v>54.7</v>
      </c>
      <c r="E495">
        <v>53.5</v>
      </c>
      <c r="F495">
        <v>54.33</v>
      </c>
      <c r="G495">
        <v>5772700</v>
      </c>
    </row>
    <row r="496" spans="1:7" x14ac:dyDescent="0.2">
      <c r="A496">
        <f t="shared" si="7"/>
        <v>489</v>
      </c>
      <c r="B496" s="2">
        <v>37238</v>
      </c>
      <c r="C496">
        <v>54.08</v>
      </c>
      <c r="D496">
        <v>54.09</v>
      </c>
      <c r="E496">
        <v>53.1</v>
      </c>
      <c r="F496">
        <v>53.36</v>
      </c>
      <c r="G496">
        <v>7847100</v>
      </c>
    </row>
    <row r="497" spans="1:7" x14ac:dyDescent="0.2">
      <c r="A497">
        <f t="shared" si="7"/>
        <v>490</v>
      </c>
      <c r="B497" s="2">
        <v>37239</v>
      </c>
      <c r="C497">
        <v>53.7</v>
      </c>
      <c r="D497">
        <v>54.41</v>
      </c>
      <c r="E497">
        <v>53.03</v>
      </c>
      <c r="F497">
        <v>54.06</v>
      </c>
      <c r="G497">
        <v>6015900</v>
      </c>
    </row>
    <row r="498" spans="1:7" x14ac:dyDescent="0.2">
      <c r="A498">
        <f t="shared" si="7"/>
        <v>491</v>
      </c>
      <c r="B498" s="2">
        <v>37242</v>
      </c>
      <c r="C498">
        <v>54.15</v>
      </c>
      <c r="D498">
        <v>55.85</v>
      </c>
      <c r="E498">
        <v>53.88</v>
      </c>
      <c r="F498">
        <v>55.85</v>
      </c>
      <c r="G498">
        <v>8486500</v>
      </c>
    </row>
    <row r="499" spans="1:7" x14ac:dyDescent="0.2">
      <c r="A499">
        <f t="shared" si="7"/>
        <v>492</v>
      </c>
      <c r="B499" s="2">
        <v>37243</v>
      </c>
      <c r="C499">
        <v>55.91</v>
      </c>
      <c r="D499">
        <v>56.1</v>
      </c>
      <c r="E499">
        <v>55.42</v>
      </c>
      <c r="F499">
        <v>55.78</v>
      </c>
      <c r="G499">
        <v>8798500</v>
      </c>
    </row>
    <row r="500" spans="1:7" x14ac:dyDescent="0.2">
      <c r="A500">
        <f t="shared" si="7"/>
        <v>493</v>
      </c>
      <c r="B500" s="2">
        <v>37244</v>
      </c>
      <c r="C500">
        <v>55.68</v>
      </c>
      <c r="D500">
        <v>56.5</v>
      </c>
      <c r="E500">
        <v>55.35</v>
      </c>
      <c r="F500">
        <v>56.28</v>
      </c>
      <c r="G500">
        <v>8212100</v>
      </c>
    </row>
    <row r="501" spans="1:7" x14ac:dyDescent="0.2">
      <c r="A501">
        <f t="shared" si="7"/>
        <v>494</v>
      </c>
      <c r="B501" s="2">
        <v>37245</v>
      </c>
      <c r="C501">
        <v>56.33</v>
      </c>
      <c r="D501">
        <v>57.14</v>
      </c>
      <c r="E501">
        <v>56.2</v>
      </c>
      <c r="F501">
        <v>56.26</v>
      </c>
      <c r="G501">
        <v>7845000</v>
      </c>
    </row>
    <row r="502" spans="1:7" x14ac:dyDescent="0.2">
      <c r="A502">
        <f t="shared" si="7"/>
        <v>495</v>
      </c>
      <c r="B502" s="2">
        <v>37246</v>
      </c>
      <c r="C502">
        <v>56.84</v>
      </c>
      <c r="D502">
        <v>57.58</v>
      </c>
      <c r="E502">
        <v>56.53</v>
      </c>
      <c r="F502">
        <v>57.57</v>
      </c>
      <c r="G502">
        <v>13126800</v>
      </c>
    </row>
    <row r="503" spans="1:7" x14ac:dyDescent="0.2">
      <c r="A503">
        <f t="shared" si="7"/>
        <v>496</v>
      </c>
      <c r="B503" s="2">
        <v>37249</v>
      </c>
      <c r="C503">
        <v>57.52</v>
      </c>
      <c r="D503">
        <v>57.7</v>
      </c>
      <c r="E503">
        <v>57.13</v>
      </c>
      <c r="F503">
        <v>57.13</v>
      </c>
      <c r="G503">
        <v>2031900</v>
      </c>
    </row>
    <row r="504" spans="1:7" x14ac:dyDescent="0.2">
      <c r="A504">
        <f t="shared" si="7"/>
        <v>497</v>
      </c>
      <c r="B504" s="2">
        <v>37251</v>
      </c>
      <c r="C504">
        <v>57.75</v>
      </c>
      <c r="D504">
        <v>58.57</v>
      </c>
      <c r="E504">
        <v>57.71</v>
      </c>
      <c r="F504">
        <v>58.15</v>
      </c>
      <c r="G504">
        <v>6640000</v>
      </c>
    </row>
    <row r="505" spans="1:7" x14ac:dyDescent="0.2">
      <c r="A505">
        <f t="shared" si="7"/>
        <v>498</v>
      </c>
      <c r="B505" s="2">
        <v>37252</v>
      </c>
      <c r="C505">
        <v>58.1</v>
      </c>
      <c r="D505">
        <v>58.6</v>
      </c>
      <c r="E505">
        <v>57.77</v>
      </c>
      <c r="F505">
        <v>58.37</v>
      </c>
      <c r="G505">
        <v>4822200</v>
      </c>
    </row>
    <row r="506" spans="1:7" x14ac:dyDescent="0.2">
      <c r="A506">
        <f t="shared" si="7"/>
        <v>499</v>
      </c>
      <c r="B506" s="2">
        <v>37253</v>
      </c>
      <c r="C506">
        <v>58.35</v>
      </c>
      <c r="D506">
        <v>58.74</v>
      </c>
      <c r="E506">
        <v>58.14</v>
      </c>
      <c r="F506">
        <v>58.35</v>
      </c>
      <c r="G506">
        <v>4343400</v>
      </c>
    </row>
    <row r="507" spans="1:7" x14ac:dyDescent="0.2">
      <c r="A507">
        <f t="shared" si="7"/>
        <v>500</v>
      </c>
      <c r="B507" s="2">
        <v>37256</v>
      </c>
      <c r="C507">
        <v>58.1</v>
      </c>
      <c r="D507">
        <v>58.48</v>
      </c>
      <c r="E507">
        <v>57.55</v>
      </c>
      <c r="F507">
        <v>57.55</v>
      </c>
      <c r="G507">
        <v>5154100</v>
      </c>
    </row>
    <row r="508" spans="1:7" x14ac:dyDescent="0.2">
      <c r="A508">
        <f t="shared" si="7"/>
        <v>501</v>
      </c>
      <c r="B508" s="2">
        <v>37258</v>
      </c>
      <c r="C508">
        <v>57.65</v>
      </c>
      <c r="D508">
        <v>58.15</v>
      </c>
      <c r="E508">
        <v>56.99</v>
      </c>
      <c r="F508">
        <v>58.05</v>
      </c>
      <c r="G508">
        <v>6677900</v>
      </c>
    </row>
    <row r="509" spans="1:7" x14ac:dyDescent="0.2">
      <c r="A509">
        <f t="shared" si="7"/>
        <v>502</v>
      </c>
      <c r="B509" s="2">
        <v>37259</v>
      </c>
      <c r="C509">
        <v>57.95</v>
      </c>
      <c r="D509">
        <v>58.3</v>
      </c>
      <c r="E509">
        <v>57.5</v>
      </c>
      <c r="F509">
        <v>57.98</v>
      </c>
      <c r="G509">
        <v>5957300</v>
      </c>
    </row>
    <row r="510" spans="1:7" x14ac:dyDescent="0.2">
      <c r="A510">
        <f t="shared" si="7"/>
        <v>503</v>
      </c>
      <c r="B510" s="2">
        <v>37260</v>
      </c>
      <c r="C510">
        <v>57.66</v>
      </c>
      <c r="D510">
        <v>58.26</v>
      </c>
      <c r="E510">
        <v>57.2</v>
      </c>
      <c r="F510">
        <v>57.6</v>
      </c>
      <c r="G510">
        <v>6679700</v>
      </c>
    </row>
    <row r="511" spans="1:7" x14ac:dyDescent="0.2">
      <c r="A511">
        <f t="shared" si="7"/>
        <v>504</v>
      </c>
      <c r="B511" s="2">
        <v>37263</v>
      </c>
      <c r="C511">
        <v>57.45</v>
      </c>
      <c r="D511">
        <v>58.1</v>
      </c>
      <c r="E511">
        <v>57.21</v>
      </c>
      <c r="F511">
        <v>57.39</v>
      </c>
      <c r="G511">
        <v>5360400</v>
      </c>
    </row>
    <row r="512" spans="1:7" x14ac:dyDescent="0.2">
      <c r="A512">
        <f t="shared" si="7"/>
        <v>505</v>
      </c>
      <c r="B512" s="2">
        <v>37264</v>
      </c>
      <c r="C512">
        <v>57.69</v>
      </c>
      <c r="D512">
        <v>58</v>
      </c>
      <c r="E512">
        <v>57.33</v>
      </c>
      <c r="F512">
        <v>57.84</v>
      </c>
      <c r="G512">
        <v>4370200</v>
      </c>
    </row>
    <row r="513" spans="1:7" x14ac:dyDescent="0.2">
      <c r="A513">
        <f t="shared" si="7"/>
        <v>506</v>
      </c>
      <c r="B513" s="2">
        <v>37265</v>
      </c>
      <c r="C513">
        <v>57.15</v>
      </c>
      <c r="D513">
        <v>57.53</v>
      </c>
      <c r="E513">
        <v>56.19</v>
      </c>
      <c r="F513">
        <v>56.4</v>
      </c>
      <c r="G513">
        <v>7575800</v>
      </c>
    </row>
    <row r="514" spans="1:7" x14ac:dyDescent="0.2">
      <c r="A514">
        <f t="shared" si="7"/>
        <v>507</v>
      </c>
      <c r="B514" s="2">
        <v>37266</v>
      </c>
      <c r="C514">
        <v>56.4</v>
      </c>
      <c r="D514">
        <v>57.35</v>
      </c>
      <c r="E514">
        <v>56.26</v>
      </c>
      <c r="F514">
        <v>57</v>
      </c>
      <c r="G514">
        <v>6466400</v>
      </c>
    </row>
    <row r="515" spans="1:7" x14ac:dyDescent="0.2">
      <c r="A515">
        <f t="shared" si="7"/>
        <v>508</v>
      </c>
      <c r="B515" s="2">
        <v>37267</v>
      </c>
      <c r="C515">
        <v>56.65</v>
      </c>
      <c r="D515">
        <v>56.74</v>
      </c>
      <c r="E515">
        <v>55.53</v>
      </c>
      <c r="F515">
        <v>55.8</v>
      </c>
      <c r="G515">
        <v>7271300</v>
      </c>
    </row>
    <row r="516" spans="1:7" x14ac:dyDescent="0.2">
      <c r="A516">
        <f t="shared" si="7"/>
        <v>509</v>
      </c>
      <c r="B516" s="2">
        <v>37270</v>
      </c>
      <c r="C516">
        <v>55.8</v>
      </c>
      <c r="D516">
        <v>56.9</v>
      </c>
      <c r="E516">
        <v>55.76</v>
      </c>
      <c r="F516">
        <v>55.76</v>
      </c>
      <c r="G516">
        <v>6713800</v>
      </c>
    </row>
    <row r="517" spans="1:7" x14ac:dyDescent="0.2">
      <c r="A517">
        <f t="shared" si="7"/>
        <v>510</v>
      </c>
      <c r="B517" s="2">
        <v>37271</v>
      </c>
      <c r="C517">
        <v>55.76</v>
      </c>
      <c r="D517">
        <v>56.9</v>
      </c>
      <c r="E517">
        <v>55.31</v>
      </c>
      <c r="F517">
        <v>56.87</v>
      </c>
      <c r="G517">
        <v>8086100</v>
      </c>
    </row>
    <row r="518" spans="1:7" x14ac:dyDescent="0.2">
      <c r="A518">
        <f t="shared" si="7"/>
        <v>511</v>
      </c>
      <c r="B518" s="2">
        <v>37272</v>
      </c>
      <c r="C518">
        <v>56.87</v>
      </c>
      <c r="D518">
        <v>56.87</v>
      </c>
      <c r="E518">
        <v>54.4</v>
      </c>
      <c r="F518">
        <v>55.99</v>
      </c>
      <c r="G518">
        <v>5494500</v>
      </c>
    </row>
    <row r="519" spans="1:7" x14ac:dyDescent="0.2">
      <c r="A519">
        <f t="shared" si="7"/>
        <v>512</v>
      </c>
      <c r="B519" s="2">
        <v>37273</v>
      </c>
      <c r="C519">
        <v>55.85</v>
      </c>
      <c r="D519">
        <v>57.22</v>
      </c>
      <c r="E519">
        <v>55.7</v>
      </c>
      <c r="F519">
        <v>56.76</v>
      </c>
      <c r="G519">
        <v>7796700</v>
      </c>
    </row>
    <row r="520" spans="1:7" x14ac:dyDescent="0.2">
      <c r="A520">
        <f t="shared" si="7"/>
        <v>513</v>
      </c>
      <c r="B520" s="2">
        <v>37274</v>
      </c>
      <c r="C520">
        <v>56.55</v>
      </c>
      <c r="D520">
        <v>56.89</v>
      </c>
      <c r="E520">
        <v>55.97</v>
      </c>
      <c r="F520">
        <v>56.35</v>
      </c>
      <c r="G520">
        <v>7007400</v>
      </c>
    </row>
    <row r="521" spans="1:7" x14ac:dyDescent="0.2">
      <c r="A521">
        <f t="shared" si="7"/>
        <v>514</v>
      </c>
      <c r="B521" s="2">
        <v>37278</v>
      </c>
      <c r="C521">
        <v>57.12</v>
      </c>
      <c r="D521">
        <v>58.7</v>
      </c>
      <c r="E521">
        <v>57.11</v>
      </c>
      <c r="F521">
        <v>58.01</v>
      </c>
      <c r="G521">
        <v>9990000</v>
      </c>
    </row>
    <row r="522" spans="1:7" x14ac:dyDescent="0.2">
      <c r="A522">
        <f t="shared" ref="A522:A585" si="8">A521+1</f>
        <v>515</v>
      </c>
      <c r="B522" s="2">
        <v>37279</v>
      </c>
      <c r="C522">
        <v>58.4</v>
      </c>
      <c r="D522">
        <v>59.95</v>
      </c>
      <c r="E522">
        <v>58.22</v>
      </c>
      <c r="F522">
        <v>59.86</v>
      </c>
      <c r="G522">
        <v>10682200</v>
      </c>
    </row>
    <row r="523" spans="1:7" x14ac:dyDescent="0.2">
      <c r="A523">
        <f t="shared" si="8"/>
        <v>516</v>
      </c>
      <c r="B523" s="2">
        <v>37280</v>
      </c>
      <c r="C523">
        <v>59.86</v>
      </c>
      <c r="D523">
        <v>59.95</v>
      </c>
      <c r="E523">
        <v>59.3</v>
      </c>
      <c r="F523">
        <v>59.67</v>
      </c>
      <c r="G523">
        <v>7984100</v>
      </c>
    </row>
    <row r="524" spans="1:7" x14ac:dyDescent="0.2">
      <c r="A524">
        <f t="shared" si="8"/>
        <v>517</v>
      </c>
      <c r="B524" s="2">
        <v>37281</v>
      </c>
      <c r="C524">
        <v>59.36</v>
      </c>
      <c r="D524">
        <v>59.48</v>
      </c>
      <c r="E524">
        <v>58.06</v>
      </c>
      <c r="F524">
        <v>58.4</v>
      </c>
      <c r="G524">
        <v>7322100</v>
      </c>
    </row>
    <row r="525" spans="1:7" x14ac:dyDescent="0.2">
      <c r="A525">
        <f t="shared" si="8"/>
        <v>518</v>
      </c>
      <c r="B525" s="2">
        <v>37284</v>
      </c>
      <c r="C525">
        <v>58.7</v>
      </c>
      <c r="D525">
        <v>59.18</v>
      </c>
      <c r="E525">
        <v>58.32</v>
      </c>
      <c r="F525">
        <v>58.63</v>
      </c>
      <c r="G525">
        <v>5142700</v>
      </c>
    </row>
    <row r="526" spans="1:7" x14ac:dyDescent="0.2">
      <c r="A526">
        <f t="shared" si="8"/>
        <v>519</v>
      </c>
      <c r="B526" s="2">
        <v>37285</v>
      </c>
      <c r="C526">
        <v>59.08</v>
      </c>
      <c r="D526">
        <v>59.48</v>
      </c>
      <c r="E526">
        <v>57.91</v>
      </c>
      <c r="F526">
        <v>57.91</v>
      </c>
      <c r="G526">
        <v>7373900</v>
      </c>
    </row>
    <row r="527" spans="1:7" x14ac:dyDescent="0.2">
      <c r="A527">
        <f t="shared" si="8"/>
        <v>520</v>
      </c>
      <c r="B527" s="2">
        <v>37286</v>
      </c>
      <c r="C527">
        <v>57.8</v>
      </c>
      <c r="D527">
        <v>59.95</v>
      </c>
      <c r="E527">
        <v>57.75</v>
      </c>
      <c r="F527">
        <v>59.75</v>
      </c>
      <c r="G527">
        <v>10006100</v>
      </c>
    </row>
    <row r="528" spans="1:7" x14ac:dyDescent="0.2">
      <c r="A528">
        <f t="shared" si="8"/>
        <v>521</v>
      </c>
      <c r="B528" s="2">
        <v>37287</v>
      </c>
      <c r="C528">
        <v>59.6</v>
      </c>
      <c r="D528">
        <v>59.98</v>
      </c>
      <c r="E528">
        <v>59.1</v>
      </c>
      <c r="F528">
        <v>59.98</v>
      </c>
      <c r="G528">
        <v>6861200</v>
      </c>
    </row>
    <row r="529" spans="1:7" x14ac:dyDescent="0.2">
      <c r="A529">
        <f t="shared" si="8"/>
        <v>522</v>
      </c>
      <c r="B529" s="2">
        <v>37288</v>
      </c>
      <c r="C529">
        <v>59.7</v>
      </c>
      <c r="D529">
        <v>59.9</v>
      </c>
      <c r="E529">
        <v>58.75</v>
      </c>
      <c r="F529">
        <v>59.26</v>
      </c>
      <c r="G529">
        <v>6697100</v>
      </c>
    </row>
    <row r="530" spans="1:7" x14ac:dyDescent="0.2">
      <c r="A530">
        <f t="shared" si="8"/>
        <v>523</v>
      </c>
      <c r="B530" s="2">
        <v>37291</v>
      </c>
      <c r="C530">
        <v>59.58</v>
      </c>
      <c r="D530">
        <v>59.9</v>
      </c>
      <c r="E530">
        <v>58.65</v>
      </c>
      <c r="F530">
        <v>58.9</v>
      </c>
      <c r="G530">
        <v>6514600</v>
      </c>
    </row>
    <row r="531" spans="1:7" x14ac:dyDescent="0.2">
      <c r="A531">
        <f t="shared" si="8"/>
        <v>524</v>
      </c>
      <c r="B531" s="2">
        <v>37292</v>
      </c>
      <c r="C531">
        <v>59.04</v>
      </c>
      <c r="D531">
        <v>59.5</v>
      </c>
      <c r="E531">
        <v>58.45</v>
      </c>
      <c r="F531">
        <v>58.8</v>
      </c>
      <c r="G531">
        <v>6626800</v>
      </c>
    </row>
    <row r="532" spans="1:7" x14ac:dyDescent="0.2">
      <c r="A532">
        <f t="shared" si="8"/>
        <v>525</v>
      </c>
      <c r="B532" s="2">
        <v>37293</v>
      </c>
      <c r="C532">
        <v>58.7</v>
      </c>
      <c r="D532">
        <v>59.25</v>
      </c>
      <c r="E532">
        <v>58.41</v>
      </c>
      <c r="F532">
        <v>58.88</v>
      </c>
      <c r="G532">
        <v>6423500</v>
      </c>
    </row>
    <row r="533" spans="1:7" x14ac:dyDescent="0.2">
      <c r="A533">
        <f t="shared" si="8"/>
        <v>526</v>
      </c>
      <c r="B533" s="2">
        <v>37294</v>
      </c>
      <c r="C533">
        <v>59.15</v>
      </c>
      <c r="D533">
        <v>59.75</v>
      </c>
      <c r="E533">
        <v>58.34</v>
      </c>
      <c r="F533">
        <v>58.39</v>
      </c>
      <c r="G533">
        <v>8419500</v>
      </c>
    </row>
    <row r="534" spans="1:7" x14ac:dyDescent="0.2">
      <c r="A534">
        <f t="shared" si="8"/>
        <v>527</v>
      </c>
      <c r="B534" s="2">
        <v>37295</v>
      </c>
      <c r="C534">
        <v>58.39</v>
      </c>
      <c r="D534">
        <v>59.15</v>
      </c>
      <c r="E534">
        <v>58.1</v>
      </c>
      <c r="F534">
        <v>59.15</v>
      </c>
      <c r="G534">
        <v>6378900</v>
      </c>
    </row>
    <row r="535" spans="1:7" x14ac:dyDescent="0.2">
      <c r="A535">
        <f t="shared" si="8"/>
        <v>528</v>
      </c>
      <c r="B535" s="2">
        <v>37298</v>
      </c>
      <c r="C535">
        <v>59.49</v>
      </c>
      <c r="D535">
        <v>60.3</v>
      </c>
      <c r="E535">
        <v>59.38</v>
      </c>
      <c r="F535">
        <v>60.25</v>
      </c>
      <c r="G535">
        <v>8501100</v>
      </c>
    </row>
    <row r="536" spans="1:7" x14ac:dyDescent="0.2">
      <c r="A536">
        <f t="shared" si="8"/>
        <v>529</v>
      </c>
      <c r="B536" s="2">
        <v>37299</v>
      </c>
      <c r="C536">
        <v>59.85</v>
      </c>
      <c r="D536">
        <v>60.35</v>
      </c>
      <c r="E536">
        <v>59.8</v>
      </c>
      <c r="F536">
        <v>60.1</v>
      </c>
      <c r="G536">
        <v>5323600</v>
      </c>
    </row>
    <row r="537" spans="1:7" x14ac:dyDescent="0.2">
      <c r="A537">
        <f t="shared" si="8"/>
        <v>530</v>
      </c>
      <c r="B537" s="2">
        <v>37300</v>
      </c>
      <c r="C537">
        <v>60.3</v>
      </c>
      <c r="D537">
        <v>60.72</v>
      </c>
      <c r="E537">
        <v>59.88</v>
      </c>
      <c r="F537">
        <v>60.12</v>
      </c>
      <c r="G537">
        <v>6399600</v>
      </c>
    </row>
    <row r="538" spans="1:7" x14ac:dyDescent="0.2">
      <c r="A538">
        <f t="shared" si="8"/>
        <v>531</v>
      </c>
      <c r="B538" s="2">
        <v>37301</v>
      </c>
      <c r="C538">
        <v>60.35</v>
      </c>
      <c r="D538">
        <v>60.59</v>
      </c>
      <c r="E538">
        <v>59.93</v>
      </c>
      <c r="F538">
        <v>60.49</v>
      </c>
      <c r="G538">
        <v>6033200</v>
      </c>
    </row>
    <row r="539" spans="1:7" x14ac:dyDescent="0.2">
      <c r="A539">
        <f t="shared" si="8"/>
        <v>532</v>
      </c>
      <c r="B539" s="2">
        <v>37302</v>
      </c>
      <c r="C539">
        <v>60.49</v>
      </c>
      <c r="D539">
        <v>60.59</v>
      </c>
      <c r="E539">
        <v>59.9</v>
      </c>
      <c r="F539">
        <v>60.03</v>
      </c>
      <c r="G539">
        <v>7267800</v>
      </c>
    </row>
    <row r="540" spans="1:7" x14ac:dyDescent="0.2">
      <c r="A540">
        <f t="shared" si="8"/>
        <v>533</v>
      </c>
      <c r="B540" s="2">
        <v>37306</v>
      </c>
      <c r="C540">
        <v>59.4</v>
      </c>
      <c r="D540">
        <v>60.18</v>
      </c>
      <c r="E540">
        <v>59.2</v>
      </c>
      <c r="F540">
        <v>59.29</v>
      </c>
      <c r="G540">
        <v>9060600</v>
      </c>
    </row>
    <row r="541" spans="1:7" x14ac:dyDescent="0.2">
      <c r="A541">
        <f t="shared" si="8"/>
        <v>534</v>
      </c>
      <c r="B541" s="2">
        <v>37307</v>
      </c>
      <c r="C541">
        <v>59.37</v>
      </c>
      <c r="D541">
        <v>60.2</v>
      </c>
      <c r="E541">
        <v>58.8</v>
      </c>
      <c r="F541">
        <v>60.02</v>
      </c>
      <c r="G541">
        <v>8194100</v>
      </c>
    </row>
    <row r="542" spans="1:7" x14ac:dyDescent="0.2">
      <c r="A542">
        <f t="shared" si="8"/>
        <v>535</v>
      </c>
      <c r="B542" s="2">
        <v>37308</v>
      </c>
      <c r="C542">
        <v>60.15</v>
      </c>
      <c r="D542">
        <v>60.87</v>
      </c>
      <c r="E542">
        <v>59.390999999999998</v>
      </c>
      <c r="F542">
        <v>59.55</v>
      </c>
      <c r="G542">
        <v>7339600</v>
      </c>
    </row>
    <row r="543" spans="1:7" x14ac:dyDescent="0.2">
      <c r="A543">
        <f t="shared" si="8"/>
        <v>536</v>
      </c>
      <c r="B543" s="2">
        <v>37309</v>
      </c>
      <c r="C543">
        <v>59.65</v>
      </c>
      <c r="D543">
        <v>59.95</v>
      </c>
      <c r="E543">
        <v>58.6</v>
      </c>
      <c r="F543">
        <v>59.95</v>
      </c>
      <c r="G543">
        <v>7603200</v>
      </c>
    </row>
    <row r="544" spans="1:7" x14ac:dyDescent="0.2">
      <c r="A544">
        <f t="shared" si="8"/>
        <v>537</v>
      </c>
      <c r="B544" s="2">
        <v>37312</v>
      </c>
      <c r="C544">
        <v>60.2</v>
      </c>
      <c r="D544">
        <v>60.75</v>
      </c>
      <c r="E544">
        <v>60.06</v>
      </c>
      <c r="F544">
        <v>60.65</v>
      </c>
      <c r="G544">
        <v>8342500</v>
      </c>
    </row>
    <row r="545" spans="1:7" x14ac:dyDescent="0.2">
      <c r="A545">
        <f t="shared" si="8"/>
        <v>538</v>
      </c>
      <c r="B545" s="2">
        <v>37313</v>
      </c>
      <c r="C545">
        <v>60.8</v>
      </c>
      <c r="D545">
        <v>62.28</v>
      </c>
      <c r="E545">
        <v>60.45</v>
      </c>
      <c r="F545">
        <v>62.1</v>
      </c>
      <c r="G545">
        <v>11653300</v>
      </c>
    </row>
    <row r="546" spans="1:7" x14ac:dyDescent="0.2">
      <c r="A546">
        <f t="shared" si="8"/>
        <v>539</v>
      </c>
      <c r="B546" s="2">
        <v>37314</v>
      </c>
      <c r="C546">
        <v>62.6</v>
      </c>
      <c r="D546">
        <v>62.85</v>
      </c>
      <c r="E546">
        <v>61.75</v>
      </c>
      <c r="F546">
        <v>62.25</v>
      </c>
      <c r="G546">
        <v>12977300</v>
      </c>
    </row>
    <row r="547" spans="1:7" x14ac:dyDescent="0.2">
      <c r="A547">
        <f t="shared" si="8"/>
        <v>540</v>
      </c>
      <c r="B547" s="2">
        <v>37315</v>
      </c>
      <c r="C547">
        <v>62.7</v>
      </c>
      <c r="D547">
        <v>62.88</v>
      </c>
      <c r="E547">
        <v>61.54</v>
      </c>
      <c r="F547">
        <v>62.01</v>
      </c>
      <c r="G547">
        <v>11995700</v>
      </c>
    </row>
    <row r="548" spans="1:7" x14ac:dyDescent="0.2">
      <c r="A548">
        <f t="shared" si="8"/>
        <v>541</v>
      </c>
      <c r="B548" s="2">
        <v>37316</v>
      </c>
      <c r="C548">
        <v>62.2</v>
      </c>
      <c r="D548">
        <v>62.81</v>
      </c>
      <c r="E548">
        <v>62.06</v>
      </c>
      <c r="F548">
        <v>62.81</v>
      </c>
      <c r="G548">
        <v>7519600</v>
      </c>
    </row>
    <row r="549" spans="1:7" x14ac:dyDescent="0.2">
      <c r="A549">
        <f t="shared" si="8"/>
        <v>542</v>
      </c>
      <c r="B549" s="2">
        <v>37319</v>
      </c>
      <c r="C549">
        <v>62.95</v>
      </c>
      <c r="D549">
        <v>63.08</v>
      </c>
      <c r="E549">
        <v>62.18</v>
      </c>
      <c r="F549">
        <v>62.98</v>
      </c>
      <c r="G549">
        <v>8167600</v>
      </c>
    </row>
    <row r="550" spans="1:7" x14ac:dyDescent="0.2">
      <c r="A550">
        <f t="shared" si="8"/>
        <v>543</v>
      </c>
      <c r="B550" s="2">
        <v>37320</v>
      </c>
      <c r="C550">
        <v>62.32</v>
      </c>
      <c r="D550">
        <v>62.59</v>
      </c>
      <c r="E550">
        <v>60.55</v>
      </c>
      <c r="F550">
        <v>60.76</v>
      </c>
      <c r="G550">
        <v>12357800</v>
      </c>
    </row>
    <row r="551" spans="1:7" x14ac:dyDescent="0.2">
      <c r="A551">
        <f t="shared" si="8"/>
        <v>544</v>
      </c>
      <c r="B551" s="2">
        <v>37321</v>
      </c>
      <c r="C551">
        <v>60.97</v>
      </c>
      <c r="D551">
        <v>61.48</v>
      </c>
      <c r="E551">
        <v>60.3</v>
      </c>
      <c r="F551">
        <v>60.9</v>
      </c>
      <c r="G551">
        <v>10196200</v>
      </c>
    </row>
    <row r="552" spans="1:7" x14ac:dyDescent="0.2">
      <c r="A552">
        <f t="shared" si="8"/>
        <v>545</v>
      </c>
      <c r="B552" s="2">
        <v>37322</v>
      </c>
      <c r="C552">
        <v>61.5</v>
      </c>
      <c r="D552">
        <v>61.95</v>
      </c>
      <c r="E552">
        <v>60.99</v>
      </c>
      <c r="F552">
        <v>61.7</v>
      </c>
      <c r="G552">
        <v>9292400</v>
      </c>
    </row>
    <row r="553" spans="1:7" x14ac:dyDescent="0.2">
      <c r="A553">
        <f t="shared" si="8"/>
        <v>546</v>
      </c>
      <c r="B553" s="2">
        <v>37323</v>
      </c>
      <c r="C553">
        <v>62.18</v>
      </c>
      <c r="D553">
        <v>62.9</v>
      </c>
      <c r="E553">
        <v>62</v>
      </c>
      <c r="F553">
        <v>62.52</v>
      </c>
      <c r="G553">
        <v>10461200</v>
      </c>
    </row>
    <row r="554" spans="1:7" x14ac:dyDescent="0.2">
      <c r="A554">
        <f t="shared" si="8"/>
        <v>547</v>
      </c>
      <c r="B554" s="2">
        <v>37326</v>
      </c>
      <c r="C554">
        <v>62.81</v>
      </c>
      <c r="D554">
        <v>62.81</v>
      </c>
      <c r="E554">
        <v>62.03</v>
      </c>
      <c r="F554">
        <v>62.53</v>
      </c>
      <c r="G554">
        <v>6698200</v>
      </c>
    </row>
    <row r="555" spans="1:7" x14ac:dyDescent="0.2">
      <c r="A555">
        <f t="shared" si="8"/>
        <v>548</v>
      </c>
      <c r="B555" s="2">
        <v>37327</v>
      </c>
      <c r="C555">
        <v>61.9</v>
      </c>
      <c r="D555">
        <v>62.4</v>
      </c>
      <c r="E555">
        <v>61.899000000000001</v>
      </c>
      <c r="F555">
        <v>62.23</v>
      </c>
      <c r="G555">
        <v>6980900</v>
      </c>
    </row>
    <row r="556" spans="1:7" x14ac:dyDescent="0.2">
      <c r="A556">
        <f t="shared" si="8"/>
        <v>549</v>
      </c>
      <c r="B556" s="2">
        <v>37328</v>
      </c>
      <c r="C556">
        <v>61.75</v>
      </c>
      <c r="D556">
        <v>62.09</v>
      </c>
      <c r="E556">
        <v>61.3</v>
      </c>
      <c r="F556">
        <v>61.99</v>
      </c>
      <c r="G556">
        <v>6178300</v>
      </c>
    </row>
    <row r="557" spans="1:7" x14ac:dyDescent="0.2">
      <c r="A557">
        <f t="shared" si="8"/>
        <v>550</v>
      </c>
      <c r="B557" s="2">
        <v>37329</v>
      </c>
      <c r="C557">
        <v>61.95</v>
      </c>
      <c r="D557">
        <v>62.59</v>
      </c>
      <c r="E557">
        <v>61.91</v>
      </c>
      <c r="F557">
        <v>62.27</v>
      </c>
      <c r="G557">
        <v>5020200</v>
      </c>
    </row>
    <row r="558" spans="1:7" x14ac:dyDescent="0.2">
      <c r="A558">
        <f t="shared" si="8"/>
        <v>551</v>
      </c>
      <c r="B558" s="2">
        <v>37330</v>
      </c>
      <c r="C558">
        <v>62.68</v>
      </c>
      <c r="D558">
        <v>63.75</v>
      </c>
      <c r="E558">
        <v>62.45</v>
      </c>
      <c r="F558">
        <v>63.75</v>
      </c>
      <c r="G558">
        <v>13302500</v>
      </c>
    </row>
    <row r="559" spans="1:7" x14ac:dyDescent="0.2">
      <c r="A559">
        <f t="shared" si="8"/>
        <v>552</v>
      </c>
      <c r="B559" s="2">
        <v>37333</v>
      </c>
      <c r="C559">
        <v>63.92</v>
      </c>
      <c r="D559">
        <v>63.94</v>
      </c>
      <c r="E559">
        <v>62.7</v>
      </c>
      <c r="F559">
        <v>63.55</v>
      </c>
      <c r="G559">
        <v>6358900</v>
      </c>
    </row>
    <row r="560" spans="1:7" x14ac:dyDescent="0.2">
      <c r="A560">
        <f t="shared" si="8"/>
        <v>553</v>
      </c>
      <c r="B560" s="2">
        <v>37334</v>
      </c>
      <c r="C560">
        <v>63.7</v>
      </c>
      <c r="D560">
        <v>63.84</v>
      </c>
      <c r="E560">
        <v>63.04</v>
      </c>
      <c r="F560">
        <v>63.46</v>
      </c>
      <c r="G560">
        <v>5544900</v>
      </c>
    </row>
    <row r="561" spans="1:7" x14ac:dyDescent="0.2">
      <c r="A561">
        <f t="shared" si="8"/>
        <v>554</v>
      </c>
      <c r="B561" s="2">
        <v>37335</v>
      </c>
      <c r="C561">
        <v>62.95</v>
      </c>
      <c r="D561">
        <v>63.44</v>
      </c>
      <c r="E561">
        <v>62.93</v>
      </c>
      <c r="F561">
        <v>63.18</v>
      </c>
      <c r="G561">
        <v>7102200</v>
      </c>
    </row>
    <row r="562" spans="1:7" x14ac:dyDescent="0.2">
      <c r="A562">
        <f t="shared" si="8"/>
        <v>555</v>
      </c>
      <c r="B562" s="2">
        <v>37336</v>
      </c>
      <c r="C562">
        <v>62.95</v>
      </c>
      <c r="D562">
        <v>63.19</v>
      </c>
      <c r="E562">
        <v>61.95</v>
      </c>
      <c r="F562">
        <v>62.2</v>
      </c>
      <c r="G562">
        <v>6163200</v>
      </c>
    </row>
    <row r="563" spans="1:7" x14ac:dyDescent="0.2">
      <c r="A563">
        <f t="shared" si="8"/>
        <v>556</v>
      </c>
      <c r="B563" s="2">
        <v>37337</v>
      </c>
      <c r="C563">
        <v>62.2</v>
      </c>
      <c r="D563">
        <v>62.24</v>
      </c>
      <c r="E563">
        <v>61.57</v>
      </c>
      <c r="F563">
        <v>62.05</v>
      </c>
      <c r="G563">
        <v>5499200</v>
      </c>
    </row>
    <row r="564" spans="1:7" x14ac:dyDescent="0.2">
      <c r="A564">
        <f t="shared" si="8"/>
        <v>557</v>
      </c>
      <c r="B564" s="2">
        <v>37340</v>
      </c>
      <c r="C564">
        <v>61.85</v>
      </c>
      <c r="D564">
        <v>62.18</v>
      </c>
      <c r="E564">
        <v>61.28</v>
      </c>
      <c r="F564">
        <v>61.28</v>
      </c>
      <c r="G564">
        <v>5917900</v>
      </c>
    </row>
    <row r="565" spans="1:7" x14ac:dyDescent="0.2">
      <c r="A565">
        <f t="shared" si="8"/>
        <v>558</v>
      </c>
      <c r="B565" s="2">
        <v>37341</v>
      </c>
      <c r="C565">
        <v>61.35</v>
      </c>
      <c r="D565">
        <v>62.39</v>
      </c>
      <c r="E565">
        <v>61.35</v>
      </c>
      <c r="F565">
        <v>62.17</v>
      </c>
      <c r="G565">
        <v>6183500</v>
      </c>
    </row>
    <row r="566" spans="1:7" x14ac:dyDescent="0.2">
      <c r="A566">
        <f t="shared" si="8"/>
        <v>559</v>
      </c>
      <c r="B566" s="2">
        <v>37342</v>
      </c>
      <c r="C566">
        <v>62.05</v>
      </c>
      <c r="D566">
        <v>62.3</v>
      </c>
      <c r="E566">
        <v>61.62</v>
      </c>
      <c r="F566">
        <v>62</v>
      </c>
      <c r="G566">
        <v>6930800</v>
      </c>
    </row>
    <row r="567" spans="1:7" x14ac:dyDescent="0.2">
      <c r="A567">
        <f t="shared" si="8"/>
        <v>560</v>
      </c>
      <c r="B567" s="2">
        <v>37343</v>
      </c>
      <c r="C567">
        <v>62.01</v>
      </c>
      <c r="D567">
        <v>62.17</v>
      </c>
      <c r="E567">
        <v>61.28</v>
      </c>
      <c r="F567">
        <v>61.3</v>
      </c>
      <c r="G567">
        <v>5830000</v>
      </c>
    </row>
    <row r="568" spans="1:7" x14ac:dyDescent="0.2">
      <c r="A568">
        <f t="shared" si="8"/>
        <v>561</v>
      </c>
      <c r="B568" s="2">
        <v>37347</v>
      </c>
      <c r="C568">
        <v>60.35</v>
      </c>
      <c r="D568">
        <v>60.36</v>
      </c>
      <c r="E568">
        <v>58.62</v>
      </c>
      <c r="F568">
        <v>59.56</v>
      </c>
      <c r="G568">
        <v>13249000</v>
      </c>
    </row>
    <row r="569" spans="1:7" x14ac:dyDescent="0.2">
      <c r="A569">
        <f t="shared" si="8"/>
        <v>562</v>
      </c>
      <c r="B569" s="2">
        <v>37348</v>
      </c>
      <c r="C569">
        <v>59.5</v>
      </c>
      <c r="D569">
        <v>59.51</v>
      </c>
      <c r="E569">
        <v>58.75</v>
      </c>
      <c r="F569">
        <v>58.93</v>
      </c>
      <c r="G569">
        <v>7788800</v>
      </c>
    </row>
    <row r="570" spans="1:7" x14ac:dyDescent="0.2">
      <c r="A570">
        <f t="shared" si="8"/>
        <v>563</v>
      </c>
      <c r="B570" s="2">
        <v>37349</v>
      </c>
      <c r="C570">
        <v>59.4</v>
      </c>
      <c r="D570">
        <v>59.8</v>
      </c>
      <c r="E570">
        <v>57.75</v>
      </c>
      <c r="F570">
        <v>58.6</v>
      </c>
      <c r="G570">
        <v>8932800</v>
      </c>
    </row>
    <row r="571" spans="1:7" x14ac:dyDescent="0.2">
      <c r="A571">
        <f t="shared" si="8"/>
        <v>564</v>
      </c>
      <c r="B571" s="2">
        <v>37350</v>
      </c>
      <c r="C571">
        <v>58.8</v>
      </c>
      <c r="D571">
        <v>59.6</v>
      </c>
      <c r="E571">
        <v>58.72</v>
      </c>
      <c r="F571">
        <v>59.28</v>
      </c>
      <c r="G571">
        <v>6853800</v>
      </c>
    </row>
    <row r="572" spans="1:7" x14ac:dyDescent="0.2">
      <c r="A572">
        <f t="shared" si="8"/>
        <v>565</v>
      </c>
      <c r="B572" s="2">
        <v>37351</v>
      </c>
      <c r="C572">
        <v>59.23</v>
      </c>
      <c r="D572">
        <v>59.75</v>
      </c>
      <c r="E572">
        <v>58.78</v>
      </c>
      <c r="F572">
        <v>59.14</v>
      </c>
      <c r="G572">
        <v>5321600</v>
      </c>
    </row>
    <row r="573" spans="1:7" x14ac:dyDescent="0.2">
      <c r="A573">
        <f t="shared" si="8"/>
        <v>566</v>
      </c>
      <c r="B573" s="2">
        <v>37354</v>
      </c>
      <c r="C573">
        <v>59</v>
      </c>
      <c r="D573">
        <v>59.95</v>
      </c>
      <c r="E573">
        <v>58.52</v>
      </c>
      <c r="F573">
        <v>59.78</v>
      </c>
      <c r="G573">
        <v>6139300</v>
      </c>
    </row>
    <row r="574" spans="1:7" x14ac:dyDescent="0.2">
      <c r="A574">
        <f t="shared" si="8"/>
        <v>567</v>
      </c>
      <c r="B574" s="2">
        <v>37355</v>
      </c>
      <c r="C574">
        <v>60.1</v>
      </c>
      <c r="D574">
        <v>60.45</v>
      </c>
      <c r="E574">
        <v>59.9</v>
      </c>
      <c r="F574">
        <v>60.1</v>
      </c>
      <c r="G574">
        <v>6229800</v>
      </c>
    </row>
    <row r="575" spans="1:7" x14ac:dyDescent="0.2">
      <c r="A575">
        <f t="shared" si="8"/>
        <v>568</v>
      </c>
      <c r="B575" s="2">
        <v>37356</v>
      </c>
      <c r="C575">
        <v>60.25</v>
      </c>
      <c r="D575">
        <v>60.7</v>
      </c>
      <c r="E575">
        <v>59.87</v>
      </c>
      <c r="F575">
        <v>60.57</v>
      </c>
      <c r="G575">
        <v>7116000</v>
      </c>
    </row>
    <row r="576" spans="1:7" x14ac:dyDescent="0.2">
      <c r="A576">
        <f t="shared" si="8"/>
        <v>569</v>
      </c>
      <c r="B576" s="2">
        <v>37357</v>
      </c>
      <c r="C576">
        <v>60.65</v>
      </c>
      <c r="D576">
        <v>61.81</v>
      </c>
      <c r="E576">
        <v>60.01</v>
      </c>
      <c r="F576">
        <v>60.17</v>
      </c>
      <c r="G576">
        <v>8567400</v>
      </c>
    </row>
    <row r="577" spans="1:7" x14ac:dyDescent="0.2">
      <c r="A577">
        <f t="shared" si="8"/>
        <v>570</v>
      </c>
      <c r="B577" s="2">
        <v>37358</v>
      </c>
      <c r="C577">
        <v>60.7</v>
      </c>
      <c r="D577">
        <v>61.85</v>
      </c>
      <c r="E577">
        <v>60.29</v>
      </c>
      <c r="F577">
        <v>61.23</v>
      </c>
      <c r="G577">
        <v>6488900</v>
      </c>
    </row>
    <row r="578" spans="1:7" x14ac:dyDescent="0.2">
      <c r="A578">
        <f t="shared" si="8"/>
        <v>571</v>
      </c>
      <c r="B578" s="2">
        <v>37361</v>
      </c>
      <c r="C578">
        <v>61.05</v>
      </c>
      <c r="D578">
        <v>61.27</v>
      </c>
      <c r="E578">
        <v>59.52</v>
      </c>
      <c r="F578">
        <v>59.93</v>
      </c>
      <c r="G578">
        <v>5770000</v>
      </c>
    </row>
    <row r="579" spans="1:7" x14ac:dyDescent="0.2">
      <c r="A579">
        <f t="shared" si="8"/>
        <v>572</v>
      </c>
      <c r="B579" s="2">
        <v>37362</v>
      </c>
      <c r="C579">
        <v>60.2</v>
      </c>
      <c r="D579">
        <v>60.71</v>
      </c>
      <c r="E579">
        <v>59.6</v>
      </c>
      <c r="F579">
        <v>60</v>
      </c>
      <c r="G579">
        <v>7013800</v>
      </c>
    </row>
    <row r="580" spans="1:7" x14ac:dyDescent="0.2">
      <c r="A580">
        <f t="shared" si="8"/>
        <v>573</v>
      </c>
      <c r="B580" s="2">
        <v>37363</v>
      </c>
      <c r="C580">
        <v>60.55</v>
      </c>
      <c r="D580">
        <v>60.55</v>
      </c>
      <c r="E580">
        <v>58.65</v>
      </c>
      <c r="F580">
        <v>59.29</v>
      </c>
      <c r="G580">
        <v>9141200</v>
      </c>
    </row>
    <row r="581" spans="1:7" x14ac:dyDescent="0.2">
      <c r="A581">
        <f t="shared" si="8"/>
        <v>574</v>
      </c>
      <c r="B581" s="2">
        <v>37364</v>
      </c>
      <c r="C581">
        <v>58.55</v>
      </c>
      <c r="D581">
        <v>59.42</v>
      </c>
      <c r="E581">
        <v>56.74</v>
      </c>
      <c r="F581">
        <v>58.15</v>
      </c>
      <c r="G581">
        <v>11727300</v>
      </c>
    </row>
    <row r="582" spans="1:7" x14ac:dyDescent="0.2">
      <c r="A582">
        <f t="shared" si="8"/>
        <v>575</v>
      </c>
      <c r="B582" s="2">
        <v>37365</v>
      </c>
      <c r="C582">
        <v>58.8</v>
      </c>
      <c r="D582">
        <v>59.1</v>
      </c>
      <c r="E582">
        <v>58.14</v>
      </c>
      <c r="F582">
        <v>58.93</v>
      </c>
      <c r="G582">
        <v>5864000</v>
      </c>
    </row>
    <row r="583" spans="1:7" x14ac:dyDescent="0.2">
      <c r="A583">
        <f t="shared" si="8"/>
        <v>576</v>
      </c>
      <c r="B583" s="2">
        <v>37368</v>
      </c>
      <c r="C583">
        <v>58.93</v>
      </c>
      <c r="D583">
        <v>59.1</v>
      </c>
      <c r="E583">
        <v>57</v>
      </c>
      <c r="F583">
        <v>57.55</v>
      </c>
      <c r="G583">
        <v>6438900</v>
      </c>
    </row>
    <row r="584" spans="1:7" x14ac:dyDescent="0.2">
      <c r="A584">
        <f t="shared" si="8"/>
        <v>577</v>
      </c>
      <c r="B584" s="2">
        <v>37369</v>
      </c>
      <c r="C584">
        <v>57.85</v>
      </c>
      <c r="D584">
        <v>58.44</v>
      </c>
      <c r="E584">
        <v>57.62</v>
      </c>
      <c r="F584">
        <v>58.05</v>
      </c>
      <c r="G584">
        <v>6918900</v>
      </c>
    </row>
    <row r="585" spans="1:7" x14ac:dyDescent="0.2">
      <c r="A585">
        <f t="shared" si="8"/>
        <v>578</v>
      </c>
      <c r="B585" s="2">
        <v>37370</v>
      </c>
      <c r="C585">
        <v>57.9</v>
      </c>
      <c r="D585">
        <v>58.64</v>
      </c>
      <c r="E585">
        <v>57.32</v>
      </c>
      <c r="F585">
        <v>57.45</v>
      </c>
      <c r="G585">
        <v>6527500</v>
      </c>
    </row>
    <row r="586" spans="1:7" x14ac:dyDescent="0.2">
      <c r="A586">
        <f t="shared" ref="A586:A649" si="9">A585+1</f>
        <v>579</v>
      </c>
      <c r="B586" s="2">
        <v>37371</v>
      </c>
      <c r="C586">
        <v>56.8</v>
      </c>
      <c r="D586">
        <v>57.11</v>
      </c>
      <c r="E586">
        <v>56.23</v>
      </c>
      <c r="F586">
        <v>57</v>
      </c>
      <c r="G586">
        <v>7330800</v>
      </c>
    </row>
    <row r="587" spans="1:7" x14ac:dyDescent="0.2">
      <c r="A587">
        <f t="shared" si="9"/>
        <v>580</v>
      </c>
      <c r="B587" s="2">
        <v>37372</v>
      </c>
      <c r="C587">
        <v>57.25</v>
      </c>
      <c r="D587">
        <v>57.3</v>
      </c>
      <c r="E587">
        <v>55.78</v>
      </c>
      <c r="F587">
        <v>55.8</v>
      </c>
      <c r="G587">
        <v>10036100</v>
      </c>
    </row>
    <row r="588" spans="1:7" x14ac:dyDescent="0.2">
      <c r="A588">
        <f t="shared" si="9"/>
        <v>581</v>
      </c>
      <c r="B588" s="2">
        <v>37375</v>
      </c>
      <c r="C588">
        <v>55.9</v>
      </c>
      <c r="D588">
        <v>57.4</v>
      </c>
      <c r="E588">
        <v>55.8</v>
      </c>
      <c r="F588">
        <v>56.2</v>
      </c>
      <c r="G588">
        <v>10053400</v>
      </c>
    </row>
    <row r="589" spans="1:7" x14ac:dyDescent="0.2">
      <c r="A589">
        <f t="shared" si="9"/>
        <v>582</v>
      </c>
      <c r="B589" s="2">
        <v>37376</v>
      </c>
      <c r="C589">
        <v>56.1</v>
      </c>
      <c r="D589">
        <v>56.59</v>
      </c>
      <c r="E589">
        <v>55.46</v>
      </c>
      <c r="F589">
        <v>55.86</v>
      </c>
      <c r="G589">
        <v>10411000</v>
      </c>
    </row>
    <row r="590" spans="1:7" x14ac:dyDescent="0.2">
      <c r="A590">
        <f t="shared" si="9"/>
        <v>583</v>
      </c>
      <c r="B590" s="2">
        <v>37377</v>
      </c>
      <c r="C590">
        <v>55.6</v>
      </c>
      <c r="D590">
        <v>56.8</v>
      </c>
      <c r="E590">
        <v>54.82</v>
      </c>
      <c r="F590">
        <v>56.8</v>
      </c>
      <c r="G590">
        <v>8589100</v>
      </c>
    </row>
    <row r="591" spans="1:7" x14ac:dyDescent="0.2">
      <c r="A591">
        <f t="shared" si="9"/>
        <v>584</v>
      </c>
      <c r="B591" s="2">
        <v>37378</v>
      </c>
      <c r="C591">
        <v>56.75</v>
      </c>
      <c r="D591">
        <v>57.25</v>
      </c>
      <c r="E591">
        <v>56.18</v>
      </c>
      <c r="F591">
        <v>56.65</v>
      </c>
      <c r="G591">
        <v>7659000</v>
      </c>
    </row>
    <row r="592" spans="1:7" x14ac:dyDescent="0.2">
      <c r="A592">
        <f t="shared" si="9"/>
        <v>585</v>
      </c>
      <c r="B592" s="2">
        <v>37379</v>
      </c>
      <c r="C592">
        <v>56.45</v>
      </c>
      <c r="D592">
        <v>56.48</v>
      </c>
      <c r="E592">
        <v>55.08</v>
      </c>
      <c r="F592">
        <v>55.25</v>
      </c>
      <c r="G592">
        <v>7821600</v>
      </c>
    </row>
    <row r="593" spans="1:7" x14ac:dyDescent="0.2">
      <c r="A593">
        <f t="shared" si="9"/>
        <v>586</v>
      </c>
      <c r="B593" s="2">
        <v>37382</v>
      </c>
      <c r="C593">
        <v>55.61</v>
      </c>
      <c r="D593">
        <v>56.13</v>
      </c>
      <c r="E593">
        <v>53.95</v>
      </c>
      <c r="F593">
        <v>53.99</v>
      </c>
      <c r="G593">
        <v>7980800</v>
      </c>
    </row>
    <row r="594" spans="1:7" x14ac:dyDescent="0.2">
      <c r="A594">
        <f t="shared" si="9"/>
        <v>587</v>
      </c>
      <c r="B594" s="2">
        <v>37383</v>
      </c>
      <c r="C594">
        <v>54.62</v>
      </c>
      <c r="D594">
        <v>55.5</v>
      </c>
      <c r="E594">
        <v>54</v>
      </c>
      <c r="F594">
        <v>55.01</v>
      </c>
      <c r="G594">
        <v>8965100</v>
      </c>
    </row>
    <row r="595" spans="1:7" x14ac:dyDescent="0.2">
      <c r="A595">
        <f t="shared" si="9"/>
        <v>588</v>
      </c>
      <c r="B595" s="2">
        <v>37384</v>
      </c>
      <c r="C595">
        <v>56.25</v>
      </c>
      <c r="D595">
        <v>56.49</v>
      </c>
      <c r="E595">
        <v>55.68</v>
      </c>
      <c r="F595">
        <v>56.39</v>
      </c>
      <c r="G595">
        <v>8317600</v>
      </c>
    </row>
    <row r="596" spans="1:7" x14ac:dyDescent="0.2">
      <c r="A596">
        <f t="shared" si="9"/>
        <v>589</v>
      </c>
      <c r="B596" s="2">
        <v>37385</v>
      </c>
      <c r="C596">
        <v>55.65</v>
      </c>
      <c r="D596">
        <v>55.75</v>
      </c>
      <c r="E596">
        <v>53.72</v>
      </c>
      <c r="F596">
        <v>54.99</v>
      </c>
      <c r="G596">
        <v>11840200</v>
      </c>
    </row>
    <row r="597" spans="1:7" x14ac:dyDescent="0.2">
      <c r="A597">
        <f t="shared" si="9"/>
        <v>590</v>
      </c>
      <c r="B597" s="2">
        <v>37386</v>
      </c>
      <c r="C597">
        <v>55.24</v>
      </c>
      <c r="D597">
        <v>55.26</v>
      </c>
      <c r="E597">
        <v>53.61</v>
      </c>
      <c r="F597">
        <v>53.66</v>
      </c>
      <c r="G597">
        <v>7436000</v>
      </c>
    </row>
    <row r="598" spans="1:7" x14ac:dyDescent="0.2">
      <c r="A598">
        <f t="shared" si="9"/>
        <v>591</v>
      </c>
      <c r="B598" s="2">
        <v>37389</v>
      </c>
      <c r="C598">
        <v>53.84</v>
      </c>
      <c r="D598">
        <v>55.28</v>
      </c>
      <c r="E598">
        <v>53.84</v>
      </c>
      <c r="F598">
        <v>55.04</v>
      </c>
      <c r="G598">
        <v>6421700</v>
      </c>
    </row>
    <row r="599" spans="1:7" x14ac:dyDescent="0.2">
      <c r="A599">
        <f t="shared" si="9"/>
        <v>592</v>
      </c>
      <c r="B599" s="2">
        <v>37390</v>
      </c>
      <c r="C599">
        <v>57.5</v>
      </c>
      <c r="D599">
        <v>58.25</v>
      </c>
      <c r="E599">
        <v>57.05</v>
      </c>
      <c r="F599">
        <v>57.39</v>
      </c>
      <c r="G599">
        <v>12488500</v>
      </c>
    </row>
    <row r="600" spans="1:7" x14ac:dyDescent="0.2">
      <c r="A600">
        <f t="shared" si="9"/>
        <v>593</v>
      </c>
      <c r="B600" s="2">
        <v>37391</v>
      </c>
      <c r="C600">
        <v>57.64</v>
      </c>
      <c r="D600">
        <v>58.19</v>
      </c>
      <c r="E600">
        <v>56.64</v>
      </c>
      <c r="F600">
        <v>56.77</v>
      </c>
      <c r="G600">
        <v>10491700</v>
      </c>
    </row>
    <row r="601" spans="1:7" x14ac:dyDescent="0.2">
      <c r="A601">
        <f t="shared" si="9"/>
        <v>594</v>
      </c>
      <c r="B601" s="2">
        <v>37392</v>
      </c>
      <c r="C601">
        <v>57.65</v>
      </c>
      <c r="D601">
        <v>58.69</v>
      </c>
      <c r="E601">
        <v>57.44</v>
      </c>
      <c r="F601">
        <v>58.35</v>
      </c>
      <c r="G601">
        <v>8016000</v>
      </c>
    </row>
    <row r="602" spans="1:7" x14ac:dyDescent="0.2">
      <c r="A602">
        <f t="shared" si="9"/>
        <v>595</v>
      </c>
      <c r="B602" s="2">
        <v>37393</v>
      </c>
      <c r="C602">
        <v>58.35</v>
      </c>
      <c r="D602">
        <v>59.3</v>
      </c>
      <c r="E602">
        <v>57.960999999999999</v>
      </c>
      <c r="F602">
        <v>58.33</v>
      </c>
      <c r="G602">
        <v>7547100</v>
      </c>
    </row>
    <row r="603" spans="1:7" x14ac:dyDescent="0.2">
      <c r="A603">
        <f t="shared" si="9"/>
        <v>596</v>
      </c>
      <c r="B603" s="2">
        <v>37396</v>
      </c>
      <c r="C603">
        <v>58.75</v>
      </c>
      <c r="D603">
        <v>58.82</v>
      </c>
      <c r="E603">
        <v>57.7</v>
      </c>
      <c r="F603">
        <v>57.8</v>
      </c>
      <c r="G603">
        <v>5031900</v>
      </c>
    </row>
    <row r="604" spans="1:7" x14ac:dyDescent="0.2">
      <c r="A604">
        <f t="shared" si="9"/>
        <v>597</v>
      </c>
      <c r="B604" s="2">
        <v>37397</v>
      </c>
      <c r="C604">
        <v>57.9</v>
      </c>
      <c r="D604">
        <v>58.12</v>
      </c>
      <c r="E604">
        <v>56.6</v>
      </c>
      <c r="F604">
        <v>56.6</v>
      </c>
      <c r="G604">
        <v>6376800</v>
      </c>
    </row>
    <row r="605" spans="1:7" x14ac:dyDescent="0.2">
      <c r="A605">
        <f t="shared" si="9"/>
        <v>598</v>
      </c>
      <c r="B605" s="2">
        <v>37398</v>
      </c>
      <c r="C605">
        <v>56.7</v>
      </c>
      <c r="D605">
        <v>56.8</v>
      </c>
      <c r="E605">
        <v>55.7</v>
      </c>
      <c r="F605">
        <v>56.8</v>
      </c>
      <c r="G605">
        <v>6026900</v>
      </c>
    </row>
    <row r="606" spans="1:7" x14ac:dyDescent="0.2">
      <c r="A606">
        <f t="shared" si="9"/>
        <v>599</v>
      </c>
      <c r="B606" s="2">
        <v>37399</v>
      </c>
      <c r="C606">
        <v>56.5</v>
      </c>
      <c r="D606">
        <v>56.76</v>
      </c>
      <c r="E606">
        <v>55.79</v>
      </c>
      <c r="F606">
        <v>56.31</v>
      </c>
      <c r="G606">
        <v>5907600</v>
      </c>
    </row>
    <row r="607" spans="1:7" x14ac:dyDescent="0.2">
      <c r="A607">
        <f t="shared" si="9"/>
        <v>600</v>
      </c>
      <c r="B607" s="2">
        <v>37400</v>
      </c>
      <c r="C607">
        <v>56.56</v>
      </c>
      <c r="D607">
        <v>56.94</v>
      </c>
      <c r="E607">
        <v>55.51</v>
      </c>
      <c r="F607">
        <v>55.52</v>
      </c>
      <c r="G607">
        <v>5011100</v>
      </c>
    </row>
    <row r="608" spans="1:7" x14ac:dyDescent="0.2">
      <c r="A608">
        <f t="shared" si="9"/>
        <v>601</v>
      </c>
      <c r="B608" s="2">
        <v>37404</v>
      </c>
      <c r="C608">
        <v>55.4</v>
      </c>
      <c r="D608">
        <v>55.63</v>
      </c>
      <c r="E608">
        <v>53.93</v>
      </c>
      <c r="F608">
        <v>54.79</v>
      </c>
      <c r="G608">
        <v>6920300</v>
      </c>
    </row>
    <row r="609" spans="1:7" x14ac:dyDescent="0.2">
      <c r="A609">
        <f t="shared" si="9"/>
        <v>602</v>
      </c>
      <c r="B609" s="2">
        <v>37405</v>
      </c>
      <c r="C609">
        <v>54.9</v>
      </c>
      <c r="D609">
        <v>55.66</v>
      </c>
      <c r="E609">
        <v>54.53</v>
      </c>
      <c r="F609">
        <v>54.53</v>
      </c>
      <c r="G609">
        <v>5427400</v>
      </c>
    </row>
    <row r="610" spans="1:7" x14ac:dyDescent="0.2">
      <c r="A610">
        <f t="shared" si="9"/>
        <v>603</v>
      </c>
      <c r="B610" s="2">
        <v>37406</v>
      </c>
      <c r="C610">
        <v>54.1</v>
      </c>
      <c r="D610">
        <v>54.85</v>
      </c>
      <c r="E610">
        <v>53.75</v>
      </c>
      <c r="F610">
        <v>53.99</v>
      </c>
      <c r="G610">
        <v>8196400</v>
      </c>
    </row>
    <row r="611" spans="1:7" x14ac:dyDescent="0.2">
      <c r="A611">
        <f t="shared" si="9"/>
        <v>604</v>
      </c>
      <c r="B611" s="2">
        <v>37407</v>
      </c>
      <c r="C611">
        <v>54.9</v>
      </c>
      <c r="D611">
        <v>55.58</v>
      </c>
      <c r="E611">
        <v>54.000999999999998</v>
      </c>
      <c r="F611">
        <v>54.1</v>
      </c>
      <c r="G611">
        <v>11707200</v>
      </c>
    </row>
    <row r="612" spans="1:7" x14ac:dyDescent="0.2">
      <c r="A612">
        <f t="shared" si="9"/>
        <v>605</v>
      </c>
      <c r="B612" s="2">
        <v>37410</v>
      </c>
      <c r="C612">
        <v>54.18</v>
      </c>
      <c r="D612">
        <v>54.67</v>
      </c>
      <c r="E612">
        <v>52.95</v>
      </c>
      <c r="F612">
        <v>53.15</v>
      </c>
      <c r="G612">
        <v>8180200</v>
      </c>
    </row>
    <row r="613" spans="1:7" x14ac:dyDescent="0.2">
      <c r="A613">
        <f t="shared" si="9"/>
        <v>606</v>
      </c>
      <c r="B613" s="2">
        <v>37411</v>
      </c>
      <c r="C613">
        <v>53</v>
      </c>
      <c r="D613">
        <v>54</v>
      </c>
      <c r="E613">
        <v>52</v>
      </c>
      <c r="F613">
        <v>54</v>
      </c>
      <c r="G613">
        <v>13781900</v>
      </c>
    </row>
    <row r="614" spans="1:7" x14ac:dyDescent="0.2">
      <c r="A614">
        <f t="shared" si="9"/>
        <v>607</v>
      </c>
      <c r="B614" s="2">
        <v>37412</v>
      </c>
      <c r="C614">
        <v>54.95</v>
      </c>
      <c r="D614">
        <v>55.77</v>
      </c>
      <c r="E614">
        <v>54.52</v>
      </c>
      <c r="F614">
        <v>54.96</v>
      </c>
      <c r="G614">
        <v>10080900</v>
      </c>
    </row>
    <row r="615" spans="1:7" x14ac:dyDescent="0.2">
      <c r="A615">
        <f t="shared" si="9"/>
        <v>608</v>
      </c>
      <c r="B615" s="2">
        <v>37413</v>
      </c>
      <c r="C615">
        <v>54.97</v>
      </c>
      <c r="D615">
        <v>54.98</v>
      </c>
      <c r="E615">
        <v>54</v>
      </c>
      <c r="F615">
        <v>54.1</v>
      </c>
      <c r="G615">
        <v>7554700</v>
      </c>
    </row>
    <row r="616" spans="1:7" x14ac:dyDescent="0.2">
      <c r="A616">
        <f t="shared" si="9"/>
        <v>609</v>
      </c>
      <c r="B616" s="2">
        <v>37414</v>
      </c>
      <c r="C616">
        <v>53.85</v>
      </c>
      <c r="D616">
        <v>54.72</v>
      </c>
      <c r="E616">
        <v>53.76</v>
      </c>
      <c r="F616">
        <v>54.43</v>
      </c>
      <c r="G616">
        <v>7929000</v>
      </c>
    </row>
    <row r="617" spans="1:7" x14ac:dyDescent="0.2">
      <c r="A617">
        <f t="shared" si="9"/>
        <v>610</v>
      </c>
      <c r="B617" s="2">
        <v>37417</v>
      </c>
      <c r="C617">
        <v>55.1</v>
      </c>
      <c r="D617">
        <v>56.58</v>
      </c>
      <c r="E617">
        <v>55.06</v>
      </c>
      <c r="F617">
        <v>56.4</v>
      </c>
      <c r="G617">
        <v>8559100</v>
      </c>
    </row>
    <row r="618" spans="1:7" x14ac:dyDescent="0.2">
      <c r="A618">
        <f t="shared" si="9"/>
        <v>611</v>
      </c>
      <c r="B618" s="2">
        <v>37418</v>
      </c>
      <c r="C618">
        <v>56.85</v>
      </c>
      <c r="D618">
        <v>57.63</v>
      </c>
      <c r="E618">
        <v>56.38</v>
      </c>
      <c r="F618">
        <v>56.45</v>
      </c>
      <c r="G618">
        <v>11423700</v>
      </c>
    </row>
    <row r="619" spans="1:7" x14ac:dyDescent="0.2">
      <c r="A619">
        <f t="shared" si="9"/>
        <v>612</v>
      </c>
      <c r="B619" s="2">
        <v>37419</v>
      </c>
      <c r="C619">
        <v>56.55</v>
      </c>
      <c r="D619">
        <v>58.3</v>
      </c>
      <c r="E619">
        <v>56.24</v>
      </c>
      <c r="F619">
        <v>58.3</v>
      </c>
      <c r="G619">
        <v>10561800</v>
      </c>
    </row>
    <row r="620" spans="1:7" x14ac:dyDescent="0.2">
      <c r="A620">
        <f t="shared" si="9"/>
        <v>613</v>
      </c>
      <c r="B620" s="2">
        <v>37420</v>
      </c>
      <c r="C620">
        <v>57.75</v>
      </c>
      <c r="D620">
        <v>57.76</v>
      </c>
      <c r="E620">
        <v>56.27</v>
      </c>
      <c r="F620">
        <v>56.5</v>
      </c>
      <c r="G620">
        <v>9523000</v>
      </c>
    </row>
    <row r="621" spans="1:7" x14ac:dyDescent="0.2">
      <c r="A621">
        <f t="shared" si="9"/>
        <v>614</v>
      </c>
      <c r="B621" s="2">
        <v>37421</v>
      </c>
      <c r="C621">
        <v>56.45</v>
      </c>
      <c r="D621">
        <v>57.029000000000003</v>
      </c>
      <c r="E621">
        <v>55.25</v>
      </c>
      <c r="F621">
        <v>56.95</v>
      </c>
      <c r="G621">
        <v>10511400</v>
      </c>
    </row>
    <row r="622" spans="1:7" x14ac:dyDescent="0.2">
      <c r="A622">
        <f t="shared" si="9"/>
        <v>615</v>
      </c>
      <c r="B622" s="2">
        <v>37424</v>
      </c>
      <c r="C622">
        <v>57.1</v>
      </c>
      <c r="D622">
        <v>58.44</v>
      </c>
      <c r="E622">
        <v>56.7</v>
      </c>
      <c r="F622">
        <v>58.31</v>
      </c>
      <c r="G622">
        <v>8631800</v>
      </c>
    </row>
    <row r="623" spans="1:7" x14ac:dyDescent="0.2">
      <c r="A623">
        <f t="shared" si="9"/>
        <v>616</v>
      </c>
      <c r="B623" s="2">
        <v>37425</v>
      </c>
      <c r="C623">
        <v>58.31</v>
      </c>
      <c r="D623">
        <v>58.88</v>
      </c>
      <c r="E623">
        <v>57.91</v>
      </c>
      <c r="F623">
        <v>58.55</v>
      </c>
      <c r="G623">
        <v>6997400</v>
      </c>
    </row>
    <row r="624" spans="1:7" x14ac:dyDescent="0.2">
      <c r="A624">
        <f t="shared" si="9"/>
        <v>617</v>
      </c>
      <c r="B624" s="2">
        <v>37426</v>
      </c>
      <c r="C624">
        <v>58</v>
      </c>
      <c r="D624">
        <v>58.75</v>
      </c>
      <c r="E624">
        <v>56.98</v>
      </c>
      <c r="F624">
        <v>57.41</v>
      </c>
      <c r="G624">
        <v>7630400</v>
      </c>
    </row>
    <row r="625" spans="1:7" x14ac:dyDescent="0.2">
      <c r="A625">
        <f t="shared" si="9"/>
        <v>618</v>
      </c>
      <c r="B625" s="2">
        <v>37427</v>
      </c>
      <c r="C625">
        <v>57.35</v>
      </c>
      <c r="D625">
        <v>57.9</v>
      </c>
      <c r="E625">
        <v>56.201000000000001</v>
      </c>
      <c r="F625">
        <v>56.5</v>
      </c>
      <c r="G625">
        <v>7163900</v>
      </c>
    </row>
    <row r="626" spans="1:7" x14ac:dyDescent="0.2">
      <c r="A626">
        <f t="shared" si="9"/>
        <v>619</v>
      </c>
      <c r="B626" s="2">
        <v>37428</v>
      </c>
      <c r="C626">
        <v>55.5</v>
      </c>
      <c r="D626">
        <v>56.5</v>
      </c>
      <c r="E626">
        <v>54.9</v>
      </c>
      <c r="F626">
        <v>54.98</v>
      </c>
      <c r="G626">
        <v>15094700</v>
      </c>
    </row>
    <row r="627" spans="1:7" x14ac:dyDescent="0.2">
      <c r="A627">
        <f t="shared" si="9"/>
        <v>620</v>
      </c>
      <c r="B627" s="2">
        <v>37431</v>
      </c>
      <c r="C627">
        <v>55.05</v>
      </c>
      <c r="D627">
        <v>56.35</v>
      </c>
      <c r="E627">
        <v>54.23</v>
      </c>
      <c r="F627">
        <v>55.75</v>
      </c>
      <c r="G627">
        <v>10988900</v>
      </c>
    </row>
    <row r="628" spans="1:7" x14ac:dyDescent="0.2">
      <c r="A628">
        <f t="shared" si="9"/>
        <v>621</v>
      </c>
      <c r="B628" s="2">
        <v>37432</v>
      </c>
      <c r="C628">
        <v>56</v>
      </c>
      <c r="D628">
        <v>57.22</v>
      </c>
      <c r="E628">
        <v>55.02</v>
      </c>
      <c r="F628">
        <v>55.1</v>
      </c>
      <c r="G628">
        <v>8646500</v>
      </c>
    </row>
    <row r="629" spans="1:7" x14ac:dyDescent="0.2">
      <c r="A629">
        <f t="shared" si="9"/>
        <v>622</v>
      </c>
      <c r="B629" s="2">
        <v>37433</v>
      </c>
      <c r="C629">
        <v>54.3</v>
      </c>
      <c r="D629">
        <v>56.5</v>
      </c>
      <c r="E629">
        <v>53.75</v>
      </c>
      <c r="F629">
        <v>55.62</v>
      </c>
      <c r="G629">
        <v>10912200</v>
      </c>
    </row>
    <row r="630" spans="1:7" x14ac:dyDescent="0.2">
      <c r="A630">
        <f t="shared" si="9"/>
        <v>623</v>
      </c>
      <c r="B630" s="2">
        <v>37434</v>
      </c>
      <c r="C630">
        <v>55.8</v>
      </c>
      <c r="D630">
        <v>57.7</v>
      </c>
      <c r="E630">
        <v>55.05</v>
      </c>
      <c r="F630">
        <v>57.7</v>
      </c>
      <c r="G630">
        <v>8552400</v>
      </c>
    </row>
    <row r="631" spans="1:7" x14ac:dyDescent="0.2">
      <c r="A631">
        <f t="shared" si="9"/>
        <v>624</v>
      </c>
      <c r="B631" s="2">
        <v>37435</v>
      </c>
      <c r="C631">
        <v>57</v>
      </c>
      <c r="D631">
        <v>57.78</v>
      </c>
      <c r="E631">
        <v>55.01</v>
      </c>
      <c r="F631">
        <v>55.01</v>
      </c>
      <c r="G631">
        <v>16166200</v>
      </c>
    </row>
    <row r="632" spans="1:7" x14ac:dyDescent="0.2">
      <c r="A632">
        <f t="shared" si="9"/>
        <v>625</v>
      </c>
      <c r="B632" s="2">
        <v>37438</v>
      </c>
      <c r="C632">
        <v>55.3</v>
      </c>
      <c r="D632">
        <v>55.83</v>
      </c>
      <c r="E632">
        <v>54.4</v>
      </c>
      <c r="F632">
        <v>54.4</v>
      </c>
      <c r="G632">
        <v>10256700</v>
      </c>
    </row>
    <row r="633" spans="1:7" x14ac:dyDescent="0.2">
      <c r="A633">
        <f t="shared" si="9"/>
        <v>626</v>
      </c>
      <c r="B633" s="2">
        <v>37439</v>
      </c>
      <c r="C633">
        <v>54.41</v>
      </c>
      <c r="D633">
        <v>54.93</v>
      </c>
      <c r="E633">
        <v>53.3</v>
      </c>
      <c r="F633">
        <v>53.42</v>
      </c>
      <c r="G633">
        <v>10192500</v>
      </c>
    </row>
    <row r="634" spans="1:7" x14ac:dyDescent="0.2">
      <c r="A634">
        <f t="shared" si="9"/>
        <v>627</v>
      </c>
      <c r="B634" s="2">
        <v>37440</v>
      </c>
      <c r="C634">
        <v>53.3</v>
      </c>
      <c r="D634">
        <v>55.1</v>
      </c>
      <c r="E634">
        <v>53.3</v>
      </c>
      <c r="F634">
        <v>55.04</v>
      </c>
      <c r="G634">
        <v>7243200</v>
      </c>
    </row>
    <row r="635" spans="1:7" x14ac:dyDescent="0.2">
      <c r="A635">
        <f t="shared" si="9"/>
        <v>628</v>
      </c>
      <c r="B635" s="2">
        <v>37442</v>
      </c>
      <c r="C635">
        <v>55.45</v>
      </c>
      <c r="D635">
        <v>56.01</v>
      </c>
      <c r="E635">
        <v>55.23</v>
      </c>
      <c r="F635">
        <v>56</v>
      </c>
      <c r="G635">
        <v>3217700</v>
      </c>
    </row>
    <row r="636" spans="1:7" x14ac:dyDescent="0.2">
      <c r="A636">
        <f t="shared" si="9"/>
        <v>629</v>
      </c>
      <c r="B636" s="2">
        <v>37445</v>
      </c>
      <c r="C636">
        <v>56.15</v>
      </c>
      <c r="D636">
        <v>56.7</v>
      </c>
      <c r="E636">
        <v>55.18</v>
      </c>
      <c r="F636">
        <v>55.6</v>
      </c>
      <c r="G636">
        <v>7639800</v>
      </c>
    </row>
    <row r="637" spans="1:7" x14ac:dyDescent="0.2">
      <c r="A637">
        <f t="shared" si="9"/>
        <v>630</v>
      </c>
      <c r="B637" s="2">
        <v>37446</v>
      </c>
      <c r="C637">
        <v>55.66</v>
      </c>
      <c r="D637">
        <v>56.07</v>
      </c>
      <c r="E637">
        <v>54.48</v>
      </c>
      <c r="F637">
        <v>54.65</v>
      </c>
      <c r="G637">
        <v>8035500</v>
      </c>
    </row>
    <row r="638" spans="1:7" x14ac:dyDescent="0.2">
      <c r="A638">
        <f t="shared" si="9"/>
        <v>631</v>
      </c>
      <c r="B638" s="2">
        <v>37447</v>
      </c>
      <c r="C638">
        <v>54.75</v>
      </c>
      <c r="D638">
        <v>55.6</v>
      </c>
      <c r="E638">
        <v>53.55</v>
      </c>
      <c r="F638">
        <v>53.76</v>
      </c>
      <c r="G638">
        <v>8964200</v>
      </c>
    </row>
    <row r="639" spans="1:7" x14ac:dyDescent="0.2">
      <c r="A639">
        <f t="shared" si="9"/>
        <v>632</v>
      </c>
      <c r="B639" s="2">
        <v>37448</v>
      </c>
      <c r="C639">
        <v>53.77</v>
      </c>
      <c r="D639">
        <v>54.99</v>
      </c>
      <c r="E639">
        <v>53</v>
      </c>
      <c r="F639">
        <v>54.18</v>
      </c>
      <c r="G639">
        <v>12876500</v>
      </c>
    </row>
    <row r="640" spans="1:7" x14ac:dyDescent="0.2">
      <c r="A640">
        <f t="shared" si="9"/>
        <v>633</v>
      </c>
      <c r="B640" s="2">
        <v>37449</v>
      </c>
      <c r="C640">
        <v>53.93</v>
      </c>
      <c r="D640">
        <v>54.1</v>
      </c>
      <c r="E640">
        <v>52.591000000000001</v>
      </c>
      <c r="F640">
        <v>52.85</v>
      </c>
      <c r="G640">
        <v>8939300</v>
      </c>
    </row>
    <row r="641" spans="1:7" x14ac:dyDescent="0.2">
      <c r="A641">
        <f t="shared" si="9"/>
        <v>634</v>
      </c>
      <c r="B641" s="2">
        <v>37452</v>
      </c>
      <c r="C641">
        <v>52.4</v>
      </c>
      <c r="D641">
        <v>53.48</v>
      </c>
      <c r="E641">
        <v>50.1</v>
      </c>
      <c r="F641">
        <v>53.44</v>
      </c>
      <c r="G641">
        <v>12703700</v>
      </c>
    </row>
    <row r="642" spans="1:7" x14ac:dyDescent="0.2">
      <c r="A642">
        <f t="shared" si="9"/>
        <v>635</v>
      </c>
      <c r="B642" s="2">
        <v>37453</v>
      </c>
      <c r="C642">
        <v>52.25</v>
      </c>
      <c r="D642">
        <v>52.57</v>
      </c>
      <c r="E642">
        <v>49.88</v>
      </c>
      <c r="F642">
        <v>49.88</v>
      </c>
      <c r="G642">
        <v>14498400</v>
      </c>
    </row>
    <row r="643" spans="1:7" x14ac:dyDescent="0.2">
      <c r="A643">
        <f t="shared" si="9"/>
        <v>636</v>
      </c>
      <c r="B643" s="2">
        <v>37454</v>
      </c>
      <c r="C643">
        <v>51</v>
      </c>
      <c r="D643">
        <v>51.49</v>
      </c>
      <c r="E643">
        <v>47.5</v>
      </c>
      <c r="F643">
        <v>48.25</v>
      </c>
      <c r="G643">
        <v>18751600</v>
      </c>
    </row>
    <row r="644" spans="1:7" x14ac:dyDescent="0.2">
      <c r="A644">
        <f t="shared" si="9"/>
        <v>637</v>
      </c>
      <c r="B644" s="2">
        <v>37455</v>
      </c>
      <c r="C644">
        <v>48.4</v>
      </c>
      <c r="D644">
        <v>49.54</v>
      </c>
      <c r="E644">
        <v>47.4</v>
      </c>
      <c r="F644">
        <v>47.41</v>
      </c>
      <c r="G644">
        <v>12019700</v>
      </c>
    </row>
    <row r="645" spans="1:7" x14ac:dyDescent="0.2">
      <c r="A645">
        <f t="shared" si="9"/>
        <v>638</v>
      </c>
      <c r="B645" s="2">
        <v>37456</v>
      </c>
      <c r="C645">
        <v>47.2</v>
      </c>
      <c r="D645">
        <v>47.7</v>
      </c>
      <c r="E645">
        <v>45.61</v>
      </c>
      <c r="F645">
        <v>46.5</v>
      </c>
      <c r="G645">
        <v>13179300</v>
      </c>
    </row>
    <row r="646" spans="1:7" x14ac:dyDescent="0.2">
      <c r="A646">
        <f t="shared" si="9"/>
        <v>639</v>
      </c>
      <c r="B646" s="2">
        <v>37459</v>
      </c>
      <c r="C646">
        <v>46.25</v>
      </c>
      <c r="D646">
        <v>47.21</v>
      </c>
      <c r="E646">
        <v>43.999000000000002</v>
      </c>
      <c r="F646">
        <v>44.6</v>
      </c>
      <c r="G646">
        <v>16834200</v>
      </c>
    </row>
    <row r="647" spans="1:7" x14ac:dyDescent="0.2">
      <c r="A647">
        <f t="shared" si="9"/>
        <v>640</v>
      </c>
      <c r="B647" s="2">
        <v>37460</v>
      </c>
      <c r="C647">
        <v>45</v>
      </c>
      <c r="D647">
        <v>46.9</v>
      </c>
      <c r="E647">
        <v>44.75</v>
      </c>
      <c r="F647">
        <v>45.1</v>
      </c>
      <c r="G647">
        <v>15303900</v>
      </c>
    </row>
    <row r="648" spans="1:7" x14ac:dyDescent="0.2">
      <c r="A648">
        <f t="shared" si="9"/>
        <v>641</v>
      </c>
      <c r="B648" s="2">
        <v>37461</v>
      </c>
      <c r="C648">
        <v>44.3</v>
      </c>
      <c r="D648">
        <v>48.124000000000002</v>
      </c>
      <c r="E648">
        <v>43.72</v>
      </c>
      <c r="F648">
        <v>47.94</v>
      </c>
      <c r="G648">
        <v>18995900</v>
      </c>
    </row>
    <row r="649" spans="1:7" x14ac:dyDescent="0.2">
      <c r="A649">
        <f t="shared" si="9"/>
        <v>642</v>
      </c>
      <c r="B649" s="2">
        <v>37462</v>
      </c>
      <c r="C649">
        <v>47.7</v>
      </c>
      <c r="D649">
        <v>48.073999999999998</v>
      </c>
      <c r="E649">
        <v>45</v>
      </c>
      <c r="F649">
        <v>47</v>
      </c>
      <c r="G649">
        <v>14452400</v>
      </c>
    </row>
    <row r="650" spans="1:7" x14ac:dyDescent="0.2">
      <c r="A650">
        <f t="shared" ref="A650:A713" si="10">A649+1</f>
        <v>643</v>
      </c>
      <c r="B650" s="2">
        <v>37463</v>
      </c>
      <c r="C650">
        <v>47</v>
      </c>
      <c r="D650">
        <v>48.25</v>
      </c>
      <c r="E650">
        <v>46</v>
      </c>
      <c r="F650">
        <v>48.18</v>
      </c>
      <c r="G650">
        <v>9082900</v>
      </c>
    </row>
    <row r="651" spans="1:7" x14ac:dyDescent="0.2">
      <c r="A651">
        <f t="shared" si="10"/>
        <v>644</v>
      </c>
      <c r="B651" s="2">
        <v>37466</v>
      </c>
      <c r="C651">
        <v>48.19</v>
      </c>
      <c r="D651">
        <v>49.65</v>
      </c>
      <c r="E651">
        <v>47.6</v>
      </c>
      <c r="F651">
        <v>49.53</v>
      </c>
      <c r="G651">
        <v>10985500</v>
      </c>
    </row>
    <row r="652" spans="1:7" x14ac:dyDescent="0.2">
      <c r="A652">
        <f t="shared" si="10"/>
        <v>645</v>
      </c>
      <c r="B652" s="2">
        <v>37467</v>
      </c>
      <c r="C652">
        <v>49.02</v>
      </c>
      <c r="D652">
        <v>49.7</v>
      </c>
      <c r="E652">
        <v>48.5</v>
      </c>
      <c r="F652">
        <v>49.12</v>
      </c>
      <c r="G652">
        <v>10102300</v>
      </c>
    </row>
    <row r="653" spans="1:7" x14ac:dyDescent="0.2">
      <c r="A653">
        <f t="shared" si="10"/>
        <v>646</v>
      </c>
      <c r="B653" s="2">
        <v>37468</v>
      </c>
      <c r="C653">
        <v>49.3</v>
      </c>
      <c r="D653">
        <v>49.3</v>
      </c>
      <c r="E653">
        <v>47.35</v>
      </c>
      <c r="F653">
        <v>49.18</v>
      </c>
      <c r="G653">
        <v>12724100</v>
      </c>
    </row>
    <row r="654" spans="1:7" x14ac:dyDescent="0.2">
      <c r="A654">
        <f t="shared" si="10"/>
        <v>647</v>
      </c>
      <c r="B654" s="2">
        <v>37469</v>
      </c>
      <c r="C654">
        <v>49</v>
      </c>
      <c r="D654">
        <v>49.17</v>
      </c>
      <c r="E654">
        <v>46.82</v>
      </c>
      <c r="F654">
        <v>47.4</v>
      </c>
      <c r="G654">
        <v>12829500</v>
      </c>
    </row>
    <row r="655" spans="1:7" x14ac:dyDescent="0.2">
      <c r="A655">
        <f t="shared" si="10"/>
        <v>648</v>
      </c>
      <c r="B655" s="2">
        <v>37470</v>
      </c>
      <c r="C655">
        <v>47.2</v>
      </c>
      <c r="D655">
        <v>47.4</v>
      </c>
      <c r="E655">
        <v>45.19</v>
      </c>
      <c r="F655">
        <v>46.1</v>
      </c>
      <c r="G655">
        <v>9885400</v>
      </c>
    </row>
    <row r="656" spans="1:7" x14ac:dyDescent="0.2">
      <c r="A656">
        <f t="shared" si="10"/>
        <v>649</v>
      </c>
      <c r="B656" s="2">
        <v>37473</v>
      </c>
      <c r="C656">
        <v>46.1</v>
      </c>
      <c r="D656">
        <v>46.92</v>
      </c>
      <c r="E656">
        <v>45.55</v>
      </c>
      <c r="F656">
        <v>45.6</v>
      </c>
      <c r="G656">
        <v>8422000</v>
      </c>
    </row>
    <row r="657" spans="1:7" x14ac:dyDescent="0.2">
      <c r="A657">
        <f t="shared" si="10"/>
        <v>650</v>
      </c>
      <c r="B657" s="2">
        <v>37474</v>
      </c>
      <c r="C657">
        <v>46.6</v>
      </c>
      <c r="D657">
        <v>48.5</v>
      </c>
      <c r="E657">
        <v>46.4</v>
      </c>
      <c r="F657">
        <v>47.28</v>
      </c>
      <c r="G657">
        <v>10310300</v>
      </c>
    </row>
    <row r="658" spans="1:7" x14ac:dyDescent="0.2">
      <c r="A658">
        <f t="shared" si="10"/>
        <v>651</v>
      </c>
      <c r="B658" s="2">
        <v>37475</v>
      </c>
      <c r="C658">
        <v>48.5</v>
      </c>
      <c r="D658">
        <v>48.5</v>
      </c>
      <c r="E658">
        <v>46.9</v>
      </c>
      <c r="F658">
        <v>48.38</v>
      </c>
      <c r="G658">
        <v>9682900</v>
      </c>
    </row>
    <row r="659" spans="1:7" x14ac:dyDescent="0.2">
      <c r="A659">
        <f t="shared" si="10"/>
        <v>652</v>
      </c>
      <c r="B659" s="2">
        <v>37476</v>
      </c>
      <c r="C659">
        <v>48.55</v>
      </c>
      <c r="D659">
        <v>49.35</v>
      </c>
      <c r="E659">
        <v>46.5</v>
      </c>
      <c r="F659">
        <v>49.19</v>
      </c>
      <c r="G659">
        <v>13516900</v>
      </c>
    </row>
    <row r="660" spans="1:7" x14ac:dyDescent="0.2">
      <c r="A660">
        <f t="shared" si="10"/>
        <v>653</v>
      </c>
      <c r="B660" s="2">
        <v>37477</v>
      </c>
      <c r="C660">
        <v>48.65</v>
      </c>
      <c r="D660">
        <v>49.58</v>
      </c>
      <c r="E660">
        <v>48.13</v>
      </c>
      <c r="F660">
        <v>49.2</v>
      </c>
      <c r="G660">
        <v>9991900</v>
      </c>
    </row>
    <row r="661" spans="1:7" x14ac:dyDescent="0.2">
      <c r="A661">
        <f t="shared" si="10"/>
        <v>654</v>
      </c>
      <c r="B661" s="2">
        <v>37480</v>
      </c>
      <c r="C661">
        <v>48.2</v>
      </c>
      <c r="D661">
        <v>48.93</v>
      </c>
      <c r="E661">
        <v>47.65</v>
      </c>
      <c r="F661">
        <v>48.41</v>
      </c>
      <c r="G661">
        <v>7239900</v>
      </c>
    </row>
    <row r="662" spans="1:7" x14ac:dyDescent="0.2">
      <c r="A662">
        <f t="shared" si="10"/>
        <v>655</v>
      </c>
      <c r="B662" s="2">
        <v>37481</v>
      </c>
      <c r="C662">
        <v>48.41</v>
      </c>
      <c r="D662">
        <v>50.65</v>
      </c>
      <c r="E662">
        <v>47.45</v>
      </c>
      <c r="F662">
        <v>48.71</v>
      </c>
      <c r="G662">
        <v>14445400</v>
      </c>
    </row>
    <row r="663" spans="1:7" x14ac:dyDescent="0.2">
      <c r="A663">
        <f t="shared" si="10"/>
        <v>656</v>
      </c>
      <c r="B663" s="2">
        <v>37482</v>
      </c>
      <c r="C663">
        <v>49.35</v>
      </c>
      <c r="D663">
        <v>52.9</v>
      </c>
      <c r="E663">
        <v>49.15</v>
      </c>
      <c r="F663">
        <v>52.62</v>
      </c>
      <c r="G663">
        <v>14957100</v>
      </c>
    </row>
    <row r="664" spans="1:7" x14ac:dyDescent="0.2">
      <c r="A664">
        <f t="shared" si="10"/>
        <v>657</v>
      </c>
      <c r="B664" s="2">
        <v>37483</v>
      </c>
      <c r="C664">
        <v>53.05</v>
      </c>
      <c r="D664">
        <v>54.79</v>
      </c>
      <c r="E664">
        <v>53.01</v>
      </c>
      <c r="F664">
        <v>54.71</v>
      </c>
      <c r="G664">
        <v>13956200</v>
      </c>
    </row>
    <row r="665" spans="1:7" x14ac:dyDescent="0.2">
      <c r="A665">
        <f t="shared" si="10"/>
        <v>658</v>
      </c>
      <c r="B665" s="2">
        <v>37484</v>
      </c>
      <c r="C665">
        <v>54.25</v>
      </c>
      <c r="D665">
        <v>54.76</v>
      </c>
      <c r="E665">
        <v>53.612000000000002</v>
      </c>
      <c r="F665">
        <v>53.79</v>
      </c>
      <c r="G665">
        <v>9243000</v>
      </c>
    </row>
    <row r="666" spans="1:7" x14ac:dyDescent="0.2">
      <c r="A666">
        <f t="shared" si="10"/>
        <v>659</v>
      </c>
      <c r="B666" s="2">
        <v>37487</v>
      </c>
      <c r="C666">
        <v>53</v>
      </c>
      <c r="D666">
        <v>54.79</v>
      </c>
      <c r="E666">
        <v>52.72</v>
      </c>
      <c r="F666">
        <v>54.69</v>
      </c>
      <c r="G666">
        <v>11050000</v>
      </c>
    </row>
    <row r="667" spans="1:7" x14ac:dyDescent="0.2">
      <c r="A667">
        <f t="shared" si="10"/>
        <v>660</v>
      </c>
      <c r="B667" s="2">
        <v>37488</v>
      </c>
      <c r="C667">
        <v>54.1</v>
      </c>
      <c r="D667">
        <v>54.55</v>
      </c>
      <c r="E667">
        <v>53.1</v>
      </c>
      <c r="F667">
        <v>53.78</v>
      </c>
      <c r="G667">
        <v>8399700</v>
      </c>
    </row>
    <row r="668" spans="1:7" x14ac:dyDescent="0.2">
      <c r="A668">
        <f t="shared" si="10"/>
        <v>661</v>
      </c>
      <c r="B668" s="2">
        <v>37489</v>
      </c>
      <c r="C668">
        <v>54</v>
      </c>
      <c r="D668">
        <v>54.3</v>
      </c>
      <c r="E668">
        <v>52.75</v>
      </c>
      <c r="F668">
        <v>54.09</v>
      </c>
      <c r="G668">
        <v>8920700</v>
      </c>
    </row>
    <row r="669" spans="1:7" x14ac:dyDescent="0.2">
      <c r="A669">
        <f t="shared" si="10"/>
        <v>662</v>
      </c>
      <c r="B669" s="2">
        <v>37490</v>
      </c>
      <c r="C669">
        <v>54</v>
      </c>
      <c r="D669">
        <v>54.42</v>
      </c>
      <c r="E669">
        <v>53.35</v>
      </c>
      <c r="F669">
        <v>54.25</v>
      </c>
      <c r="G669">
        <v>7542200</v>
      </c>
    </row>
    <row r="670" spans="1:7" x14ac:dyDescent="0.2">
      <c r="A670">
        <f t="shared" si="10"/>
        <v>663</v>
      </c>
      <c r="B670" s="2">
        <v>37491</v>
      </c>
      <c r="C670">
        <v>53.7</v>
      </c>
      <c r="D670">
        <v>53.9</v>
      </c>
      <c r="E670">
        <v>52.87</v>
      </c>
      <c r="F670">
        <v>53.19</v>
      </c>
      <c r="G670">
        <v>6591800</v>
      </c>
    </row>
    <row r="671" spans="1:7" x14ac:dyDescent="0.2">
      <c r="A671">
        <f t="shared" si="10"/>
        <v>664</v>
      </c>
      <c r="B671" s="2">
        <v>37494</v>
      </c>
      <c r="C671">
        <v>53.1</v>
      </c>
      <c r="D671">
        <v>53.64</v>
      </c>
      <c r="E671">
        <v>52.116</v>
      </c>
      <c r="F671">
        <v>53.4</v>
      </c>
      <c r="G671">
        <v>8040400</v>
      </c>
    </row>
    <row r="672" spans="1:7" x14ac:dyDescent="0.2">
      <c r="A672">
        <f t="shared" si="10"/>
        <v>665</v>
      </c>
      <c r="B672" s="2">
        <v>37495</v>
      </c>
      <c r="C672">
        <v>53.4</v>
      </c>
      <c r="D672">
        <v>53.4</v>
      </c>
      <c r="E672">
        <v>52.05</v>
      </c>
      <c r="F672">
        <v>53.12</v>
      </c>
      <c r="G672">
        <v>8518500</v>
      </c>
    </row>
    <row r="673" spans="1:7" x14ac:dyDescent="0.2">
      <c r="A673">
        <f t="shared" si="10"/>
        <v>666</v>
      </c>
      <c r="B673" s="2">
        <v>37496</v>
      </c>
      <c r="C673">
        <v>52.8</v>
      </c>
      <c r="D673">
        <v>53.52</v>
      </c>
      <c r="E673">
        <v>52.76</v>
      </c>
      <c r="F673">
        <v>53.4</v>
      </c>
      <c r="G673">
        <v>7558000</v>
      </c>
    </row>
    <row r="674" spans="1:7" x14ac:dyDescent="0.2">
      <c r="A674">
        <f t="shared" si="10"/>
        <v>667</v>
      </c>
      <c r="B674" s="2">
        <v>37497</v>
      </c>
      <c r="C674">
        <v>52.66</v>
      </c>
      <c r="D674">
        <v>53.7</v>
      </c>
      <c r="E674">
        <v>52.52</v>
      </c>
      <c r="F674">
        <v>53.2</v>
      </c>
      <c r="G674">
        <v>8449000</v>
      </c>
    </row>
    <row r="675" spans="1:7" x14ac:dyDescent="0.2">
      <c r="A675">
        <f t="shared" si="10"/>
        <v>668</v>
      </c>
      <c r="B675" s="2">
        <v>37498</v>
      </c>
      <c r="C675">
        <v>53.2</v>
      </c>
      <c r="D675">
        <v>54</v>
      </c>
      <c r="E675">
        <v>53</v>
      </c>
      <c r="F675">
        <v>53.48</v>
      </c>
      <c r="G675">
        <v>6697300</v>
      </c>
    </row>
    <row r="676" spans="1:7" x14ac:dyDescent="0.2">
      <c r="A676">
        <f t="shared" si="10"/>
        <v>669</v>
      </c>
      <c r="B676" s="2">
        <v>37502</v>
      </c>
      <c r="C676">
        <v>52.85</v>
      </c>
      <c r="D676">
        <v>53.15</v>
      </c>
      <c r="E676">
        <v>51.49</v>
      </c>
      <c r="F676">
        <v>51.87</v>
      </c>
      <c r="G676">
        <v>9286100</v>
      </c>
    </row>
    <row r="677" spans="1:7" x14ac:dyDescent="0.2">
      <c r="A677">
        <f t="shared" si="10"/>
        <v>670</v>
      </c>
      <c r="B677" s="2">
        <v>37503</v>
      </c>
      <c r="C677">
        <v>51.87</v>
      </c>
      <c r="D677">
        <v>52.72</v>
      </c>
      <c r="E677">
        <v>51</v>
      </c>
      <c r="F677">
        <v>52.34</v>
      </c>
      <c r="G677">
        <v>8623000</v>
      </c>
    </row>
    <row r="678" spans="1:7" x14ac:dyDescent="0.2">
      <c r="A678">
        <f t="shared" si="10"/>
        <v>671</v>
      </c>
      <c r="B678" s="2">
        <v>37504</v>
      </c>
      <c r="C678">
        <v>51</v>
      </c>
      <c r="D678">
        <v>51.39</v>
      </c>
      <c r="E678">
        <v>50.02</v>
      </c>
      <c r="F678">
        <v>50.94</v>
      </c>
      <c r="G678">
        <v>11572700</v>
      </c>
    </row>
    <row r="679" spans="1:7" x14ac:dyDescent="0.2">
      <c r="A679">
        <f t="shared" si="10"/>
        <v>672</v>
      </c>
      <c r="B679" s="2">
        <v>37505</v>
      </c>
      <c r="C679">
        <v>51.6</v>
      </c>
      <c r="D679">
        <v>53.05</v>
      </c>
      <c r="E679">
        <v>51.6</v>
      </c>
      <c r="F679">
        <v>52.78</v>
      </c>
      <c r="G679">
        <v>7414300</v>
      </c>
    </row>
    <row r="680" spans="1:7" x14ac:dyDescent="0.2">
      <c r="A680">
        <f t="shared" si="10"/>
        <v>673</v>
      </c>
      <c r="B680" s="2">
        <v>37508</v>
      </c>
      <c r="C680">
        <v>52.65</v>
      </c>
      <c r="D680">
        <v>53.7</v>
      </c>
      <c r="E680">
        <v>52.25</v>
      </c>
      <c r="F680">
        <v>53.28</v>
      </c>
      <c r="G680">
        <v>6632600</v>
      </c>
    </row>
    <row r="681" spans="1:7" x14ac:dyDescent="0.2">
      <c r="A681">
        <f t="shared" si="10"/>
        <v>674</v>
      </c>
      <c r="B681" s="2">
        <v>37509</v>
      </c>
      <c r="C681">
        <v>53.65</v>
      </c>
      <c r="D681">
        <v>54.81</v>
      </c>
      <c r="E681">
        <v>53.28</v>
      </c>
      <c r="F681">
        <v>54.78</v>
      </c>
      <c r="G681">
        <v>8848000</v>
      </c>
    </row>
    <row r="682" spans="1:7" x14ac:dyDescent="0.2">
      <c r="A682">
        <f t="shared" si="10"/>
        <v>675</v>
      </c>
      <c r="B682" s="2">
        <v>37510</v>
      </c>
      <c r="C682">
        <v>55.4</v>
      </c>
      <c r="D682">
        <v>57</v>
      </c>
      <c r="E682">
        <v>53.81</v>
      </c>
      <c r="F682">
        <v>54.2</v>
      </c>
      <c r="G682">
        <v>7359200</v>
      </c>
    </row>
    <row r="683" spans="1:7" x14ac:dyDescent="0.2">
      <c r="A683">
        <f t="shared" si="10"/>
        <v>676</v>
      </c>
      <c r="B683" s="2">
        <v>37511</v>
      </c>
      <c r="C683">
        <v>54.2</v>
      </c>
      <c r="D683">
        <v>54.21</v>
      </c>
      <c r="E683">
        <v>52.97</v>
      </c>
      <c r="F683">
        <v>53.12</v>
      </c>
      <c r="G683">
        <v>6608400</v>
      </c>
    </row>
    <row r="684" spans="1:7" x14ac:dyDescent="0.2">
      <c r="A684">
        <f t="shared" si="10"/>
        <v>677</v>
      </c>
      <c r="B684" s="2">
        <v>37512</v>
      </c>
      <c r="C684">
        <v>53.12</v>
      </c>
      <c r="D684">
        <v>54.97</v>
      </c>
      <c r="E684">
        <v>52.65</v>
      </c>
      <c r="F684">
        <v>54.4</v>
      </c>
      <c r="G684">
        <v>8355200</v>
      </c>
    </row>
    <row r="685" spans="1:7" x14ac:dyDescent="0.2">
      <c r="A685">
        <f t="shared" si="10"/>
        <v>678</v>
      </c>
      <c r="B685" s="2">
        <v>37515</v>
      </c>
      <c r="C685">
        <v>54.5</v>
      </c>
      <c r="D685">
        <v>55.25</v>
      </c>
      <c r="E685">
        <v>54</v>
      </c>
      <c r="F685">
        <v>54.75</v>
      </c>
      <c r="G685">
        <v>5999800</v>
      </c>
    </row>
    <row r="686" spans="1:7" x14ac:dyDescent="0.2">
      <c r="A686">
        <f t="shared" si="10"/>
        <v>679</v>
      </c>
      <c r="B686" s="2">
        <v>37516</v>
      </c>
      <c r="C686">
        <v>55.9</v>
      </c>
      <c r="D686">
        <v>55.92</v>
      </c>
      <c r="E686">
        <v>54.25</v>
      </c>
      <c r="F686">
        <v>54.26</v>
      </c>
      <c r="G686">
        <v>8168200</v>
      </c>
    </row>
    <row r="687" spans="1:7" x14ac:dyDescent="0.2">
      <c r="A687">
        <f t="shared" si="10"/>
        <v>680</v>
      </c>
      <c r="B687" s="2">
        <v>37517</v>
      </c>
      <c r="C687">
        <v>53.65</v>
      </c>
      <c r="D687">
        <v>55.13</v>
      </c>
      <c r="E687">
        <v>53.62</v>
      </c>
      <c r="F687">
        <v>54.38</v>
      </c>
      <c r="G687">
        <v>8203800</v>
      </c>
    </row>
    <row r="688" spans="1:7" x14ac:dyDescent="0.2">
      <c r="A688">
        <f t="shared" si="10"/>
        <v>681</v>
      </c>
      <c r="B688" s="2">
        <v>37518</v>
      </c>
      <c r="C688">
        <v>54.39</v>
      </c>
      <c r="D688">
        <v>54.91</v>
      </c>
      <c r="E688">
        <v>53.55</v>
      </c>
      <c r="F688">
        <v>53.7</v>
      </c>
      <c r="G688">
        <v>7162900</v>
      </c>
    </row>
    <row r="689" spans="1:7" x14ac:dyDescent="0.2">
      <c r="A689">
        <f t="shared" si="10"/>
        <v>682</v>
      </c>
      <c r="B689" s="2">
        <v>37519</v>
      </c>
      <c r="C689">
        <v>53.71</v>
      </c>
      <c r="D689">
        <v>54.9</v>
      </c>
      <c r="E689">
        <v>53.56</v>
      </c>
      <c r="F689">
        <v>54.7</v>
      </c>
      <c r="G689">
        <v>17149400</v>
      </c>
    </row>
    <row r="690" spans="1:7" x14ac:dyDescent="0.2">
      <c r="A690">
        <f t="shared" si="10"/>
        <v>683</v>
      </c>
      <c r="B690" s="2">
        <v>37522</v>
      </c>
      <c r="C690">
        <v>53.7</v>
      </c>
      <c r="D690">
        <v>53.71</v>
      </c>
      <c r="E690">
        <v>52.07</v>
      </c>
      <c r="F690">
        <v>52.6</v>
      </c>
      <c r="G690">
        <v>10312700</v>
      </c>
    </row>
    <row r="691" spans="1:7" x14ac:dyDescent="0.2">
      <c r="A691">
        <f t="shared" si="10"/>
        <v>684</v>
      </c>
      <c r="B691" s="2">
        <v>37523</v>
      </c>
      <c r="C691">
        <v>51.9</v>
      </c>
      <c r="D691">
        <v>52.4</v>
      </c>
      <c r="E691">
        <v>50.87</v>
      </c>
      <c r="F691">
        <v>51.49</v>
      </c>
      <c r="G691">
        <v>11366700</v>
      </c>
    </row>
    <row r="692" spans="1:7" x14ac:dyDescent="0.2">
      <c r="A692">
        <f t="shared" si="10"/>
        <v>685</v>
      </c>
      <c r="B692" s="2">
        <v>37524</v>
      </c>
      <c r="C692">
        <v>52.3</v>
      </c>
      <c r="D692">
        <v>52.61</v>
      </c>
      <c r="E692">
        <v>51.14</v>
      </c>
      <c r="F692">
        <v>52.04</v>
      </c>
      <c r="G692">
        <v>9919800</v>
      </c>
    </row>
    <row r="693" spans="1:7" x14ac:dyDescent="0.2">
      <c r="A693">
        <f t="shared" si="10"/>
        <v>686</v>
      </c>
      <c r="B693" s="2">
        <v>37525</v>
      </c>
      <c r="C693">
        <v>52.5</v>
      </c>
      <c r="D693">
        <v>53.72</v>
      </c>
      <c r="E693">
        <v>52.08</v>
      </c>
      <c r="F693">
        <v>53.71</v>
      </c>
      <c r="G693">
        <v>8175900</v>
      </c>
    </row>
    <row r="694" spans="1:7" x14ac:dyDescent="0.2">
      <c r="A694">
        <f t="shared" si="10"/>
        <v>687</v>
      </c>
      <c r="B694" s="2">
        <v>37526</v>
      </c>
      <c r="C694">
        <v>53.25</v>
      </c>
      <c r="D694">
        <v>53.7</v>
      </c>
      <c r="E694">
        <v>51.22</v>
      </c>
      <c r="F694">
        <v>51.24</v>
      </c>
      <c r="G694">
        <v>11146700</v>
      </c>
    </row>
    <row r="695" spans="1:7" x14ac:dyDescent="0.2">
      <c r="A695">
        <f t="shared" si="10"/>
        <v>688</v>
      </c>
      <c r="B695" s="2">
        <v>37529</v>
      </c>
      <c r="C695">
        <v>51.25</v>
      </c>
      <c r="D695">
        <v>51.25</v>
      </c>
      <c r="E695">
        <v>48.1</v>
      </c>
      <c r="F695">
        <v>49.24</v>
      </c>
      <c r="G695">
        <v>17002700</v>
      </c>
    </row>
    <row r="696" spans="1:7" x14ac:dyDescent="0.2">
      <c r="A696">
        <f t="shared" si="10"/>
        <v>689</v>
      </c>
      <c r="B696" s="2">
        <v>37530</v>
      </c>
      <c r="C696">
        <v>49.24</v>
      </c>
      <c r="D696">
        <v>51.78</v>
      </c>
      <c r="E696">
        <v>48.55</v>
      </c>
      <c r="F696">
        <v>51.71</v>
      </c>
      <c r="G696">
        <v>14143700</v>
      </c>
    </row>
    <row r="697" spans="1:7" x14ac:dyDescent="0.2">
      <c r="A697">
        <f t="shared" si="10"/>
        <v>690</v>
      </c>
      <c r="B697" s="2">
        <v>37531</v>
      </c>
      <c r="C697">
        <v>51.71</v>
      </c>
      <c r="D697">
        <v>52.51</v>
      </c>
      <c r="E697">
        <v>50.68</v>
      </c>
      <c r="F697">
        <v>51.32</v>
      </c>
      <c r="G697">
        <v>11489800</v>
      </c>
    </row>
    <row r="698" spans="1:7" x14ac:dyDescent="0.2">
      <c r="A698">
        <f t="shared" si="10"/>
        <v>691</v>
      </c>
      <c r="B698" s="2">
        <v>37532</v>
      </c>
      <c r="C698">
        <v>51.33</v>
      </c>
      <c r="D698">
        <v>52.14</v>
      </c>
      <c r="E698">
        <v>50.2</v>
      </c>
      <c r="F698">
        <v>51.1</v>
      </c>
      <c r="G698">
        <v>11297300</v>
      </c>
    </row>
    <row r="699" spans="1:7" x14ac:dyDescent="0.2">
      <c r="A699">
        <f t="shared" si="10"/>
        <v>692</v>
      </c>
      <c r="B699" s="2">
        <v>37533</v>
      </c>
      <c r="C699">
        <v>51.11</v>
      </c>
      <c r="D699">
        <v>52.28</v>
      </c>
      <c r="E699">
        <v>49.75</v>
      </c>
      <c r="F699">
        <v>51.75</v>
      </c>
      <c r="G699">
        <v>14745100</v>
      </c>
    </row>
    <row r="700" spans="1:7" x14ac:dyDescent="0.2">
      <c r="A700">
        <f t="shared" si="10"/>
        <v>693</v>
      </c>
      <c r="B700" s="2">
        <v>37536</v>
      </c>
      <c r="C700">
        <v>51.2</v>
      </c>
      <c r="D700">
        <v>52.54</v>
      </c>
      <c r="E700">
        <v>50</v>
      </c>
      <c r="F700">
        <v>50.35</v>
      </c>
      <c r="G700">
        <v>14430600</v>
      </c>
    </row>
    <row r="701" spans="1:7" x14ac:dyDescent="0.2">
      <c r="A701">
        <f t="shared" si="10"/>
        <v>694</v>
      </c>
      <c r="B701" s="2">
        <v>37537</v>
      </c>
      <c r="C701">
        <v>50.95</v>
      </c>
      <c r="D701">
        <v>53.45</v>
      </c>
      <c r="E701">
        <v>50.762</v>
      </c>
      <c r="F701">
        <v>52.6</v>
      </c>
      <c r="G701">
        <v>16556200</v>
      </c>
    </row>
    <row r="702" spans="1:7" x14ac:dyDescent="0.2">
      <c r="A702">
        <f t="shared" si="10"/>
        <v>695</v>
      </c>
      <c r="B702" s="2">
        <v>37538</v>
      </c>
      <c r="C702">
        <v>52.61</v>
      </c>
      <c r="D702">
        <v>52.61</v>
      </c>
      <c r="E702">
        <v>50.7</v>
      </c>
      <c r="F702">
        <v>50.74</v>
      </c>
      <c r="G702">
        <v>13308400</v>
      </c>
    </row>
    <row r="703" spans="1:7" x14ac:dyDescent="0.2">
      <c r="A703">
        <f t="shared" si="10"/>
        <v>696</v>
      </c>
      <c r="B703" s="2">
        <v>37539</v>
      </c>
      <c r="C703">
        <v>50.75</v>
      </c>
      <c r="D703">
        <v>52.19</v>
      </c>
      <c r="E703">
        <v>49</v>
      </c>
      <c r="F703">
        <v>51.64</v>
      </c>
      <c r="G703">
        <v>16921600</v>
      </c>
    </row>
    <row r="704" spans="1:7" x14ac:dyDescent="0.2">
      <c r="A704">
        <f t="shared" si="10"/>
        <v>697</v>
      </c>
      <c r="B704" s="2">
        <v>37540</v>
      </c>
      <c r="C704">
        <v>51.65</v>
      </c>
      <c r="D704">
        <v>53.98</v>
      </c>
      <c r="E704">
        <v>51.65</v>
      </c>
      <c r="F704">
        <v>53.83</v>
      </c>
      <c r="G704">
        <v>11479700</v>
      </c>
    </row>
    <row r="705" spans="1:7" x14ac:dyDescent="0.2">
      <c r="A705">
        <f t="shared" si="10"/>
        <v>698</v>
      </c>
      <c r="B705" s="2">
        <v>37543</v>
      </c>
      <c r="C705">
        <v>53.83</v>
      </c>
      <c r="D705">
        <v>55</v>
      </c>
      <c r="E705">
        <v>53.57</v>
      </c>
      <c r="F705">
        <v>54.15</v>
      </c>
      <c r="G705">
        <v>10188000</v>
      </c>
    </row>
    <row r="706" spans="1:7" x14ac:dyDescent="0.2">
      <c r="A706">
        <f t="shared" si="10"/>
        <v>699</v>
      </c>
      <c r="B706" s="2">
        <v>37544</v>
      </c>
      <c r="C706">
        <v>55.7</v>
      </c>
      <c r="D706">
        <v>56.29</v>
      </c>
      <c r="E706">
        <v>55.13</v>
      </c>
      <c r="F706">
        <v>56.29</v>
      </c>
      <c r="G706">
        <v>13852700</v>
      </c>
    </row>
    <row r="707" spans="1:7" x14ac:dyDescent="0.2">
      <c r="A707">
        <f t="shared" si="10"/>
        <v>700</v>
      </c>
      <c r="B707" s="2">
        <v>37545</v>
      </c>
      <c r="C707">
        <v>56.29</v>
      </c>
      <c r="D707">
        <v>56.8</v>
      </c>
      <c r="E707">
        <v>55.85</v>
      </c>
      <c r="F707">
        <v>56.76</v>
      </c>
      <c r="G707">
        <v>12928300</v>
      </c>
    </row>
    <row r="708" spans="1:7" x14ac:dyDescent="0.2">
      <c r="A708">
        <f t="shared" si="10"/>
        <v>701</v>
      </c>
      <c r="B708" s="2">
        <v>37546</v>
      </c>
      <c r="C708">
        <v>57.45</v>
      </c>
      <c r="D708">
        <v>57.5</v>
      </c>
      <c r="E708">
        <v>55</v>
      </c>
      <c r="F708">
        <v>55.33</v>
      </c>
      <c r="G708">
        <v>14926800</v>
      </c>
    </row>
    <row r="709" spans="1:7" x14ac:dyDescent="0.2">
      <c r="A709">
        <f t="shared" si="10"/>
        <v>702</v>
      </c>
      <c r="B709" s="2">
        <v>37547</v>
      </c>
      <c r="C709">
        <v>55</v>
      </c>
      <c r="D709">
        <v>56.5</v>
      </c>
      <c r="E709">
        <v>54.8</v>
      </c>
      <c r="F709">
        <v>56.28</v>
      </c>
      <c r="G709">
        <v>11339000</v>
      </c>
    </row>
    <row r="710" spans="1:7" x14ac:dyDescent="0.2">
      <c r="A710">
        <f t="shared" si="10"/>
        <v>703</v>
      </c>
      <c r="B710" s="2">
        <v>37550</v>
      </c>
      <c r="C710">
        <v>56.29</v>
      </c>
      <c r="D710">
        <v>56.734000000000002</v>
      </c>
      <c r="E710">
        <v>55.18</v>
      </c>
      <c r="F710">
        <v>56.4</v>
      </c>
      <c r="G710">
        <v>9554800</v>
      </c>
    </row>
    <row r="711" spans="1:7" x14ac:dyDescent="0.2">
      <c r="A711">
        <f t="shared" si="10"/>
        <v>704</v>
      </c>
      <c r="B711" s="2">
        <v>37551</v>
      </c>
      <c r="C711">
        <v>56.41</v>
      </c>
      <c r="D711">
        <v>56.41</v>
      </c>
      <c r="E711">
        <v>54.8</v>
      </c>
      <c r="F711">
        <v>56.1</v>
      </c>
      <c r="G711">
        <v>10329100</v>
      </c>
    </row>
    <row r="712" spans="1:7" x14ac:dyDescent="0.2">
      <c r="A712">
        <f t="shared" si="10"/>
        <v>705</v>
      </c>
      <c r="B712" s="2">
        <v>37552</v>
      </c>
      <c r="C712">
        <v>56.1</v>
      </c>
      <c r="D712">
        <v>57.32</v>
      </c>
      <c r="E712">
        <v>55.92</v>
      </c>
      <c r="F712">
        <v>57.23</v>
      </c>
      <c r="G712">
        <v>10254400</v>
      </c>
    </row>
    <row r="713" spans="1:7" x14ac:dyDescent="0.2">
      <c r="A713">
        <f t="shared" si="10"/>
        <v>706</v>
      </c>
      <c r="B713" s="2">
        <v>37553</v>
      </c>
      <c r="C713">
        <v>57.24</v>
      </c>
      <c r="D713">
        <v>58.024999999999999</v>
      </c>
      <c r="E713">
        <v>56.18</v>
      </c>
      <c r="F713">
        <v>56.47</v>
      </c>
      <c r="G713">
        <v>9848700</v>
      </c>
    </row>
    <row r="714" spans="1:7" x14ac:dyDescent="0.2">
      <c r="A714">
        <f t="shared" ref="A714:A777" si="11">A713+1</f>
        <v>707</v>
      </c>
      <c r="B714" s="2">
        <v>37554</v>
      </c>
      <c r="C714">
        <v>56.48</v>
      </c>
      <c r="D714">
        <v>57.49</v>
      </c>
      <c r="E714">
        <v>56.16</v>
      </c>
      <c r="F714">
        <v>57.33</v>
      </c>
      <c r="G714">
        <v>7132100</v>
      </c>
    </row>
    <row r="715" spans="1:7" x14ac:dyDescent="0.2">
      <c r="A715">
        <f t="shared" si="11"/>
        <v>708</v>
      </c>
      <c r="B715" s="2">
        <v>37557</v>
      </c>
      <c r="C715">
        <v>57.43</v>
      </c>
      <c r="D715">
        <v>57.49</v>
      </c>
      <c r="E715">
        <v>55.68</v>
      </c>
      <c r="F715">
        <v>56.07</v>
      </c>
      <c r="G715">
        <v>7867600</v>
      </c>
    </row>
    <row r="716" spans="1:7" x14ac:dyDescent="0.2">
      <c r="A716">
        <f t="shared" si="11"/>
        <v>709</v>
      </c>
      <c r="B716" s="2">
        <v>37558</v>
      </c>
      <c r="C716">
        <v>55</v>
      </c>
      <c r="D716">
        <v>57</v>
      </c>
      <c r="E716">
        <v>54.68</v>
      </c>
      <c r="F716">
        <v>56.47</v>
      </c>
      <c r="G716">
        <v>10419800</v>
      </c>
    </row>
    <row r="717" spans="1:7" x14ac:dyDescent="0.2">
      <c r="A717">
        <f t="shared" si="11"/>
        <v>710</v>
      </c>
      <c r="B717" s="2">
        <v>37559</v>
      </c>
      <c r="C717">
        <v>55.094999999999999</v>
      </c>
      <c r="D717">
        <v>55.1</v>
      </c>
      <c r="E717">
        <v>53.58</v>
      </c>
      <c r="F717">
        <v>53.8</v>
      </c>
      <c r="G717">
        <v>16972100</v>
      </c>
    </row>
    <row r="718" spans="1:7" x14ac:dyDescent="0.2">
      <c r="A718">
        <f t="shared" si="11"/>
        <v>711</v>
      </c>
      <c r="B718" s="2">
        <v>37560</v>
      </c>
      <c r="C718">
        <v>53.55</v>
      </c>
      <c r="D718">
        <v>54.41</v>
      </c>
      <c r="E718">
        <v>52.65</v>
      </c>
      <c r="F718">
        <v>53.55</v>
      </c>
      <c r="G718">
        <v>11507000</v>
      </c>
    </row>
    <row r="719" spans="1:7" x14ac:dyDescent="0.2">
      <c r="A719">
        <f t="shared" si="11"/>
        <v>712</v>
      </c>
      <c r="B719" s="2">
        <v>37561</v>
      </c>
      <c r="C719">
        <v>53.59</v>
      </c>
      <c r="D719">
        <v>54.79</v>
      </c>
      <c r="E719">
        <v>52.68</v>
      </c>
      <c r="F719">
        <v>54.55</v>
      </c>
      <c r="G719">
        <v>8762800</v>
      </c>
    </row>
    <row r="720" spans="1:7" x14ac:dyDescent="0.2">
      <c r="A720">
        <f t="shared" si="11"/>
        <v>713</v>
      </c>
      <c r="B720" s="2">
        <v>37564</v>
      </c>
      <c r="C720">
        <v>54.56</v>
      </c>
      <c r="D720">
        <v>54.77</v>
      </c>
      <c r="E720">
        <v>53.2</v>
      </c>
      <c r="F720">
        <v>53.45</v>
      </c>
      <c r="G720">
        <v>10382900</v>
      </c>
    </row>
    <row r="721" spans="1:7" x14ac:dyDescent="0.2">
      <c r="A721">
        <f t="shared" si="11"/>
        <v>714</v>
      </c>
      <c r="B721" s="2">
        <v>37565</v>
      </c>
      <c r="C721">
        <v>53.46</v>
      </c>
      <c r="D721">
        <v>54.609000000000002</v>
      </c>
      <c r="E721">
        <v>53.25</v>
      </c>
      <c r="F721">
        <v>54.42</v>
      </c>
      <c r="G721">
        <v>7564600</v>
      </c>
    </row>
    <row r="722" spans="1:7" x14ac:dyDescent="0.2">
      <c r="A722">
        <f t="shared" si="11"/>
        <v>715</v>
      </c>
      <c r="B722" s="2">
        <v>37566</v>
      </c>
      <c r="C722">
        <v>54.42</v>
      </c>
      <c r="D722">
        <v>54.8</v>
      </c>
      <c r="E722">
        <v>53.5</v>
      </c>
      <c r="F722">
        <v>54.34</v>
      </c>
      <c r="G722">
        <v>8477500</v>
      </c>
    </row>
    <row r="723" spans="1:7" x14ac:dyDescent="0.2">
      <c r="A723">
        <f t="shared" si="11"/>
        <v>716</v>
      </c>
      <c r="B723" s="2">
        <v>37567</v>
      </c>
      <c r="C723">
        <v>54.35</v>
      </c>
      <c r="D723">
        <v>54.89</v>
      </c>
      <c r="E723">
        <v>53.55</v>
      </c>
      <c r="F723">
        <v>54</v>
      </c>
      <c r="G723">
        <v>7455600</v>
      </c>
    </row>
    <row r="724" spans="1:7" x14ac:dyDescent="0.2">
      <c r="A724">
        <f t="shared" si="11"/>
        <v>717</v>
      </c>
      <c r="B724" s="2">
        <v>37568</v>
      </c>
      <c r="C724">
        <v>54</v>
      </c>
      <c r="D724">
        <v>54.805</v>
      </c>
      <c r="E724">
        <v>53.52</v>
      </c>
      <c r="F724">
        <v>54.03</v>
      </c>
      <c r="G724">
        <v>7453000</v>
      </c>
    </row>
    <row r="725" spans="1:7" x14ac:dyDescent="0.2">
      <c r="A725">
        <f t="shared" si="11"/>
        <v>718</v>
      </c>
      <c r="B725" s="2">
        <v>37571</v>
      </c>
      <c r="C725">
        <v>54.04</v>
      </c>
      <c r="D725">
        <v>54.04</v>
      </c>
      <c r="E725">
        <v>53</v>
      </c>
      <c r="F725">
        <v>53</v>
      </c>
      <c r="G725">
        <v>5925900</v>
      </c>
    </row>
    <row r="726" spans="1:7" x14ac:dyDescent="0.2">
      <c r="A726">
        <f t="shared" si="11"/>
        <v>719</v>
      </c>
      <c r="B726" s="2">
        <v>37572</v>
      </c>
      <c r="C726">
        <v>53.6</v>
      </c>
      <c r="D726">
        <v>54.75</v>
      </c>
      <c r="E726">
        <v>53.33</v>
      </c>
      <c r="F726">
        <v>53.85</v>
      </c>
      <c r="G726">
        <v>9371500</v>
      </c>
    </row>
    <row r="727" spans="1:7" x14ac:dyDescent="0.2">
      <c r="A727">
        <f t="shared" si="11"/>
        <v>720</v>
      </c>
      <c r="B727" s="2">
        <v>37573</v>
      </c>
      <c r="C727">
        <v>53.86</v>
      </c>
      <c r="D727">
        <v>54.98</v>
      </c>
      <c r="E727">
        <v>53.25</v>
      </c>
      <c r="F727">
        <v>54.98</v>
      </c>
      <c r="G727">
        <v>11638600</v>
      </c>
    </row>
    <row r="728" spans="1:7" x14ac:dyDescent="0.2">
      <c r="A728">
        <f t="shared" si="11"/>
        <v>721</v>
      </c>
      <c r="B728" s="2">
        <v>37574</v>
      </c>
      <c r="C728">
        <v>55.05</v>
      </c>
      <c r="D728">
        <v>55.6</v>
      </c>
      <c r="E728">
        <v>54.54</v>
      </c>
      <c r="F728">
        <v>55.57</v>
      </c>
      <c r="G728">
        <v>10738100</v>
      </c>
    </row>
    <row r="729" spans="1:7" x14ac:dyDescent="0.2">
      <c r="A729">
        <f t="shared" si="11"/>
        <v>722</v>
      </c>
      <c r="B729" s="2">
        <v>37575</v>
      </c>
      <c r="C729">
        <v>55.57</v>
      </c>
      <c r="D729">
        <v>56.201000000000001</v>
      </c>
      <c r="E729">
        <v>55</v>
      </c>
      <c r="F729">
        <v>55.49</v>
      </c>
      <c r="G729">
        <v>11541000</v>
      </c>
    </row>
    <row r="730" spans="1:7" x14ac:dyDescent="0.2">
      <c r="A730">
        <f t="shared" si="11"/>
        <v>723</v>
      </c>
      <c r="B730" s="2">
        <v>37578</v>
      </c>
      <c r="C730">
        <v>55.25</v>
      </c>
      <c r="D730">
        <v>55.5</v>
      </c>
      <c r="E730">
        <v>53.53</v>
      </c>
      <c r="F730">
        <v>53.68</v>
      </c>
      <c r="G730">
        <v>9040200</v>
      </c>
    </row>
    <row r="731" spans="1:7" x14ac:dyDescent="0.2">
      <c r="A731">
        <f t="shared" si="11"/>
        <v>724</v>
      </c>
      <c r="B731" s="2">
        <v>37579</v>
      </c>
      <c r="C731">
        <v>53.69</v>
      </c>
      <c r="D731">
        <v>53.69</v>
      </c>
      <c r="E731">
        <v>52.57</v>
      </c>
      <c r="F731">
        <v>52.92</v>
      </c>
      <c r="G731">
        <v>10348300</v>
      </c>
    </row>
    <row r="732" spans="1:7" x14ac:dyDescent="0.2">
      <c r="A732">
        <f t="shared" si="11"/>
        <v>725</v>
      </c>
      <c r="B732" s="2">
        <v>37580</v>
      </c>
      <c r="C732">
        <v>53.05</v>
      </c>
      <c r="D732">
        <v>54.5</v>
      </c>
      <c r="E732">
        <v>53</v>
      </c>
      <c r="F732">
        <v>54.4</v>
      </c>
      <c r="G732">
        <v>7463700</v>
      </c>
    </row>
    <row r="733" spans="1:7" x14ac:dyDescent="0.2">
      <c r="A733">
        <f t="shared" si="11"/>
        <v>726</v>
      </c>
      <c r="B733" s="2">
        <v>37581</v>
      </c>
      <c r="C733">
        <v>54.4</v>
      </c>
      <c r="D733">
        <v>54.8</v>
      </c>
      <c r="E733">
        <v>53.81</v>
      </c>
      <c r="F733">
        <v>53.95</v>
      </c>
      <c r="G733">
        <v>8441400</v>
      </c>
    </row>
    <row r="734" spans="1:7" x14ac:dyDescent="0.2">
      <c r="A734">
        <f t="shared" si="11"/>
        <v>727</v>
      </c>
      <c r="B734" s="2">
        <v>37582</v>
      </c>
      <c r="C734">
        <v>53.96</v>
      </c>
      <c r="D734">
        <v>54.79</v>
      </c>
      <c r="E734">
        <v>53.521999999999998</v>
      </c>
      <c r="F734">
        <v>53.76</v>
      </c>
      <c r="G734">
        <v>8124400</v>
      </c>
    </row>
    <row r="735" spans="1:7" x14ac:dyDescent="0.2">
      <c r="A735">
        <f t="shared" si="11"/>
        <v>728</v>
      </c>
      <c r="B735" s="2">
        <v>37585</v>
      </c>
      <c r="C735">
        <v>53.45</v>
      </c>
      <c r="D735">
        <v>54.1</v>
      </c>
      <c r="E735">
        <v>53.02</v>
      </c>
      <c r="F735">
        <v>53.82</v>
      </c>
      <c r="G735">
        <v>9359900</v>
      </c>
    </row>
    <row r="736" spans="1:7" x14ac:dyDescent="0.2">
      <c r="A736">
        <f t="shared" si="11"/>
        <v>729</v>
      </c>
      <c r="B736" s="2">
        <v>37586</v>
      </c>
      <c r="C736">
        <v>53.4</v>
      </c>
      <c r="D736">
        <v>53.9</v>
      </c>
      <c r="E736">
        <v>53.07</v>
      </c>
      <c r="F736">
        <v>53.24</v>
      </c>
      <c r="G736">
        <v>7896900</v>
      </c>
    </row>
    <row r="737" spans="1:7" x14ac:dyDescent="0.2">
      <c r="A737">
        <f t="shared" si="11"/>
        <v>730</v>
      </c>
      <c r="B737" s="2">
        <v>37587</v>
      </c>
      <c r="C737">
        <v>53.25</v>
      </c>
      <c r="D737">
        <v>55.01</v>
      </c>
      <c r="E737">
        <v>53.25</v>
      </c>
      <c r="F737">
        <v>54.84</v>
      </c>
      <c r="G737">
        <v>8288400</v>
      </c>
    </row>
    <row r="738" spans="1:7" x14ac:dyDescent="0.2">
      <c r="A738">
        <f t="shared" si="11"/>
        <v>731</v>
      </c>
      <c r="B738" s="2">
        <v>37589</v>
      </c>
      <c r="C738">
        <v>54.74</v>
      </c>
      <c r="D738">
        <v>55.168999999999997</v>
      </c>
      <c r="E738">
        <v>53.83</v>
      </c>
      <c r="F738">
        <v>53.9</v>
      </c>
      <c r="G738">
        <v>4420200</v>
      </c>
    </row>
    <row r="739" spans="1:7" x14ac:dyDescent="0.2">
      <c r="A739">
        <f t="shared" si="11"/>
        <v>732</v>
      </c>
      <c r="B739" s="2">
        <v>37592</v>
      </c>
      <c r="C739">
        <v>55.96</v>
      </c>
      <c r="D739">
        <v>56.74</v>
      </c>
      <c r="E739">
        <v>54.25</v>
      </c>
      <c r="F739">
        <v>54.38</v>
      </c>
      <c r="G739">
        <v>13776700</v>
      </c>
    </row>
    <row r="740" spans="1:7" x14ac:dyDescent="0.2">
      <c r="A740">
        <f t="shared" si="11"/>
        <v>733</v>
      </c>
      <c r="B740" s="2">
        <v>37593</v>
      </c>
      <c r="C740">
        <v>54.38</v>
      </c>
      <c r="D740">
        <v>54.38</v>
      </c>
      <c r="E740">
        <v>53.55</v>
      </c>
      <c r="F740">
        <v>53.93</v>
      </c>
      <c r="G740">
        <v>7852200</v>
      </c>
    </row>
    <row r="741" spans="1:7" x14ac:dyDescent="0.2">
      <c r="A741">
        <f t="shared" si="11"/>
        <v>734</v>
      </c>
      <c r="B741" s="2">
        <v>37594</v>
      </c>
      <c r="C741">
        <v>53.9</v>
      </c>
      <c r="D741">
        <v>55.13</v>
      </c>
      <c r="E741">
        <v>53.41</v>
      </c>
      <c r="F741">
        <v>54.44</v>
      </c>
      <c r="G741">
        <v>8449800</v>
      </c>
    </row>
    <row r="742" spans="1:7" x14ac:dyDescent="0.2">
      <c r="A742">
        <f t="shared" si="11"/>
        <v>735</v>
      </c>
      <c r="B742" s="2">
        <v>37595</v>
      </c>
      <c r="C742">
        <v>54.44</v>
      </c>
      <c r="D742">
        <v>54.44</v>
      </c>
      <c r="E742">
        <v>53.02</v>
      </c>
      <c r="F742">
        <v>53.02</v>
      </c>
      <c r="G742">
        <v>8422100</v>
      </c>
    </row>
    <row r="743" spans="1:7" x14ac:dyDescent="0.2">
      <c r="A743">
        <f t="shared" si="11"/>
        <v>736</v>
      </c>
      <c r="B743" s="2">
        <v>37596</v>
      </c>
      <c r="C743">
        <v>52.75</v>
      </c>
      <c r="D743">
        <v>53.49</v>
      </c>
      <c r="E743">
        <v>52.03</v>
      </c>
      <c r="F743">
        <v>53.04</v>
      </c>
      <c r="G743">
        <v>8952900</v>
      </c>
    </row>
    <row r="744" spans="1:7" x14ac:dyDescent="0.2">
      <c r="A744">
        <f t="shared" si="11"/>
        <v>737</v>
      </c>
      <c r="B744" s="2">
        <v>37599</v>
      </c>
      <c r="C744">
        <v>53.04</v>
      </c>
      <c r="D744">
        <v>53.04</v>
      </c>
      <c r="E744">
        <v>51.81</v>
      </c>
      <c r="F744">
        <v>51.85</v>
      </c>
      <c r="G744">
        <v>8088000</v>
      </c>
    </row>
    <row r="745" spans="1:7" x14ac:dyDescent="0.2">
      <c r="A745">
        <f t="shared" si="11"/>
        <v>738</v>
      </c>
      <c r="B745" s="2">
        <v>37600</v>
      </c>
      <c r="C745">
        <v>51.86</v>
      </c>
      <c r="D745">
        <v>52.59</v>
      </c>
      <c r="E745">
        <v>51.55</v>
      </c>
      <c r="F745">
        <v>52.49</v>
      </c>
      <c r="G745">
        <v>6413000</v>
      </c>
    </row>
    <row r="746" spans="1:7" x14ac:dyDescent="0.2">
      <c r="A746">
        <f t="shared" si="11"/>
        <v>739</v>
      </c>
      <c r="B746" s="2">
        <v>37601</v>
      </c>
      <c r="C746">
        <v>51.8</v>
      </c>
      <c r="D746">
        <v>52.49</v>
      </c>
      <c r="E746">
        <v>51.63</v>
      </c>
      <c r="F746">
        <v>52</v>
      </c>
      <c r="G746">
        <v>5836700</v>
      </c>
    </row>
    <row r="747" spans="1:7" x14ac:dyDescent="0.2">
      <c r="A747">
        <f t="shared" si="11"/>
        <v>740</v>
      </c>
      <c r="B747" s="2">
        <v>37602</v>
      </c>
      <c r="C747">
        <v>52.25</v>
      </c>
      <c r="D747">
        <v>52.42</v>
      </c>
      <c r="E747">
        <v>51.26</v>
      </c>
      <c r="F747">
        <v>51.38</v>
      </c>
      <c r="G747">
        <v>8668300</v>
      </c>
    </row>
    <row r="748" spans="1:7" x14ac:dyDescent="0.2">
      <c r="A748">
        <f t="shared" si="11"/>
        <v>741</v>
      </c>
      <c r="B748" s="2">
        <v>37603</v>
      </c>
      <c r="C748">
        <v>51.38</v>
      </c>
      <c r="D748">
        <v>51.38</v>
      </c>
      <c r="E748">
        <v>50.36</v>
      </c>
      <c r="F748">
        <v>50.54</v>
      </c>
      <c r="G748">
        <v>10007300</v>
      </c>
    </row>
    <row r="749" spans="1:7" x14ac:dyDescent="0.2">
      <c r="A749">
        <f t="shared" si="11"/>
        <v>742</v>
      </c>
      <c r="B749" s="2">
        <v>37606</v>
      </c>
      <c r="C749">
        <v>50.55</v>
      </c>
      <c r="D749">
        <v>52.07</v>
      </c>
      <c r="E749">
        <v>50.36</v>
      </c>
      <c r="F749">
        <v>51.94</v>
      </c>
      <c r="G749">
        <v>9138500</v>
      </c>
    </row>
    <row r="750" spans="1:7" x14ac:dyDescent="0.2">
      <c r="A750">
        <f t="shared" si="11"/>
        <v>743</v>
      </c>
      <c r="B750" s="2">
        <v>37607</v>
      </c>
      <c r="C750">
        <v>51.85</v>
      </c>
      <c r="D750">
        <v>51.86</v>
      </c>
      <c r="E750">
        <v>50.85</v>
      </c>
      <c r="F750">
        <v>50.94</v>
      </c>
      <c r="G750">
        <v>7248900</v>
      </c>
    </row>
    <row r="751" spans="1:7" x14ac:dyDescent="0.2">
      <c r="A751">
        <f t="shared" si="11"/>
        <v>744</v>
      </c>
      <c r="B751" s="2">
        <v>37608</v>
      </c>
      <c r="C751">
        <v>50.95</v>
      </c>
      <c r="D751">
        <v>50.95</v>
      </c>
      <c r="E751">
        <v>49.95</v>
      </c>
      <c r="F751">
        <v>50.38</v>
      </c>
      <c r="G751">
        <v>7738600</v>
      </c>
    </row>
    <row r="752" spans="1:7" x14ac:dyDescent="0.2">
      <c r="A752">
        <f t="shared" si="11"/>
        <v>745</v>
      </c>
      <c r="B752" s="2">
        <v>37609</v>
      </c>
      <c r="C752">
        <v>50.13</v>
      </c>
      <c r="D752">
        <v>51.2</v>
      </c>
      <c r="E752">
        <v>50</v>
      </c>
      <c r="F752">
        <v>50.16</v>
      </c>
      <c r="G752">
        <v>7750800</v>
      </c>
    </row>
    <row r="753" spans="1:7" x14ac:dyDescent="0.2">
      <c r="A753">
        <f t="shared" si="11"/>
        <v>746</v>
      </c>
      <c r="B753" s="2">
        <v>37610</v>
      </c>
      <c r="C753">
        <v>50.17</v>
      </c>
      <c r="D753">
        <v>51.25</v>
      </c>
      <c r="E753">
        <v>50.17</v>
      </c>
      <c r="F753">
        <v>50.79</v>
      </c>
      <c r="G753">
        <v>13009700</v>
      </c>
    </row>
    <row r="754" spans="1:7" x14ac:dyDescent="0.2">
      <c r="A754">
        <f t="shared" si="11"/>
        <v>747</v>
      </c>
      <c r="B754" s="2">
        <v>37613</v>
      </c>
      <c r="C754">
        <v>50.53</v>
      </c>
      <c r="D754">
        <v>50.54</v>
      </c>
      <c r="E754">
        <v>49.4</v>
      </c>
      <c r="F754">
        <v>49.59</v>
      </c>
      <c r="G754">
        <v>8539700</v>
      </c>
    </row>
    <row r="755" spans="1:7" x14ac:dyDescent="0.2">
      <c r="A755">
        <f t="shared" si="11"/>
        <v>748</v>
      </c>
      <c r="B755" s="2">
        <v>37614</v>
      </c>
      <c r="C755">
        <v>49.3</v>
      </c>
      <c r="D755">
        <v>49.87</v>
      </c>
      <c r="E755">
        <v>49.24</v>
      </c>
      <c r="F755">
        <v>49.7</v>
      </c>
      <c r="G755">
        <v>4215600</v>
      </c>
    </row>
    <row r="756" spans="1:7" x14ac:dyDescent="0.2">
      <c r="A756">
        <f t="shared" si="11"/>
        <v>749</v>
      </c>
      <c r="B756" s="2">
        <v>37616</v>
      </c>
      <c r="C756">
        <v>49.25</v>
      </c>
      <c r="D756">
        <v>50.65</v>
      </c>
      <c r="E756">
        <v>49.25</v>
      </c>
      <c r="F756">
        <v>49.76</v>
      </c>
      <c r="G756">
        <v>7309400</v>
      </c>
    </row>
    <row r="757" spans="1:7" x14ac:dyDescent="0.2">
      <c r="A757">
        <f t="shared" si="11"/>
        <v>750</v>
      </c>
      <c r="B757" s="2">
        <v>37617</v>
      </c>
      <c r="C757">
        <v>49.53</v>
      </c>
      <c r="D757">
        <v>49.98</v>
      </c>
      <c r="E757">
        <v>48.951000000000001</v>
      </c>
      <c r="F757">
        <v>49.16</v>
      </c>
      <c r="G757">
        <v>5689600</v>
      </c>
    </row>
    <row r="758" spans="1:7" x14ac:dyDescent="0.2">
      <c r="A758">
        <f t="shared" si="11"/>
        <v>751</v>
      </c>
      <c r="B758" s="2">
        <v>37620</v>
      </c>
      <c r="C758">
        <v>49.16</v>
      </c>
      <c r="D758">
        <v>50.75</v>
      </c>
      <c r="E758">
        <v>49.15</v>
      </c>
      <c r="F758">
        <v>50.64</v>
      </c>
      <c r="G758">
        <v>7887800</v>
      </c>
    </row>
    <row r="759" spans="1:7" x14ac:dyDescent="0.2">
      <c r="A759">
        <f t="shared" si="11"/>
        <v>752</v>
      </c>
      <c r="B759" s="2">
        <v>37621</v>
      </c>
      <c r="C759">
        <v>50.6</v>
      </c>
      <c r="D759">
        <v>50.62</v>
      </c>
      <c r="E759">
        <v>49.75</v>
      </c>
      <c r="F759">
        <v>50.51</v>
      </c>
      <c r="G759">
        <v>7826300</v>
      </c>
    </row>
    <row r="760" spans="1:7" x14ac:dyDescent="0.2">
      <c r="A760">
        <f t="shared" si="11"/>
        <v>753</v>
      </c>
      <c r="B760" s="2">
        <v>37623</v>
      </c>
      <c r="C760">
        <v>50.65</v>
      </c>
      <c r="D760">
        <v>51.61</v>
      </c>
      <c r="E760">
        <v>50.52</v>
      </c>
      <c r="F760">
        <v>51.6</v>
      </c>
      <c r="G760">
        <v>7545800</v>
      </c>
    </row>
    <row r="761" spans="1:7" x14ac:dyDescent="0.2">
      <c r="A761">
        <f t="shared" si="11"/>
        <v>754</v>
      </c>
      <c r="B761" s="2">
        <v>37624</v>
      </c>
      <c r="C761">
        <v>51.61</v>
      </c>
      <c r="D761">
        <v>51.61</v>
      </c>
      <c r="E761">
        <v>49.85</v>
      </c>
      <c r="F761">
        <v>50</v>
      </c>
      <c r="G761">
        <v>8390300</v>
      </c>
    </row>
    <row r="762" spans="1:7" x14ac:dyDescent="0.2">
      <c r="A762">
        <f t="shared" si="11"/>
        <v>755</v>
      </c>
      <c r="B762" s="2">
        <v>37627</v>
      </c>
      <c r="C762">
        <v>50.2</v>
      </c>
      <c r="D762">
        <v>50.55</v>
      </c>
      <c r="E762">
        <v>49.67</v>
      </c>
      <c r="F762">
        <v>50.19</v>
      </c>
      <c r="G762">
        <v>7438400</v>
      </c>
    </row>
    <row r="763" spans="1:7" x14ac:dyDescent="0.2">
      <c r="A763">
        <f t="shared" si="11"/>
        <v>756</v>
      </c>
      <c r="B763" s="2">
        <v>37628</v>
      </c>
      <c r="C763">
        <v>50.32</v>
      </c>
      <c r="D763">
        <v>50.768999999999998</v>
      </c>
      <c r="E763">
        <v>50.1</v>
      </c>
      <c r="F763">
        <v>50.46</v>
      </c>
      <c r="G763">
        <v>6669000</v>
      </c>
    </row>
    <row r="764" spans="1:7" x14ac:dyDescent="0.2">
      <c r="A764">
        <f t="shared" si="11"/>
        <v>757</v>
      </c>
      <c r="B764" s="2">
        <v>37629</v>
      </c>
      <c r="C764">
        <v>50.4</v>
      </c>
      <c r="D764">
        <v>51.36</v>
      </c>
      <c r="E764">
        <v>49.86</v>
      </c>
      <c r="F764">
        <v>49.99</v>
      </c>
      <c r="G764">
        <v>7797700</v>
      </c>
    </row>
    <row r="765" spans="1:7" x14ac:dyDescent="0.2">
      <c r="A765">
        <f t="shared" si="11"/>
        <v>758</v>
      </c>
      <c r="B765" s="2">
        <v>37630</v>
      </c>
      <c r="C765">
        <v>50.75</v>
      </c>
      <c r="D765">
        <v>52</v>
      </c>
      <c r="E765">
        <v>50.75</v>
      </c>
      <c r="F765">
        <v>51.92</v>
      </c>
      <c r="G765">
        <v>9884800</v>
      </c>
    </row>
    <row r="766" spans="1:7" x14ac:dyDescent="0.2">
      <c r="A766">
        <f t="shared" si="11"/>
        <v>759</v>
      </c>
      <c r="B766" s="2">
        <v>37631</v>
      </c>
      <c r="C766">
        <v>51.92</v>
      </c>
      <c r="D766">
        <v>52</v>
      </c>
      <c r="E766">
        <v>51.21</v>
      </c>
      <c r="F766">
        <v>51.62</v>
      </c>
      <c r="G766">
        <v>7431200</v>
      </c>
    </row>
    <row r="767" spans="1:7" x14ac:dyDescent="0.2">
      <c r="A767">
        <f t="shared" si="11"/>
        <v>760</v>
      </c>
      <c r="B767" s="2">
        <v>37634</v>
      </c>
      <c r="C767">
        <v>51.62</v>
      </c>
      <c r="D767">
        <v>52.18</v>
      </c>
      <c r="E767">
        <v>51</v>
      </c>
      <c r="F767">
        <v>51.28</v>
      </c>
      <c r="G767">
        <v>6920900</v>
      </c>
    </row>
    <row r="768" spans="1:7" x14ac:dyDescent="0.2">
      <c r="A768">
        <f t="shared" si="11"/>
        <v>761</v>
      </c>
      <c r="B768" s="2">
        <v>37635</v>
      </c>
      <c r="C768">
        <v>51</v>
      </c>
      <c r="D768">
        <v>51.54</v>
      </c>
      <c r="E768">
        <v>50.7</v>
      </c>
      <c r="F768">
        <v>51.41</v>
      </c>
      <c r="G768">
        <v>6759600</v>
      </c>
    </row>
    <row r="769" spans="1:7" x14ac:dyDescent="0.2">
      <c r="A769">
        <f t="shared" si="11"/>
        <v>762</v>
      </c>
      <c r="B769" s="2">
        <v>37636</v>
      </c>
      <c r="C769">
        <v>51.45</v>
      </c>
      <c r="D769">
        <v>51.68</v>
      </c>
      <c r="E769">
        <v>50.53</v>
      </c>
      <c r="F769">
        <v>50.59</v>
      </c>
      <c r="G769">
        <v>6503500</v>
      </c>
    </row>
    <row r="770" spans="1:7" x14ac:dyDescent="0.2">
      <c r="A770">
        <f t="shared" si="11"/>
        <v>763</v>
      </c>
      <c r="B770" s="2">
        <v>37637</v>
      </c>
      <c r="C770">
        <v>51.1</v>
      </c>
      <c r="D770">
        <v>51.23</v>
      </c>
      <c r="E770">
        <v>49.98</v>
      </c>
      <c r="F770">
        <v>50.3</v>
      </c>
      <c r="G770">
        <v>8087600</v>
      </c>
    </row>
    <row r="771" spans="1:7" x14ac:dyDescent="0.2">
      <c r="A771">
        <f t="shared" si="11"/>
        <v>764</v>
      </c>
      <c r="B771" s="2">
        <v>37638</v>
      </c>
      <c r="C771">
        <v>50.3</v>
      </c>
      <c r="D771">
        <v>50.43</v>
      </c>
      <c r="E771">
        <v>49.7</v>
      </c>
      <c r="F771">
        <v>49.97</v>
      </c>
      <c r="G771">
        <v>8661700</v>
      </c>
    </row>
    <row r="772" spans="1:7" x14ac:dyDescent="0.2">
      <c r="A772">
        <f t="shared" si="11"/>
        <v>765</v>
      </c>
      <c r="B772" s="2">
        <v>37642</v>
      </c>
      <c r="C772">
        <v>50.07</v>
      </c>
      <c r="D772">
        <v>50.29</v>
      </c>
      <c r="E772">
        <v>48.98</v>
      </c>
      <c r="F772">
        <v>49.01</v>
      </c>
      <c r="G772">
        <v>7827400</v>
      </c>
    </row>
    <row r="773" spans="1:7" x14ac:dyDescent="0.2">
      <c r="A773">
        <f t="shared" si="11"/>
        <v>766</v>
      </c>
      <c r="B773" s="2">
        <v>37643</v>
      </c>
      <c r="C773">
        <v>49.02</v>
      </c>
      <c r="D773">
        <v>49.59</v>
      </c>
      <c r="E773">
        <v>47.75</v>
      </c>
      <c r="F773">
        <v>48.07</v>
      </c>
      <c r="G773">
        <v>11097600</v>
      </c>
    </row>
    <row r="774" spans="1:7" x14ac:dyDescent="0.2">
      <c r="A774">
        <f t="shared" si="11"/>
        <v>767</v>
      </c>
      <c r="B774" s="2">
        <v>37644</v>
      </c>
      <c r="C774">
        <v>48.07</v>
      </c>
      <c r="D774">
        <v>48.76</v>
      </c>
      <c r="E774">
        <v>47.34</v>
      </c>
      <c r="F774">
        <v>48.57</v>
      </c>
      <c r="G774">
        <v>10897000</v>
      </c>
    </row>
    <row r="775" spans="1:7" x14ac:dyDescent="0.2">
      <c r="A775">
        <f t="shared" si="11"/>
        <v>768</v>
      </c>
      <c r="B775" s="2">
        <v>37645</v>
      </c>
      <c r="C775">
        <v>48.4</v>
      </c>
      <c r="D775">
        <v>48.69</v>
      </c>
      <c r="E775">
        <v>47.19</v>
      </c>
      <c r="F775">
        <v>47.3</v>
      </c>
      <c r="G775">
        <v>8426000</v>
      </c>
    </row>
    <row r="776" spans="1:7" x14ac:dyDescent="0.2">
      <c r="A776">
        <f t="shared" si="11"/>
        <v>769</v>
      </c>
      <c r="B776" s="2">
        <v>37648</v>
      </c>
      <c r="C776">
        <v>47.05</v>
      </c>
      <c r="D776">
        <v>48.31</v>
      </c>
      <c r="E776">
        <v>46.92</v>
      </c>
      <c r="F776">
        <v>47.1</v>
      </c>
      <c r="G776">
        <v>11255800</v>
      </c>
    </row>
    <row r="777" spans="1:7" x14ac:dyDescent="0.2">
      <c r="A777">
        <f t="shared" si="11"/>
        <v>770</v>
      </c>
      <c r="B777" s="2">
        <v>37649</v>
      </c>
      <c r="C777">
        <v>47.1</v>
      </c>
      <c r="D777">
        <v>48.3</v>
      </c>
      <c r="E777">
        <v>47.1</v>
      </c>
      <c r="F777">
        <v>48.18</v>
      </c>
      <c r="G777">
        <v>9656900</v>
      </c>
    </row>
    <row r="778" spans="1:7" x14ac:dyDescent="0.2">
      <c r="A778">
        <f t="shared" ref="A778:A841" si="12">A777+1</f>
        <v>771</v>
      </c>
      <c r="B778" s="2">
        <v>37650</v>
      </c>
      <c r="C778">
        <v>48.18</v>
      </c>
      <c r="D778">
        <v>48.53</v>
      </c>
      <c r="E778">
        <v>47.34</v>
      </c>
      <c r="F778">
        <v>48.1</v>
      </c>
      <c r="G778">
        <v>8967300</v>
      </c>
    </row>
    <row r="779" spans="1:7" x14ac:dyDescent="0.2">
      <c r="A779">
        <f t="shared" si="12"/>
        <v>772</v>
      </c>
      <c r="B779" s="2">
        <v>37651</v>
      </c>
      <c r="C779">
        <v>48.11</v>
      </c>
      <c r="D779">
        <v>49.09</v>
      </c>
      <c r="E779">
        <v>47.5</v>
      </c>
      <c r="F779">
        <v>47.57</v>
      </c>
      <c r="G779">
        <v>8250400</v>
      </c>
    </row>
    <row r="780" spans="1:7" x14ac:dyDescent="0.2">
      <c r="A780">
        <f t="shared" si="12"/>
        <v>773</v>
      </c>
      <c r="B780" s="2">
        <v>37652</v>
      </c>
      <c r="C780">
        <v>47.2</v>
      </c>
      <c r="D780">
        <v>48.45</v>
      </c>
      <c r="E780">
        <v>47.15</v>
      </c>
      <c r="F780">
        <v>47.8</v>
      </c>
      <c r="G780">
        <v>8744500</v>
      </c>
    </row>
    <row r="781" spans="1:7" x14ac:dyDescent="0.2">
      <c r="A781">
        <f t="shared" si="12"/>
        <v>774</v>
      </c>
      <c r="B781" s="2">
        <v>37655</v>
      </c>
      <c r="C781">
        <v>47.77</v>
      </c>
      <c r="D781">
        <v>48.49</v>
      </c>
      <c r="E781">
        <v>47.71</v>
      </c>
      <c r="F781">
        <v>48.07</v>
      </c>
      <c r="G781">
        <v>7407800</v>
      </c>
    </row>
    <row r="782" spans="1:7" x14ac:dyDescent="0.2">
      <c r="A782">
        <f t="shared" si="12"/>
        <v>775</v>
      </c>
      <c r="B782" s="2">
        <v>37656</v>
      </c>
      <c r="C782">
        <v>48.08</v>
      </c>
      <c r="D782">
        <v>49.21</v>
      </c>
      <c r="E782">
        <v>47</v>
      </c>
      <c r="F782">
        <v>47.15</v>
      </c>
      <c r="G782">
        <v>8018400</v>
      </c>
    </row>
    <row r="783" spans="1:7" x14ac:dyDescent="0.2">
      <c r="A783">
        <f t="shared" si="12"/>
        <v>776</v>
      </c>
      <c r="B783" s="2">
        <v>37657</v>
      </c>
      <c r="C783">
        <v>47.6</v>
      </c>
      <c r="D783">
        <v>47.77</v>
      </c>
      <c r="E783">
        <v>46.65</v>
      </c>
      <c r="F783">
        <v>46.74</v>
      </c>
      <c r="G783">
        <v>7409800</v>
      </c>
    </row>
    <row r="784" spans="1:7" x14ac:dyDescent="0.2">
      <c r="A784">
        <f t="shared" si="12"/>
        <v>777</v>
      </c>
      <c r="B784" s="2">
        <v>37658</v>
      </c>
      <c r="C784">
        <v>48.5</v>
      </c>
      <c r="D784">
        <v>48.5</v>
      </c>
      <c r="E784">
        <v>46.442</v>
      </c>
      <c r="F784">
        <v>46.79</v>
      </c>
      <c r="G784">
        <v>8363600</v>
      </c>
    </row>
    <row r="785" spans="1:7" x14ac:dyDescent="0.2">
      <c r="A785">
        <f t="shared" si="12"/>
        <v>778</v>
      </c>
      <c r="B785" s="2">
        <v>37659</v>
      </c>
      <c r="C785">
        <v>47.5</v>
      </c>
      <c r="D785">
        <v>47.609000000000002</v>
      </c>
      <c r="E785">
        <v>46.75</v>
      </c>
      <c r="F785">
        <v>46.79</v>
      </c>
      <c r="G785">
        <v>8193100</v>
      </c>
    </row>
    <row r="786" spans="1:7" x14ac:dyDescent="0.2">
      <c r="A786">
        <f t="shared" si="12"/>
        <v>779</v>
      </c>
      <c r="B786" s="2">
        <v>37662</v>
      </c>
      <c r="C786">
        <v>46.8</v>
      </c>
      <c r="D786">
        <v>47.1</v>
      </c>
      <c r="E786">
        <v>46.25</v>
      </c>
      <c r="F786">
        <v>47.02</v>
      </c>
      <c r="G786">
        <v>7758300</v>
      </c>
    </row>
    <row r="787" spans="1:7" x14ac:dyDescent="0.2">
      <c r="A787">
        <f t="shared" si="12"/>
        <v>780</v>
      </c>
      <c r="B787" s="2">
        <v>37663</v>
      </c>
      <c r="C787">
        <v>47.15</v>
      </c>
      <c r="D787">
        <v>47.62</v>
      </c>
      <c r="E787">
        <v>47.027000000000001</v>
      </c>
      <c r="F787">
        <v>47.25</v>
      </c>
      <c r="G787">
        <v>7643300</v>
      </c>
    </row>
    <row r="788" spans="1:7" x14ac:dyDescent="0.2">
      <c r="A788">
        <f t="shared" si="12"/>
        <v>781</v>
      </c>
      <c r="B788" s="2">
        <v>37664</v>
      </c>
      <c r="C788">
        <v>47.42</v>
      </c>
      <c r="D788">
        <v>48.11</v>
      </c>
      <c r="E788">
        <v>47.34</v>
      </c>
      <c r="F788">
        <v>47.85</v>
      </c>
      <c r="G788">
        <v>7761400</v>
      </c>
    </row>
    <row r="789" spans="1:7" x14ac:dyDescent="0.2">
      <c r="A789">
        <f t="shared" si="12"/>
        <v>782</v>
      </c>
      <c r="B789" s="2">
        <v>37665</v>
      </c>
      <c r="C789">
        <v>47.65</v>
      </c>
      <c r="D789">
        <v>47.95</v>
      </c>
      <c r="E789">
        <v>47.16</v>
      </c>
      <c r="F789">
        <v>47.64</v>
      </c>
      <c r="G789">
        <v>8022300</v>
      </c>
    </row>
    <row r="790" spans="1:7" x14ac:dyDescent="0.2">
      <c r="A790">
        <f t="shared" si="12"/>
        <v>783</v>
      </c>
      <c r="B790" s="2">
        <v>37666</v>
      </c>
      <c r="C790">
        <v>47.64</v>
      </c>
      <c r="D790">
        <v>49.16</v>
      </c>
      <c r="E790">
        <v>47.32</v>
      </c>
      <c r="F790">
        <v>49.15</v>
      </c>
      <c r="G790">
        <v>8737300</v>
      </c>
    </row>
    <row r="791" spans="1:7" x14ac:dyDescent="0.2">
      <c r="A791">
        <f t="shared" si="12"/>
        <v>784</v>
      </c>
      <c r="B791" s="2">
        <v>37670</v>
      </c>
      <c r="C791">
        <v>49.65</v>
      </c>
      <c r="D791">
        <v>49.79</v>
      </c>
      <c r="E791">
        <v>48.77</v>
      </c>
      <c r="F791">
        <v>49.08</v>
      </c>
      <c r="G791">
        <v>9132900</v>
      </c>
    </row>
    <row r="792" spans="1:7" x14ac:dyDescent="0.2">
      <c r="A792">
        <f t="shared" si="12"/>
        <v>785</v>
      </c>
      <c r="B792" s="2">
        <v>37671</v>
      </c>
      <c r="C792">
        <v>49.07</v>
      </c>
      <c r="D792">
        <v>49.32</v>
      </c>
      <c r="E792">
        <v>48.31</v>
      </c>
      <c r="F792">
        <v>48.77</v>
      </c>
      <c r="G792">
        <v>5527700</v>
      </c>
    </row>
    <row r="793" spans="1:7" x14ac:dyDescent="0.2">
      <c r="A793">
        <f t="shared" si="12"/>
        <v>786</v>
      </c>
      <c r="B793" s="2">
        <v>37672</v>
      </c>
      <c r="C793">
        <v>48.77</v>
      </c>
      <c r="D793">
        <v>48.88</v>
      </c>
      <c r="E793">
        <v>47.97</v>
      </c>
      <c r="F793">
        <v>48.08</v>
      </c>
      <c r="G793">
        <v>6124200</v>
      </c>
    </row>
    <row r="794" spans="1:7" x14ac:dyDescent="0.2">
      <c r="A794">
        <f t="shared" si="12"/>
        <v>787</v>
      </c>
      <c r="B794" s="2">
        <v>37673</v>
      </c>
      <c r="C794">
        <v>48.45</v>
      </c>
      <c r="D794">
        <v>49.13</v>
      </c>
      <c r="E794">
        <v>47.9</v>
      </c>
      <c r="F794">
        <v>48.9</v>
      </c>
      <c r="G794">
        <v>7862600</v>
      </c>
    </row>
    <row r="795" spans="1:7" x14ac:dyDescent="0.2">
      <c r="A795">
        <f t="shared" si="12"/>
        <v>788</v>
      </c>
      <c r="B795" s="2">
        <v>37676</v>
      </c>
      <c r="C795">
        <v>48.7</v>
      </c>
      <c r="D795">
        <v>48.94</v>
      </c>
      <c r="E795">
        <v>47.64</v>
      </c>
      <c r="F795">
        <v>47.64</v>
      </c>
      <c r="G795">
        <v>6894800</v>
      </c>
    </row>
    <row r="796" spans="1:7" x14ac:dyDescent="0.2">
      <c r="A796">
        <f t="shared" si="12"/>
        <v>789</v>
      </c>
      <c r="B796" s="2">
        <v>37677</v>
      </c>
      <c r="C796">
        <v>47.05</v>
      </c>
      <c r="D796">
        <v>48.51</v>
      </c>
      <c r="E796">
        <v>46.76</v>
      </c>
      <c r="F796">
        <v>48.43</v>
      </c>
      <c r="G796">
        <v>10072900</v>
      </c>
    </row>
    <row r="797" spans="1:7" x14ac:dyDescent="0.2">
      <c r="A797">
        <f t="shared" si="12"/>
        <v>790</v>
      </c>
      <c r="B797" s="2">
        <v>37678</v>
      </c>
      <c r="C797">
        <v>48.43</v>
      </c>
      <c r="D797">
        <v>48.56</v>
      </c>
      <c r="E797">
        <v>47.8</v>
      </c>
      <c r="F797">
        <v>47.83</v>
      </c>
      <c r="G797">
        <v>6941600</v>
      </c>
    </row>
    <row r="798" spans="1:7" x14ac:dyDescent="0.2">
      <c r="A798">
        <f t="shared" si="12"/>
        <v>791</v>
      </c>
      <c r="B798" s="2">
        <v>37679</v>
      </c>
      <c r="C798">
        <v>48.05</v>
      </c>
      <c r="D798">
        <v>48.5</v>
      </c>
      <c r="E798">
        <v>47.65</v>
      </c>
      <c r="F798">
        <v>48.16</v>
      </c>
      <c r="G798">
        <v>7377800</v>
      </c>
    </row>
    <row r="799" spans="1:7" x14ac:dyDescent="0.2">
      <c r="A799">
        <f t="shared" si="12"/>
        <v>792</v>
      </c>
      <c r="B799" s="2">
        <v>37680</v>
      </c>
      <c r="C799">
        <v>48.3</v>
      </c>
      <c r="D799">
        <v>48.75</v>
      </c>
      <c r="E799">
        <v>47.72</v>
      </c>
      <c r="F799">
        <v>48.06</v>
      </c>
      <c r="G799">
        <v>7798600</v>
      </c>
    </row>
    <row r="800" spans="1:7" x14ac:dyDescent="0.2">
      <c r="A800">
        <f t="shared" si="12"/>
        <v>793</v>
      </c>
      <c r="B800" s="2">
        <v>37683</v>
      </c>
      <c r="C800">
        <v>48.6</v>
      </c>
      <c r="D800">
        <v>48.68</v>
      </c>
      <c r="E800">
        <v>47.77</v>
      </c>
      <c r="F800">
        <v>47.79</v>
      </c>
      <c r="G800">
        <v>6663600</v>
      </c>
    </row>
    <row r="801" spans="1:7" x14ac:dyDescent="0.2">
      <c r="A801">
        <f t="shared" si="12"/>
        <v>794</v>
      </c>
      <c r="B801" s="2">
        <v>37684</v>
      </c>
      <c r="C801">
        <v>48</v>
      </c>
      <c r="D801">
        <v>48</v>
      </c>
      <c r="E801">
        <v>46.9</v>
      </c>
      <c r="F801">
        <v>46.9</v>
      </c>
      <c r="G801">
        <v>6468200</v>
      </c>
    </row>
    <row r="802" spans="1:7" x14ac:dyDescent="0.2">
      <c r="A802">
        <f t="shared" si="12"/>
        <v>795</v>
      </c>
      <c r="B802" s="2">
        <v>37685</v>
      </c>
      <c r="C802">
        <v>46.91</v>
      </c>
      <c r="D802">
        <v>47.88</v>
      </c>
      <c r="E802">
        <v>46.8</v>
      </c>
      <c r="F802">
        <v>47.88</v>
      </c>
      <c r="G802">
        <v>7945100</v>
      </c>
    </row>
    <row r="803" spans="1:7" x14ac:dyDescent="0.2">
      <c r="A803">
        <f t="shared" si="12"/>
        <v>796</v>
      </c>
      <c r="B803" s="2">
        <v>37686</v>
      </c>
      <c r="C803">
        <v>47.454999999999998</v>
      </c>
      <c r="D803">
        <v>48.524999999999999</v>
      </c>
      <c r="E803">
        <v>47.1</v>
      </c>
      <c r="F803">
        <v>47.4</v>
      </c>
      <c r="G803">
        <v>9160900</v>
      </c>
    </row>
    <row r="804" spans="1:7" x14ac:dyDescent="0.2">
      <c r="A804">
        <f t="shared" si="12"/>
        <v>797</v>
      </c>
      <c r="B804" s="2">
        <v>37687</v>
      </c>
      <c r="C804">
        <v>46.9</v>
      </c>
      <c r="D804">
        <v>48.2</v>
      </c>
      <c r="E804">
        <v>46.6</v>
      </c>
      <c r="F804">
        <v>48.12</v>
      </c>
      <c r="G804">
        <v>9183500</v>
      </c>
    </row>
    <row r="805" spans="1:7" x14ac:dyDescent="0.2">
      <c r="A805">
        <f t="shared" si="12"/>
        <v>798</v>
      </c>
      <c r="B805" s="2">
        <v>37690</v>
      </c>
      <c r="C805">
        <v>47.79</v>
      </c>
      <c r="D805">
        <v>48.24</v>
      </c>
      <c r="E805">
        <v>47.05</v>
      </c>
      <c r="F805">
        <v>47.13</v>
      </c>
      <c r="G805">
        <v>6350800</v>
      </c>
    </row>
    <row r="806" spans="1:7" x14ac:dyDescent="0.2">
      <c r="A806">
        <f t="shared" si="12"/>
        <v>799</v>
      </c>
      <c r="B806" s="2">
        <v>37691</v>
      </c>
      <c r="C806">
        <v>47.4</v>
      </c>
      <c r="D806">
        <v>47.91</v>
      </c>
      <c r="E806">
        <v>46.8</v>
      </c>
      <c r="F806">
        <v>46.8</v>
      </c>
      <c r="G806">
        <v>6989000</v>
      </c>
    </row>
    <row r="807" spans="1:7" x14ac:dyDescent="0.2">
      <c r="A807">
        <f t="shared" si="12"/>
        <v>800</v>
      </c>
      <c r="B807" s="2">
        <v>37692</v>
      </c>
      <c r="C807">
        <v>46.81</v>
      </c>
      <c r="D807">
        <v>47.5</v>
      </c>
      <c r="E807">
        <v>46.5</v>
      </c>
      <c r="F807">
        <v>47.5</v>
      </c>
      <c r="G807">
        <v>8465900</v>
      </c>
    </row>
    <row r="808" spans="1:7" x14ac:dyDescent="0.2">
      <c r="A808">
        <f t="shared" si="12"/>
        <v>801</v>
      </c>
      <c r="B808" s="2">
        <v>37693</v>
      </c>
      <c r="C808">
        <v>48.5</v>
      </c>
      <c r="D808">
        <v>49.57</v>
      </c>
      <c r="E808">
        <v>48.21</v>
      </c>
      <c r="F808">
        <v>49.55</v>
      </c>
      <c r="G808">
        <v>10813400</v>
      </c>
    </row>
    <row r="809" spans="1:7" x14ac:dyDescent="0.2">
      <c r="A809">
        <f t="shared" si="12"/>
        <v>802</v>
      </c>
      <c r="B809" s="2">
        <v>37694</v>
      </c>
      <c r="C809">
        <v>49.95</v>
      </c>
      <c r="D809">
        <v>50.21</v>
      </c>
      <c r="E809">
        <v>49.04</v>
      </c>
      <c r="F809">
        <v>49.36</v>
      </c>
      <c r="G809">
        <v>8820100</v>
      </c>
    </row>
    <row r="810" spans="1:7" x14ac:dyDescent="0.2">
      <c r="A810">
        <f t="shared" si="12"/>
        <v>803</v>
      </c>
      <c r="B810" s="2">
        <v>37697</v>
      </c>
      <c r="C810">
        <v>49.5</v>
      </c>
      <c r="D810">
        <v>51.98</v>
      </c>
      <c r="E810">
        <v>49.36</v>
      </c>
      <c r="F810">
        <v>51.97</v>
      </c>
      <c r="G810">
        <v>12380400</v>
      </c>
    </row>
    <row r="811" spans="1:7" x14ac:dyDescent="0.2">
      <c r="A811">
        <f t="shared" si="12"/>
        <v>804</v>
      </c>
      <c r="B811" s="2">
        <v>37698</v>
      </c>
      <c r="C811">
        <v>51.71</v>
      </c>
      <c r="D811">
        <v>52.42</v>
      </c>
      <c r="E811">
        <v>51.49</v>
      </c>
      <c r="F811">
        <v>52.25</v>
      </c>
      <c r="G811">
        <v>10765300</v>
      </c>
    </row>
    <row r="812" spans="1:7" x14ac:dyDescent="0.2">
      <c r="A812">
        <f t="shared" si="12"/>
        <v>805</v>
      </c>
      <c r="B812" s="2">
        <v>37699</v>
      </c>
      <c r="C812">
        <v>52.56</v>
      </c>
      <c r="D812">
        <v>53.09</v>
      </c>
      <c r="E812">
        <v>52.03</v>
      </c>
      <c r="F812">
        <v>53.05</v>
      </c>
      <c r="G812">
        <v>8943500</v>
      </c>
    </row>
    <row r="813" spans="1:7" x14ac:dyDescent="0.2">
      <c r="A813">
        <f t="shared" si="12"/>
        <v>806</v>
      </c>
      <c r="B813" s="2">
        <v>37700</v>
      </c>
      <c r="C813">
        <v>52.72</v>
      </c>
      <c r="D813">
        <v>53.34</v>
      </c>
      <c r="E813">
        <v>52.2</v>
      </c>
      <c r="F813">
        <v>53.11</v>
      </c>
      <c r="G813">
        <v>7912700</v>
      </c>
    </row>
    <row r="814" spans="1:7" x14ac:dyDescent="0.2">
      <c r="A814">
        <f t="shared" si="12"/>
        <v>807</v>
      </c>
      <c r="B814" s="2">
        <v>37701</v>
      </c>
      <c r="C814">
        <v>53.32</v>
      </c>
      <c r="D814">
        <v>54.86</v>
      </c>
      <c r="E814">
        <v>52.9</v>
      </c>
      <c r="F814">
        <v>54.67</v>
      </c>
      <c r="G814">
        <v>12771200</v>
      </c>
    </row>
    <row r="815" spans="1:7" x14ac:dyDescent="0.2">
      <c r="A815">
        <f t="shared" si="12"/>
        <v>808</v>
      </c>
      <c r="B815" s="2">
        <v>37704</v>
      </c>
      <c r="C815">
        <v>54.36</v>
      </c>
      <c r="D815">
        <v>54.36</v>
      </c>
      <c r="E815">
        <v>52.52</v>
      </c>
      <c r="F815">
        <v>52.52</v>
      </c>
      <c r="G815">
        <v>8444700</v>
      </c>
    </row>
    <row r="816" spans="1:7" x14ac:dyDescent="0.2">
      <c r="A816">
        <f t="shared" si="12"/>
        <v>809</v>
      </c>
      <c r="B816" s="2">
        <v>37705</v>
      </c>
      <c r="C816">
        <v>52.62</v>
      </c>
      <c r="D816">
        <v>53.75</v>
      </c>
      <c r="E816">
        <v>52.57</v>
      </c>
      <c r="F816">
        <v>53.47</v>
      </c>
      <c r="G816">
        <v>7457000</v>
      </c>
    </row>
    <row r="817" spans="1:7" x14ac:dyDescent="0.2">
      <c r="A817">
        <f t="shared" si="12"/>
        <v>810</v>
      </c>
      <c r="B817" s="2">
        <v>37706</v>
      </c>
      <c r="C817">
        <v>53.31</v>
      </c>
      <c r="D817">
        <v>53.97</v>
      </c>
      <c r="E817">
        <v>53.17</v>
      </c>
      <c r="F817">
        <v>53.33</v>
      </c>
      <c r="G817">
        <v>6638100</v>
      </c>
    </row>
    <row r="818" spans="1:7" x14ac:dyDescent="0.2">
      <c r="A818">
        <f t="shared" si="12"/>
        <v>811</v>
      </c>
      <c r="B818" s="2">
        <v>37707</v>
      </c>
      <c r="C818">
        <v>53</v>
      </c>
      <c r="D818">
        <v>53.9</v>
      </c>
      <c r="E818">
        <v>52.87</v>
      </c>
      <c r="F818">
        <v>53.54</v>
      </c>
      <c r="G818">
        <v>6972600</v>
      </c>
    </row>
    <row r="819" spans="1:7" x14ac:dyDescent="0.2">
      <c r="A819">
        <f t="shared" si="12"/>
        <v>812</v>
      </c>
      <c r="B819" s="2">
        <v>37708</v>
      </c>
      <c r="C819">
        <v>53.03</v>
      </c>
      <c r="D819">
        <v>53.52</v>
      </c>
      <c r="E819">
        <v>52.68</v>
      </c>
      <c r="F819">
        <v>53.13</v>
      </c>
      <c r="G819">
        <v>6132000</v>
      </c>
    </row>
    <row r="820" spans="1:7" x14ac:dyDescent="0.2">
      <c r="A820">
        <f t="shared" si="12"/>
        <v>813</v>
      </c>
      <c r="B820" s="2">
        <v>37711</v>
      </c>
      <c r="C820">
        <v>51.67</v>
      </c>
      <c r="D820">
        <v>52.96</v>
      </c>
      <c r="E820">
        <v>51.67</v>
      </c>
      <c r="F820">
        <v>52.03</v>
      </c>
      <c r="G820">
        <v>8567700</v>
      </c>
    </row>
    <row r="821" spans="1:7" x14ac:dyDescent="0.2">
      <c r="A821">
        <f t="shared" si="12"/>
        <v>814</v>
      </c>
      <c r="B821" s="2">
        <v>37712</v>
      </c>
      <c r="C821">
        <v>52.1</v>
      </c>
      <c r="D821">
        <v>52.6</v>
      </c>
      <c r="E821">
        <v>51.52</v>
      </c>
      <c r="F821">
        <v>52.42</v>
      </c>
      <c r="G821">
        <v>8706200</v>
      </c>
    </row>
    <row r="822" spans="1:7" x14ac:dyDescent="0.2">
      <c r="A822">
        <f t="shared" si="12"/>
        <v>815</v>
      </c>
      <c r="B822" s="2">
        <v>37713</v>
      </c>
      <c r="C822">
        <v>53.03</v>
      </c>
      <c r="D822">
        <v>54.37</v>
      </c>
      <c r="E822">
        <v>52.8</v>
      </c>
      <c r="F822">
        <v>54.07</v>
      </c>
      <c r="G822">
        <v>8333000</v>
      </c>
    </row>
    <row r="823" spans="1:7" x14ac:dyDescent="0.2">
      <c r="A823">
        <f t="shared" si="12"/>
        <v>816</v>
      </c>
      <c r="B823" s="2">
        <v>37714</v>
      </c>
      <c r="C823">
        <v>53.8</v>
      </c>
      <c r="D823">
        <v>54.57</v>
      </c>
      <c r="E823">
        <v>53.8</v>
      </c>
      <c r="F823">
        <v>54.05</v>
      </c>
      <c r="G823">
        <v>7011300</v>
      </c>
    </row>
    <row r="824" spans="1:7" x14ac:dyDescent="0.2">
      <c r="A824">
        <f t="shared" si="12"/>
        <v>817</v>
      </c>
      <c r="B824" s="2">
        <v>37715</v>
      </c>
      <c r="C824">
        <v>53.8</v>
      </c>
      <c r="D824">
        <v>54.71</v>
      </c>
      <c r="E824">
        <v>53.8</v>
      </c>
      <c r="F824">
        <v>54.6</v>
      </c>
      <c r="G824">
        <v>6142000</v>
      </c>
    </row>
    <row r="825" spans="1:7" x14ac:dyDescent="0.2">
      <c r="A825">
        <f t="shared" si="12"/>
        <v>818</v>
      </c>
      <c r="B825" s="2">
        <v>37718</v>
      </c>
      <c r="C825">
        <v>55.71</v>
      </c>
      <c r="D825">
        <v>55.718000000000004</v>
      </c>
      <c r="E825">
        <v>54.28</v>
      </c>
      <c r="F825">
        <v>54.32</v>
      </c>
      <c r="G825">
        <v>8552000</v>
      </c>
    </row>
    <row r="826" spans="1:7" x14ac:dyDescent="0.2">
      <c r="A826">
        <f t="shared" si="12"/>
        <v>819</v>
      </c>
      <c r="B826" s="2">
        <v>37719</v>
      </c>
      <c r="C826">
        <v>54.4</v>
      </c>
      <c r="D826">
        <v>54.85</v>
      </c>
      <c r="E826">
        <v>54.19</v>
      </c>
      <c r="F826">
        <v>54.56</v>
      </c>
      <c r="G826">
        <v>6623000</v>
      </c>
    </row>
    <row r="827" spans="1:7" x14ac:dyDescent="0.2">
      <c r="A827">
        <f t="shared" si="12"/>
        <v>820</v>
      </c>
      <c r="B827" s="2">
        <v>37720</v>
      </c>
      <c r="C827">
        <v>54.55</v>
      </c>
      <c r="D827">
        <v>55.066000000000003</v>
      </c>
      <c r="E827">
        <v>53.51</v>
      </c>
      <c r="F827">
        <v>53.7</v>
      </c>
      <c r="G827">
        <v>7519500</v>
      </c>
    </row>
    <row r="828" spans="1:7" x14ac:dyDescent="0.2">
      <c r="A828">
        <f t="shared" si="12"/>
        <v>821</v>
      </c>
      <c r="B828" s="2">
        <v>37721</v>
      </c>
      <c r="C828">
        <v>53.54</v>
      </c>
      <c r="D828">
        <v>54.58</v>
      </c>
      <c r="E828">
        <v>53.232999999999997</v>
      </c>
      <c r="F828">
        <v>54.58</v>
      </c>
      <c r="G828">
        <v>8752100</v>
      </c>
    </row>
    <row r="829" spans="1:7" x14ac:dyDescent="0.2">
      <c r="A829">
        <f t="shared" si="12"/>
        <v>822</v>
      </c>
      <c r="B829" s="2">
        <v>37722</v>
      </c>
      <c r="C829">
        <v>54.1</v>
      </c>
      <c r="D829">
        <v>54.45</v>
      </c>
      <c r="E829">
        <v>52.97</v>
      </c>
      <c r="F829">
        <v>52.98</v>
      </c>
      <c r="G829">
        <v>10802800</v>
      </c>
    </row>
    <row r="830" spans="1:7" x14ac:dyDescent="0.2">
      <c r="A830">
        <f t="shared" si="12"/>
        <v>823</v>
      </c>
      <c r="B830" s="2">
        <v>37725</v>
      </c>
      <c r="C830">
        <v>52.98</v>
      </c>
      <c r="D830">
        <v>54.2</v>
      </c>
      <c r="E830">
        <v>52.61</v>
      </c>
      <c r="F830">
        <v>54.17</v>
      </c>
      <c r="G830">
        <v>7721900</v>
      </c>
    </row>
    <row r="831" spans="1:7" x14ac:dyDescent="0.2">
      <c r="A831">
        <f t="shared" si="12"/>
        <v>824</v>
      </c>
      <c r="B831" s="2">
        <v>37726</v>
      </c>
      <c r="C831">
        <v>54.3</v>
      </c>
      <c r="D831">
        <v>55.48</v>
      </c>
      <c r="E831">
        <v>54.07</v>
      </c>
      <c r="F831">
        <v>55.29</v>
      </c>
      <c r="G831">
        <v>8849200</v>
      </c>
    </row>
    <row r="832" spans="1:7" x14ac:dyDescent="0.2">
      <c r="A832">
        <f t="shared" si="12"/>
        <v>825</v>
      </c>
      <c r="B832" s="2">
        <v>37727</v>
      </c>
      <c r="C832">
        <v>55.29</v>
      </c>
      <c r="D832">
        <v>55.49</v>
      </c>
      <c r="E832">
        <v>54.48</v>
      </c>
      <c r="F832">
        <v>54.54</v>
      </c>
      <c r="G832">
        <v>7483300</v>
      </c>
    </row>
    <row r="833" spans="1:7" x14ac:dyDescent="0.2">
      <c r="A833">
        <f t="shared" si="12"/>
        <v>826</v>
      </c>
      <c r="B833" s="2">
        <v>37728</v>
      </c>
      <c r="C833">
        <v>54.54</v>
      </c>
      <c r="D833">
        <v>55.5</v>
      </c>
      <c r="E833">
        <v>54.37</v>
      </c>
      <c r="F833">
        <v>55.41</v>
      </c>
      <c r="G833">
        <v>7225800</v>
      </c>
    </row>
    <row r="834" spans="1:7" x14ac:dyDescent="0.2">
      <c r="A834">
        <f t="shared" si="12"/>
        <v>827</v>
      </c>
      <c r="B834" s="2">
        <v>37732</v>
      </c>
      <c r="C834">
        <v>55.42</v>
      </c>
      <c r="D834">
        <v>55.45</v>
      </c>
      <c r="E834">
        <v>54.77</v>
      </c>
      <c r="F834">
        <v>54.98</v>
      </c>
      <c r="G834">
        <v>6671600</v>
      </c>
    </row>
    <row r="835" spans="1:7" x14ac:dyDescent="0.2">
      <c r="A835">
        <f t="shared" si="12"/>
        <v>828</v>
      </c>
      <c r="B835" s="2">
        <v>37733</v>
      </c>
      <c r="C835">
        <v>54.48</v>
      </c>
      <c r="D835">
        <v>56.005000000000003</v>
      </c>
      <c r="E835">
        <v>54.4</v>
      </c>
      <c r="F835">
        <v>55.99</v>
      </c>
      <c r="G835">
        <v>8839600</v>
      </c>
    </row>
    <row r="836" spans="1:7" x14ac:dyDescent="0.2">
      <c r="A836">
        <f t="shared" si="12"/>
        <v>829</v>
      </c>
      <c r="B836" s="2">
        <v>37734</v>
      </c>
      <c r="C836">
        <v>55.4</v>
      </c>
      <c r="D836">
        <v>55.98</v>
      </c>
      <c r="E836">
        <v>55.4</v>
      </c>
      <c r="F836">
        <v>55.98</v>
      </c>
      <c r="G836">
        <v>6521300</v>
      </c>
    </row>
    <row r="837" spans="1:7" x14ac:dyDescent="0.2">
      <c r="A837">
        <f t="shared" si="12"/>
        <v>830</v>
      </c>
      <c r="B837" s="2">
        <v>37735</v>
      </c>
      <c r="C837">
        <v>55.98</v>
      </c>
      <c r="D837">
        <v>55.98</v>
      </c>
      <c r="E837">
        <v>54.78</v>
      </c>
      <c r="F837">
        <v>55.11</v>
      </c>
      <c r="G837">
        <v>6492900</v>
      </c>
    </row>
    <row r="838" spans="1:7" x14ac:dyDescent="0.2">
      <c r="A838">
        <f t="shared" si="12"/>
        <v>831</v>
      </c>
      <c r="B838" s="2">
        <v>37736</v>
      </c>
      <c r="C838">
        <v>55.11</v>
      </c>
      <c r="D838">
        <v>55.48</v>
      </c>
      <c r="E838">
        <v>54.26</v>
      </c>
      <c r="F838">
        <v>55</v>
      </c>
      <c r="G838">
        <v>7411300</v>
      </c>
    </row>
    <row r="839" spans="1:7" x14ac:dyDescent="0.2">
      <c r="A839">
        <f t="shared" si="12"/>
        <v>832</v>
      </c>
      <c r="B839" s="2">
        <v>37739</v>
      </c>
      <c r="C839">
        <v>55</v>
      </c>
      <c r="D839">
        <v>56.41</v>
      </c>
      <c r="E839">
        <v>54.5</v>
      </c>
      <c r="F839">
        <v>56.09</v>
      </c>
      <c r="G839">
        <v>9186800</v>
      </c>
    </row>
    <row r="840" spans="1:7" x14ac:dyDescent="0.2">
      <c r="A840">
        <f t="shared" si="12"/>
        <v>833</v>
      </c>
      <c r="B840" s="2">
        <v>37740</v>
      </c>
      <c r="C840">
        <v>56.09</v>
      </c>
      <c r="D840">
        <v>57.024999999999999</v>
      </c>
      <c r="E840">
        <v>56.04</v>
      </c>
      <c r="F840">
        <v>56.58</v>
      </c>
      <c r="G840">
        <v>8478200</v>
      </c>
    </row>
    <row r="841" spans="1:7" x14ac:dyDescent="0.2">
      <c r="A841">
        <f t="shared" si="12"/>
        <v>834</v>
      </c>
      <c r="B841" s="2">
        <v>37741</v>
      </c>
      <c r="C841">
        <v>57.51</v>
      </c>
      <c r="D841">
        <v>57.51</v>
      </c>
      <c r="E841">
        <v>55.896000000000001</v>
      </c>
      <c r="F841">
        <v>56.32</v>
      </c>
      <c r="G841">
        <v>9450000</v>
      </c>
    </row>
    <row r="842" spans="1:7" x14ac:dyDescent="0.2">
      <c r="A842">
        <f t="shared" ref="A842:A905" si="13">A841+1</f>
        <v>835</v>
      </c>
      <c r="B842" s="2">
        <v>37742</v>
      </c>
      <c r="C842">
        <v>56.32</v>
      </c>
      <c r="D842">
        <v>56.32</v>
      </c>
      <c r="E842">
        <v>55.13</v>
      </c>
      <c r="F842">
        <v>55.94</v>
      </c>
      <c r="G842">
        <v>8091600</v>
      </c>
    </row>
    <row r="843" spans="1:7" x14ac:dyDescent="0.2">
      <c r="A843">
        <f t="shared" si="13"/>
        <v>836</v>
      </c>
      <c r="B843" s="2">
        <v>37743</v>
      </c>
      <c r="C843">
        <v>55.15</v>
      </c>
      <c r="D843">
        <v>56.41</v>
      </c>
      <c r="E843">
        <v>55.14</v>
      </c>
      <c r="F843">
        <v>56.15</v>
      </c>
      <c r="G843">
        <v>7184600</v>
      </c>
    </row>
    <row r="844" spans="1:7" x14ac:dyDescent="0.2">
      <c r="A844">
        <f t="shared" si="13"/>
        <v>837</v>
      </c>
      <c r="B844" s="2">
        <v>37746</v>
      </c>
      <c r="C844">
        <v>56.15</v>
      </c>
      <c r="D844">
        <v>56.15</v>
      </c>
      <c r="E844">
        <v>55.5</v>
      </c>
      <c r="F844">
        <v>55.58</v>
      </c>
      <c r="G844">
        <v>7315700</v>
      </c>
    </row>
    <row r="845" spans="1:7" x14ac:dyDescent="0.2">
      <c r="A845">
        <f t="shared" si="13"/>
        <v>838</v>
      </c>
      <c r="B845" s="2">
        <v>37747</v>
      </c>
      <c r="C845">
        <v>55.58</v>
      </c>
      <c r="D845">
        <v>56.24</v>
      </c>
      <c r="E845">
        <v>55.55</v>
      </c>
      <c r="F845">
        <v>55.91</v>
      </c>
      <c r="G845">
        <v>7562200</v>
      </c>
    </row>
    <row r="846" spans="1:7" x14ac:dyDescent="0.2">
      <c r="A846">
        <f t="shared" si="13"/>
        <v>839</v>
      </c>
      <c r="B846" s="2">
        <v>37748</v>
      </c>
      <c r="C846">
        <v>55.91</v>
      </c>
      <c r="D846">
        <v>55.96</v>
      </c>
      <c r="E846">
        <v>54.98</v>
      </c>
      <c r="F846">
        <v>55.08</v>
      </c>
      <c r="G846">
        <v>8214000</v>
      </c>
    </row>
    <row r="847" spans="1:7" x14ac:dyDescent="0.2">
      <c r="A847">
        <f t="shared" si="13"/>
        <v>840</v>
      </c>
      <c r="B847" s="2">
        <v>37749</v>
      </c>
      <c r="C847">
        <v>54.63</v>
      </c>
      <c r="D847">
        <v>55.45</v>
      </c>
      <c r="E847">
        <v>54.63</v>
      </c>
      <c r="F847">
        <v>55.01</v>
      </c>
      <c r="G847">
        <v>9162600</v>
      </c>
    </row>
    <row r="848" spans="1:7" x14ac:dyDescent="0.2">
      <c r="A848">
        <f t="shared" si="13"/>
        <v>841</v>
      </c>
      <c r="B848" s="2">
        <v>37750</v>
      </c>
      <c r="C848">
        <v>55.45</v>
      </c>
      <c r="D848">
        <v>55.81</v>
      </c>
      <c r="E848">
        <v>54.45</v>
      </c>
      <c r="F848">
        <v>55.8</v>
      </c>
      <c r="G848">
        <v>6498600</v>
      </c>
    </row>
    <row r="849" spans="1:7" x14ac:dyDescent="0.2">
      <c r="A849">
        <f t="shared" si="13"/>
        <v>842</v>
      </c>
      <c r="B849" s="2">
        <v>37753</v>
      </c>
      <c r="C849">
        <v>55.71</v>
      </c>
      <c r="D849">
        <v>56.95</v>
      </c>
      <c r="E849">
        <v>55.43</v>
      </c>
      <c r="F849">
        <v>56.7</v>
      </c>
      <c r="G849">
        <v>7552500</v>
      </c>
    </row>
    <row r="850" spans="1:7" x14ac:dyDescent="0.2">
      <c r="A850">
        <f t="shared" si="13"/>
        <v>843</v>
      </c>
      <c r="B850" s="2">
        <v>37754</v>
      </c>
      <c r="C850">
        <v>55.76</v>
      </c>
      <c r="D850">
        <v>56.32</v>
      </c>
      <c r="E850">
        <v>55.48</v>
      </c>
      <c r="F850">
        <v>55.49</v>
      </c>
      <c r="G850">
        <v>9227900</v>
      </c>
    </row>
    <row r="851" spans="1:7" x14ac:dyDescent="0.2">
      <c r="A851">
        <f t="shared" si="13"/>
        <v>844</v>
      </c>
      <c r="B851" s="2">
        <v>37755</v>
      </c>
      <c r="C851">
        <v>55.88</v>
      </c>
      <c r="D851">
        <v>55.98</v>
      </c>
      <c r="E851">
        <v>53.9</v>
      </c>
      <c r="F851">
        <v>53.9</v>
      </c>
      <c r="G851">
        <v>12075300</v>
      </c>
    </row>
    <row r="852" spans="1:7" x14ac:dyDescent="0.2">
      <c r="A852">
        <f t="shared" si="13"/>
        <v>845</v>
      </c>
      <c r="B852" s="2">
        <v>37756</v>
      </c>
      <c r="C852">
        <v>54.38</v>
      </c>
      <c r="D852">
        <v>54.39</v>
      </c>
      <c r="E852">
        <v>53.436</v>
      </c>
      <c r="F852">
        <v>53.76</v>
      </c>
      <c r="G852">
        <v>11581500</v>
      </c>
    </row>
    <row r="853" spans="1:7" x14ac:dyDescent="0.2">
      <c r="A853">
        <f t="shared" si="13"/>
        <v>846</v>
      </c>
      <c r="B853" s="2">
        <v>37757</v>
      </c>
      <c r="C853">
        <v>53.1</v>
      </c>
      <c r="D853">
        <v>54.05</v>
      </c>
      <c r="E853">
        <v>52.92</v>
      </c>
      <c r="F853">
        <v>52.92</v>
      </c>
      <c r="G853">
        <v>10481600</v>
      </c>
    </row>
    <row r="854" spans="1:7" x14ac:dyDescent="0.2">
      <c r="A854">
        <f t="shared" si="13"/>
        <v>847</v>
      </c>
      <c r="B854" s="2">
        <v>37760</v>
      </c>
      <c r="C854">
        <v>53.5</v>
      </c>
      <c r="D854">
        <v>53.5</v>
      </c>
      <c r="E854">
        <v>52.21</v>
      </c>
      <c r="F854">
        <v>52.47</v>
      </c>
      <c r="G854">
        <v>8638700</v>
      </c>
    </row>
    <row r="855" spans="1:7" x14ac:dyDescent="0.2">
      <c r="A855">
        <f t="shared" si="13"/>
        <v>848</v>
      </c>
      <c r="B855" s="2">
        <v>37761</v>
      </c>
      <c r="C855">
        <v>52.48</v>
      </c>
      <c r="D855">
        <v>53.25</v>
      </c>
      <c r="E855">
        <v>52.48</v>
      </c>
      <c r="F855">
        <v>52.81</v>
      </c>
      <c r="G855">
        <v>9557600</v>
      </c>
    </row>
    <row r="856" spans="1:7" x14ac:dyDescent="0.2">
      <c r="A856">
        <f t="shared" si="13"/>
        <v>849</v>
      </c>
      <c r="B856" s="2">
        <v>37762</v>
      </c>
      <c r="C856">
        <v>52.8</v>
      </c>
      <c r="D856">
        <v>53.2</v>
      </c>
      <c r="E856">
        <v>52.57</v>
      </c>
      <c r="F856">
        <v>52.59</v>
      </c>
      <c r="G856">
        <v>6939500</v>
      </c>
    </row>
    <row r="857" spans="1:7" x14ac:dyDescent="0.2">
      <c r="A857">
        <f t="shared" si="13"/>
        <v>850</v>
      </c>
      <c r="B857" s="2">
        <v>37763</v>
      </c>
      <c r="C857">
        <v>52.65</v>
      </c>
      <c r="D857">
        <v>53.24</v>
      </c>
      <c r="E857">
        <v>52.58</v>
      </c>
      <c r="F857">
        <v>52.9</v>
      </c>
      <c r="G857">
        <v>7464900</v>
      </c>
    </row>
    <row r="858" spans="1:7" x14ac:dyDescent="0.2">
      <c r="A858">
        <f t="shared" si="13"/>
        <v>851</v>
      </c>
      <c r="B858" s="2">
        <v>37764</v>
      </c>
      <c r="C858">
        <v>52.75</v>
      </c>
      <c r="D858">
        <v>52.75</v>
      </c>
      <c r="E858">
        <v>52</v>
      </c>
      <c r="F858">
        <v>52</v>
      </c>
      <c r="G858">
        <v>7156400</v>
      </c>
    </row>
    <row r="859" spans="1:7" x14ac:dyDescent="0.2">
      <c r="A859">
        <f t="shared" si="13"/>
        <v>852</v>
      </c>
      <c r="B859" s="2">
        <v>37768</v>
      </c>
      <c r="C859">
        <v>52</v>
      </c>
      <c r="D859">
        <v>52.6</v>
      </c>
      <c r="E859">
        <v>51.63</v>
      </c>
      <c r="F859">
        <v>52.5</v>
      </c>
      <c r="G859">
        <v>15887200</v>
      </c>
    </row>
    <row r="860" spans="1:7" x14ac:dyDescent="0.2">
      <c r="A860">
        <f t="shared" si="13"/>
        <v>853</v>
      </c>
      <c r="B860" s="2">
        <v>37769</v>
      </c>
      <c r="C860">
        <v>52.6</v>
      </c>
      <c r="D860">
        <v>53.8</v>
      </c>
      <c r="E860">
        <v>52.6</v>
      </c>
      <c r="F860">
        <v>53.35</v>
      </c>
      <c r="G860">
        <v>10737800</v>
      </c>
    </row>
    <row r="861" spans="1:7" x14ac:dyDescent="0.2">
      <c r="A861">
        <f t="shared" si="13"/>
        <v>854</v>
      </c>
      <c r="B861" s="2">
        <v>37770</v>
      </c>
      <c r="C861">
        <v>53.35</v>
      </c>
      <c r="D861">
        <v>53.94</v>
      </c>
      <c r="E861">
        <v>52.56</v>
      </c>
      <c r="F861">
        <v>52.81</v>
      </c>
      <c r="G861">
        <v>8332800</v>
      </c>
    </row>
    <row r="862" spans="1:7" x14ac:dyDescent="0.2">
      <c r="A862">
        <f t="shared" si="13"/>
        <v>855</v>
      </c>
      <c r="B862" s="2">
        <v>37771</v>
      </c>
      <c r="C862">
        <v>52.71</v>
      </c>
      <c r="D862">
        <v>53.52</v>
      </c>
      <c r="E862">
        <v>52.57</v>
      </c>
      <c r="F862">
        <v>52.61</v>
      </c>
      <c r="G862">
        <v>11176400</v>
      </c>
    </row>
    <row r="863" spans="1:7" x14ac:dyDescent="0.2">
      <c r="A863">
        <f t="shared" si="13"/>
        <v>856</v>
      </c>
      <c r="B863" s="2">
        <v>37774</v>
      </c>
      <c r="C863">
        <v>52.96</v>
      </c>
      <c r="D863">
        <v>53.44</v>
      </c>
      <c r="E863">
        <v>52.4</v>
      </c>
      <c r="F863">
        <v>52.46</v>
      </c>
      <c r="G863">
        <v>9539300</v>
      </c>
    </row>
    <row r="864" spans="1:7" x14ac:dyDescent="0.2">
      <c r="A864">
        <f t="shared" si="13"/>
        <v>857</v>
      </c>
      <c r="B864" s="2">
        <v>37775</v>
      </c>
      <c r="C864">
        <v>52.67</v>
      </c>
      <c r="D864">
        <v>52.85</v>
      </c>
      <c r="E864">
        <v>52.12</v>
      </c>
      <c r="F864">
        <v>52.85</v>
      </c>
      <c r="G864">
        <v>7397100</v>
      </c>
    </row>
    <row r="865" spans="1:7" x14ac:dyDescent="0.2">
      <c r="A865">
        <f t="shared" si="13"/>
        <v>858</v>
      </c>
      <c r="B865" s="2">
        <v>37776</v>
      </c>
      <c r="C865">
        <v>52.97</v>
      </c>
      <c r="D865">
        <v>53.99</v>
      </c>
      <c r="E865">
        <v>52.97</v>
      </c>
      <c r="F865">
        <v>53.86</v>
      </c>
      <c r="G865">
        <v>9045700</v>
      </c>
    </row>
    <row r="866" spans="1:7" x14ac:dyDescent="0.2">
      <c r="A866">
        <f t="shared" si="13"/>
        <v>859</v>
      </c>
      <c r="B866" s="2">
        <v>37777</v>
      </c>
      <c r="C866">
        <v>53.1</v>
      </c>
      <c r="D866">
        <v>55.26</v>
      </c>
      <c r="E866">
        <v>53.1</v>
      </c>
      <c r="F866">
        <v>54.62</v>
      </c>
      <c r="G866">
        <v>10605200</v>
      </c>
    </row>
    <row r="867" spans="1:7" x14ac:dyDescent="0.2">
      <c r="A867">
        <f t="shared" si="13"/>
        <v>860</v>
      </c>
      <c r="B867" s="2">
        <v>37778</v>
      </c>
      <c r="C867">
        <v>54.96</v>
      </c>
      <c r="D867">
        <v>55.31</v>
      </c>
      <c r="E867">
        <v>53.62</v>
      </c>
      <c r="F867">
        <v>53.82</v>
      </c>
      <c r="G867">
        <v>9471700</v>
      </c>
    </row>
    <row r="868" spans="1:7" x14ac:dyDescent="0.2">
      <c r="A868">
        <f t="shared" si="13"/>
        <v>861</v>
      </c>
      <c r="B868" s="2">
        <v>37781</v>
      </c>
      <c r="C868">
        <v>53.95</v>
      </c>
      <c r="D868">
        <v>54.26</v>
      </c>
      <c r="E868">
        <v>53.6</v>
      </c>
      <c r="F868">
        <v>53.79</v>
      </c>
      <c r="G868">
        <v>5984100</v>
      </c>
    </row>
    <row r="869" spans="1:7" x14ac:dyDescent="0.2">
      <c r="A869">
        <f t="shared" si="13"/>
        <v>862</v>
      </c>
      <c r="B869" s="2">
        <v>37782</v>
      </c>
      <c r="C869">
        <v>54.4</v>
      </c>
      <c r="D869">
        <v>54.9</v>
      </c>
      <c r="E869">
        <v>54.3</v>
      </c>
      <c r="F869">
        <v>54.76</v>
      </c>
      <c r="G869">
        <v>8273500</v>
      </c>
    </row>
    <row r="870" spans="1:7" x14ac:dyDescent="0.2">
      <c r="A870">
        <f t="shared" si="13"/>
        <v>863</v>
      </c>
      <c r="B870" s="2">
        <v>37783</v>
      </c>
      <c r="C870">
        <v>54.76</v>
      </c>
      <c r="D870">
        <v>55.39</v>
      </c>
      <c r="E870">
        <v>53.49</v>
      </c>
      <c r="F870">
        <v>55.39</v>
      </c>
      <c r="G870">
        <v>9185300</v>
      </c>
    </row>
    <row r="871" spans="1:7" x14ac:dyDescent="0.2">
      <c r="A871">
        <f t="shared" si="13"/>
        <v>864</v>
      </c>
      <c r="B871" s="2">
        <v>37784</v>
      </c>
      <c r="C871">
        <v>55.58</v>
      </c>
      <c r="D871">
        <v>55.59</v>
      </c>
      <c r="E871">
        <v>54.46</v>
      </c>
      <c r="F871">
        <v>55.03</v>
      </c>
      <c r="G871">
        <v>7138300</v>
      </c>
    </row>
    <row r="872" spans="1:7" x14ac:dyDescent="0.2">
      <c r="A872">
        <f t="shared" si="13"/>
        <v>865</v>
      </c>
      <c r="B872" s="2">
        <v>37785</v>
      </c>
      <c r="C872">
        <v>55.01</v>
      </c>
      <c r="D872">
        <v>55.19</v>
      </c>
      <c r="E872">
        <v>53.96</v>
      </c>
      <c r="F872">
        <v>54.08</v>
      </c>
      <c r="G872">
        <v>8265500</v>
      </c>
    </row>
    <row r="873" spans="1:7" x14ac:dyDescent="0.2">
      <c r="A873">
        <f t="shared" si="13"/>
        <v>866</v>
      </c>
      <c r="B873" s="2">
        <v>37788</v>
      </c>
      <c r="C873">
        <v>54.47</v>
      </c>
      <c r="D873">
        <v>55.25</v>
      </c>
      <c r="E873">
        <v>54.2</v>
      </c>
      <c r="F873">
        <v>55.25</v>
      </c>
      <c r="G873">
        <v>8051400</v>
      </c>
    </row>
    <row r="874" spans="1:7" x14ac:dyDescent="0.2">
      <c r="A874">
        <f t="shared" si="13"/>
        <v>867</v>
      </c>
      <c r="B874" s="2">
        <v>37789</v>
      </c>
      <c r="C874">
        <v>54.39</v>
      </c>
      <c r="D874">
        <v>55.38</v>
      </c>
      <c r="E874">
        <v>54.39</v>
      </c>
      <c r="F874">
        <v>55.06</v>
      </c>
      <c r="G874">
        <v>6697600</v>
      </c>
    </row>
    <row r="875" spans="1:7" x14ac:dyDescent="0.2">
      <c r="A875">
        <f t="shared" si="13"/>
        <v>868</v>
      </c>
      <c r="B875" s="2">
        <v>37790</v>
      </c>
      <c r="C875">
        <v>54.85</v>
      </c>
      <c r="D875">
        <v>55.24</v>
      </c>
      <c r="E875">
        <v>54.62</v>
      </c>
      <c r="F875">
        <v>55.24</v>
      </c>
      <c r="G875">
        <v>5604800</v>
      </c>
    </row>
    <row r="876" spans="1:7" x14ac:dyDescent="0.2">
      <c r="A876">
        <f t="shared" si="13"/>
        <v>869</v>
      </c>
      <c r="B876" s="2">
        <v>37791</v>
      </c>
      <c r="C876">
        <v>55.25</v>
      </c>
      <c r="D876">
        <v>55.34</v>
      </c>
      <c r="E876">
        <v>54.32</v>
      </c>
      <c r="F876">
        <v>54.49</v>
      </c>
      <c r="G876">
        <v>6175100</v>
      </c>
    </row>
    <row r="877" spans="1:7" x14ac:dyDescent="0.2">
      <c r="A877">
        <f t="shared" si="13"/>
        <v>870</v>
      </c>
      <c r="B877" s="2">
        <v>37792</v>
      </c>
      <c r="C877">
        <v>54.75</v>
      </c>
      <c r="D877">
        <v>54.81</v>
      </c>
      <c r="E877">
        <v>53.8</v>
      </c>
      <c r="F877">
        <v>54.26</v>
      </c>
      <c r="G877">
        <v>13528800</v>
      </c>
    </row>
    <row r="878" spans="1:7" x14ac:dyDescent="0.2">
      <c r="A878">
        <f t="shared" si="13"/>
        <v>871</v>
      </c>
      <c r="B878" s="2">
        <v>37795</v>
      </c>
      <c r="C878">
        <v>53.3</v>
      </c>
      <c r="D878">
        <v>54.2</v>
      </c>
      <c r="E878">
        <v>52.67</v>
      </c>
      <c r="F878">
        <v>53.74</v>
      </c>
      <c r="G878">
        <v>6252600</v>
      </c>
    </row>
    <row r="879" spans="1:7" x14ac:dyDescent="0.2">
      <c r="A879">
        <f t="shared" si="13"/>
        <v>872</v>
      </c>
      <c r="B879" s="2">
        <v>37796</v>
      </c>
      <c r="C879">
        <v>54</v>
      </c>
      <c r="D879">
        <v>54.98</v>
      </c>
      <c r="E879">
        <v>53.95</v>
      </c>
      <c r="F879">
        <v>54.68</v>
      </c>
      <c r="G879">
        <v>7409300</v>
      </c>
    </row>
    <row r="880" spans="1:7" x14ac:dyDescent="0.2">
      <c r="A880">
        <f t="shared" si="13"/>
        <v>873</v>
      </c>
      <c r="B880" s="2">
        <v>37797</v>
      </c>
      <c r="C880">
        <v>54.75</v>
      </c>
      <c r="D880">
        <v>55.36</v>
      </c>
      <c r="E880">
        <v>54.09</v>
      </c>
      <c r="F880">
        <v>54.18</v>
      </c>
      <c r="G880">
        <v>8545300</v>
      </c>
    </row>
    <row r="881" spans="1:7" x14ac:dyDescent="0.2">
      <c r="A881">
        <f t="shared" si="13"/>
        <v>874</v>
      </c>
      <c r="B881" s="2">
        <v>37798</v>
      </c>
      <c r="C881">
        <v>53.8</v>
      </c>
      <c r="D881">
        <v>54.4</v>
      </c>
      <c r="E881">
        <v>53.8</v>
      </c>
      <c r="F881">
        <v>54.39</v>
      </c>
      <c r="G881">
        <v>5712700</v>
      </c>
    </row>
    <row r="882" spans="1:7" x14ac:dyDescent="0.2">
      <c r="A882">
        <f t="shared" si="13"/>
        <v>875</v>
      </c>
      <c r="B882" s="2">
        <v>37799</v>
      </c>
      <c r="C882">
        <v>54.5</v>
      </c>
      <c r="D882">
        <v>54.77</v>
      </c>
      <c r="E882">
        <v>53.51</v>
      </c>
      <c r="F882">
        <v>53.8</v>
      </c>
      <c r="G882">
        <v>5706800</v>
      </c>
    </row>
    <row r="883" spans="1:7" x14ac:dyDescent="0.2">
      <c r="A883">
        <f t="shared" si="13"/>
        <v>876</v>
      </c>
      <c r="B883" s="2">
        <v>37802</v>
      </c>
      <c r="C883">
        <v>54</v>
      </c>
      <c r="D883">
        <v>54.57</v>
      </c>
      <c r="E883">
        <v>53.67</v>
      </c>
      <c r="F883">
        <v>53.67</v>
      </c>
      <c r="G883">
        <v>9742900</v>
      </c>
    </row>
    <row r="884" spans="1:7" x14ac:dyDescent="0.2">
      <c r="A884">
        <f t="shared" si="13"/>
        <v>877</v>
      </c>
      <c r="B884" s="2">
        <v>37803</v>
      </c>
      <c r="C884">
        <v>53.5</v>
      </c>
      <c r="D884">
        <v>54.49</v>
      </c>
      <c r="E884">
        <v>53</v>
      </c>
      <c r="F884">
        <v>54.35</v>
      </c>
      <c r="G884">
        <v>7445500</v>
      </c>
    </row>
    <row r="885" spans="1:7" x14ac:dyDescent="0.2">
      <c r="A885">
        <f t="shared" si="13"/>
        <v>878</v>
      </c>
      <c r="B885" s="2">
        <v>37804</v>
      </c>
      <c r="C885">
        <v>54.76</v>
      </c>
      <c r="D885">
        <v>55.75</v>
      </c>
      <c r="E885">
        <v>54.76</v>
      </c>
      <c r="F885">
        <v>55.73</v>
      </c>
      <c r="G885">
        <v>10172800</v>
      </c>
    </row>
    <row r="886" spans="1:7" x14ac:dyDescent="0.2">
      <c r="A886">
        <f t="shared" si="13"/>
        <v>879</v>
      </c>
      <c r="B886" s="2">
        <v>37805</v>
      </c>
      <c r="C886">
        <v>55.5</v>
      </c>
      <c r="D886">
        <v>56.15</v>
      </c>
      <c r="E886">
        <v>54.95</v>
      </c>
      <c r="F886">
        <v>54.96</v>
      </c>
      <c r="G886">
        <v>4868900</v>
      </c>
    </row>
    <row r="887" spans="1:7" x14ac:dyDescent="0.2">
      <c r="A887">
        <f t="shared" si="13"/>
        <v>880</v>
      </c>
      <c r="B887" s="2">
        <v>37809</v>
      </c>
      <c r="C887">
        <v>55.6</v>
      </c>
      <c r="D887">
        <v>56.66</v>
      </c>
      <c r="E887">
        <v>55.54</v>
      </c>
      <c r="F887">
        <v>56.55</v>
      </c>
      <c r="G887">
        <v>10775600</v>
      </c>
    </row>
    <row r="888" spans="1:7" x14ac:dyDescent="0.2">
      <c r="A888">
        <f t="shared" si="13"/>
        <v>881</v>
      </c>
      <c r="B888" s="2">
        <v>37810</v>
      </c>
      <c r="C888">
        <v>56.5</v>
      </c>
      <c r="D888">
        <v>56.77</v>
      </c>
      <c r="E888">
        <v>56.25</v>
      </c>
      <c r="F888">
        <v>56.7</v>
      </c>
      <c r="G888">
        <v>7176200</v>
      </c>
    </row>
    <row r="889" spans="1:7" x14ac:dyDescent="0.2">
      <c r="A889">
        <f t="shared" si="13"/>
        <v>882</v>
      </c>
      <c r="B889" s="2">
        <v>37811</v>
      </c>
      <c r="C889">
        <v>56.7</v>
      </c>
      <c r="D889">
        <v>56.7</v>
      </c>
      <c r="E889">
        <v>55.66</v>
      </c>
      <c r="F889">
        <v>55.76</v>
      </c>
      <c r="G889">
        <v>7335700</v>
      </c>
    </row>
    <row r="890" spans="1:7" x14ac:dyDescent="0.2">
      <c r="A890">
        <f t="shared" si="13"/>
        <v>883</v>
      </c>
      <c r="B890" s="2">
        <v>37812</v>
      </c>
      <c r="C890">
        <v>55.23</v>
      </c>
      <c r="D890">
        <v>55.99</v>
      </c>
      <c r="E890">
        <v>54.72</v>
      </c>
      <c r="F890">
        <v>55.63</v>
      </c>
      <c r="G890">
        <v>7519400</v>
      </c>
    </row>
    <row r="891" spans="1:7" x14ac:dyDescent="0.2">
      <c r="A891">
        <f t="shared" si="13"/>
        <v>884</v>
      </c>
      <c r="B891" s="2">
        <v>37813</v>
      </c>
      <c r="C891">
        <v>55.75</v>
      </c>
      <c r="D891">
        <v>57.018999999999998</v>
      </c>
      <c r="E891">
        <v>55.47</v>
      </c>
      <c r="F891">
        <v>56.53</v>
      </c>
      <c r="G891">
        <v>7126600</v>
      </c>
    </row>
    <row r="892" spans="1:7" x14ac:dyDescent="0.2">
      <c r="A892">
        <f t="shared" si="13"/>
        <v>885</v>
      </c>
      <c r="B892" s="2">
        <v>37816</v>
      </c>
      <c r="C892">
        <v>57.3</v>
      </c>
      <c r="D892">
        <v>57.7</v>
      </c>
      <c r="E892">
        <v>55.884999999999998</v>
      </c>
      <c r="F892">
        <v>56.65</v>
      </c>
      <c r="G892">
        <v>9021600</v>
      </c>
    </row>
    <row r="893" spans="1:7" x14ac:dyDescent="0.2">
      <c r="A893">
        <f t="shared" si="13"/>
        <v>886</v>
      </c>
      <c r="B893" s="2">
        <v>37817</v>
      </c>
      <c r="C893">
        <v>57.08</v>
      </c>
      <c r="D893">
        <v>57.7</v>
      </c>
      <c r="E893">
        <v>56.945</v>
      </c>
      <c r="F893">
        <v>57.32</v>
      </c>
      <c r="G893">
        <v>7759800</v>
      </c>
    </row>
    <row r="894" spans="1:7" x14ac:dyDescent="0.2">
      <c r="A894">
        <f t="shared" si="13"/>
        <v>887</v>
      </c>
      <c r="B894" s="2">
        <v>37818</v>
      </c>
      <c r="C894">
        <v>57.23</v>
      </c>
      <c r="D894">
        <v>57.5</v>
      </c>
      <c r="E894">
        <v>56.34</v>
      </c>
      <c r="F894">
        <v>56.65</v>
      </c>
      <c r="G894">
        <v>6482300</v>
      </c>
    </row>
    <row r="895" spans="1:7" x14ac:dyDescent="0.2">
      <c r="A895">
        <f t="shared" si="13"/>
        <v>888</v>
      </c>
      <c r="B895" s="2">
        <v>37819</v>
      </c>
      <c r="C895">
        <v>56.6</v>
      </c>
      <c r="D895">
        <v>57.08</v>
      </c>
      <c r="E895">
        <v>55.704999999999998</v>
      </c>
      <c r="F895">
        <v>55.8</v>
      </c>
      <c r="G895">
        <v>6344500</v>
      </c>
    </row>
    <row r="896" spans="1:7" x14ac:dyDescent="0.2">
      <c r="A896">
        <f t="shared" si="13"/>
        <v>889</v>
      </c>
      <c r="B896" s="2">
        <v>37820</v>
      </c>
      <c r="C896">
        <v>56.4</v>
      </c>
      <c r="D896">
        <v>57.07</v>
      </c>
      <c r="E896">
        <v>55.96</v>
      </c>
      <c r="F896">
        <v>57</v>
      </c>
      <c r="G896">
        <v>6620400</v>
      </c>
    </row>
    <row r="897" spans="1:7" x14ac:dyDescent="0.2">
      <c r="A897">
        <f t="shared" si="13"/>
        <v>890</v>
      </c>
      <c r="B897" s="2">
        <v>37823</v>
      </c>
      <c r="C897">
        <v>56.85</v>
      </c>
      <c r="D897">
        <v>56.96</v>
      </c>
      <c r="E897">
        <v>55.73</v>
      </c>
      <c r="F897">
        <v>55.96</v>
      </c>
      <c r="G897">
        <v>6153100</v>
      </c>
    </row>
    <row r="898" spans="1:7" x14ac:dyDescent="0.2">
      <c r="A898">
        <f t="shared" si="13"/>
        <v>891</v>
      </c>
      <c r="B898" s="2">
        <v>37824</v>
      </c>
      <c r="C898">
        <v>56.05</v>
      </c>
      <c r="D898">
        <v>57.12</v>
      </c>
      <c r="E898">
        <v>56.03</v>
      </c>
      <c r="F898">
        <v>56.9</v>
      </c>
      <c r="G898">
        <v>6536900</v>
      </c>
    </row>
    <row r="899" spans="1:7" x14ac:dyDescent="0.2">
      <c r="A899">
        <f t="shared" si="13"/>
        <v>892</v>
      </c>
      <c r="B899" s="2">
        <v>37825</v>
      </c>
      <c r="C899">
        <v>56.92</v>
      </c>
      <c r="D899">
        <v>56.98</v>
      </c>
      <c r="E899">
        <v>55.97</v>
      </c>
      <c r="F899">
        <v>56.5</v>
      </c>
      <c r="G899">
        <v>5202600</v>
      </c>
    </row>
    <row r="900" spans="1:7" x14ac:dyDescent="0.2">
      <c r="A900">
        <f t="shared" si="13"/>
        <v>893</v>
      </c>
      <c r="B900" s="2">
        <v>37826</v>
      </c>
      <c r="C900">
        <v>57</v>
      </c>
      <c r="D900">
        <v>57</v>
      </c>
      <c r="E900">
        <v>55.6</v>
      </c>
      <c r="F900">
        <v>55.63</v>
      </c>
      <c r="G900">
        <v>7419000</v>
      </c>
    </row>
    <row r="901" spans="1:7" x14ac:dyDescent="0.2">
      <c r="A901">
        <f t="shared" si="13"/>
        <v>894</v>
      </c>
      <c r="B901" s="2">
        <v>37827</v>
      </c>
      <c r="C901">
        <v>55.52</v>
      </c>
      <c r="D901">
        <v>56.29</v>
      </c>
      <c r="E901">
        <v>55</v>
      </c>
      <c r="F901">
        <v>56.19</v>
      </c>
      <c r="G901">
        <v>6218100</v>
      </c>
    </row>
    <row r="902" spans="1:7" x14ac:dyDescent="0.2">
      <c r="A902">
        <f t="shared" si="13"/>
        <v>895</v>
      </c>
      <c r="B902" s="2">
        <v>37830</v>
      </c>
      <c r="C902">
        <v>56.19</v>
      </c>
      <c r="D902">
        <v>56.46</v>
      </c>
      <c r="E902">
        <v>55.5</v>
      </c>
      <c r="F902">
        <v>56.16</v>
      </c>
      <c r="G902">
        <v>6146600</v>
      </c>
    </row>
    <row r="903" spans="1:7" x14ac:dyDescent="0.2">
      <c r="A903">
        <f t="shared" si="13"/>
        <v>896</v>
      </c>
      <c r="B903" s="2">
        <v>37831</v>
      </c>
      <c r="C903">
        <v>56.16</v>
      </c>
      <c r="D903">
        <v>56.28</v>
      </c>
      <c r="E903">
        <v>55.25</v>
      </c>
      <c r="F903">
        <v>55.49</v>
      </c>
      <c r="G903">
        <v>7553900</v>
      </c>
    </row>
    <row r="904" spans="1:7" x14ac:dyDescent="0.2">
      <c r="A904">
        <f t="shared" si="13"/>
        <v>897</v>
      </c>
      <c r="B904" s="2">
        <v>37832</v>
      </c>
      <c r="C904">
        <v>55.75</v>
      </c>
      <c r="D904">
        <v>56.02</v>
      </c>
      <c r="E904">
        <v>55.37</v>
      </c>
      <c r="F904">
        <v>55.9</v>
      </c>
      <c r="G904">
        <v>5359900</v>
      </c>
    </row>
    <row r="905" spans="1:7" x14ac:dyDescent="0.2">
      <c r="A905">
        <f t="shared" si="13"/>
        <v>898</v>
      </c>
      <c r="B905" s="2">
        <v>37833</v>
      </c>
      <c r="C905">
        <v>56.25</v>
      </c>
      <c r="D905">
        <v>57.25</v>
      </c>
      <c r="E905">
        <v>55.91</v>
      </c>
      <c r="F905">
        <v>55.91</v>
      </c>
      <c r="G905">
        <v>8921900</v>
      </c>
    </row>
    <row r="906" spans="1:7" x14ac:dyDescent="0.2">
      <c r="A906">
        <f t="shared" ref="A906:A969" si="14">A905+1</f>
        <v>899</v>
      </c>
      <c r="B906" s="2">
        <v>37834</v>
      </c>
      <c r="C906">
        <v>55.72</v>
      </c>
      <c r="D906">
        <v>56</v>
      </c>
      <c r="E906">
        <v>55.2</v>
      </c>
      <c r="F906">
        <v>55.27</v>
      </c>
      <c r="G906">
        <v>6373400</v>
      </c>
    </row>
    <row r="907" spans="1:7" x14ac:dyDescent="0.2">
      <c r="A907">
        <f t="shared" si="14"/>
        <v>900</v>
      </c>
      <c r="B907" s="2">
        <v>37837</v>
      </c>
      <c r="C907">
        <v>54.78</v>
      </c>
      <c r="D907">
        <v>56.1</v>
      </c>
      <c r="E907">
        <v>54.78</v>
      </c>
      <c r="F907">
        <v>55.83</v>
      </c>
      <c r="G907">
        <v>6597300</v>
      </c>
    </row>
    <row r="908" spans="1:7" x14ac:dyDescent="0.2">
      <c r="A908">
        <f t="shared" si="14"/>
        <v>901</v>
      </c>
      <c r="B908" s="2">
        <v>37838</v>
      </c>
      <c r="C908">
        <v>55.4</v>
      </c>
      <c r="D908">
        <v>55.95</v>
      </c>
      <c r="E908">
        <v>55.24</v>
      </c>
      <c r="F908">
        <v>55.3</v>
      </c>
      <c r="G908">
        <v>7441600</v>
      </c>
    </row>
    <row r="909" spans="1:7" x14ac:dyDescent="0.2">
      <c r="A909">
        <f t="shared" si="14"/>
        <v>902</v>
      </c>
      <c r="B909" s="2">
        <v>37839</v>
      </c>
      <c r="C909">
        <v>55.01</v>
      </c>
      <c r="D909">
        <v>56.24</v>
      </c>
      <c r="E909">
        <v>55.01</v>
      </c>
      <c r="F909">
        <v>55.74</v>
      </c>
      <c r="G909">
        <v>6342800</v>
      </c>
    </row>
    <row r="910" spans="1:7" x14ac:dyDescent="0.2">
      <c r="A910">
        <f t="shared" si="14"/>
        <v>903</v>
      </c>
      <c r="B910" s="2">
        <v>37840</v>
      </c>
      <c r="C910">
        <v>56.48</v>
      </c>
      <c r="D910">
        <v>57.5</v>
      </c>
      <c r="E910">
        <v>56.28</v>
      </c>
      <c r="F910">
        <v>57</v>
      </c>
      <c r="G910">
        <v>13390300</v>
      </c>
    </row>
    <row r="911" spans="1:7" x14ac:dyDescent="0.2">
      <c r="A911">
        <f t="shared" si="14"/>
        <v>904</v>
      </c>
      <c r="B911" s="2">
        <v>37841</v>
      </c>
      <c r="C911">
        <v>57.32</v>
      </c>
      <c r="D911">
        <v>57.79</v>
      </c>
      <c r="E911">
        <v>57.16</v>
      </c>
      <c r="F911">
        <v>57.77</v>
      </c>
      <c r="G911">
        <v>6656400</v>
      </c>
    </row>
    <row r="912" spans="1:7" x14ac:dyDescent="0.2">
      <c r="A912">
        <f t="shared" si="14"/>
        <v>905</v>
      </c>
      <c r="B912" s="2">
        <v>37844</v>
      </c>
      <c r="C912">
        <v>57.88</v>
      </c>
      <c r="D912">
        <v>58.3</v>
      </c>
      <c r="E912">
        <v>57.28</v>
      </c>
      <c r="F912">
        <v>57.7</v>
      </c>
      <c r="G912">
        <v>7043300</v>
      </c>
    </row>
    <row r="913" spans="1:7" x14ac:dyDescent="0.2">
      <c r="A913">
        <f t="shared" si="14"/>
        <v>906</v>
      </c>
      <c r="B913" s="2">
        <v>37845</v>
      </c>
      <c r="C913">
        <v>58.05</v>
      </c>
      <c r="D913">
        <v>58.8</v>
      </c>
      <c r="E913">
        <v>57.9</v>
      </c>
      <c r="F913">
        <v>58.8</v>
      </c>
      <c r="G913">
        <v>6869900</v>
      </c>
    </row>
    <row r="914" spans="1:7" x14ac:dyDescent="0.2">
      <c r="A914">
        <f t="shared" si="14"/>
        <v>907</v>
      </c>
      <c r="B914" s="2">
        <v>37846</v>
      </c>
      <c r="C914">
        <v>58.5</v>
      </c>
      <c r="D914">
        <v>58.65</v>
      </c>
      <c r="E914">
        <v>57.85</v>
      </c>
      <c r="F914">
        <v>58.07</v>
      </c>
      <c r="G914">
        <v>9404800</v>
      </c>
    </row>
    <row r="915" spans="1:7" x14ac:dyDescent="0.2">
      <c r="A915">
        <f t="shared" si="14"/>
        <v>908</v>
      </c>
      <c r="B915" s="2">
        <v>37847</v>
      </c>
      <c r="C915">
        <v>58.07</v>
      </c>
      <c r="D915">
        <v>58.48</v>
      </c>
      <c r="E915">
        <v>57.75</v>
      </c>
      <c r="F915">
        <v>57.93</v>
      </c>
      <c r="G915">
        <v>6694500</v>
      </c>
    </row>
    <row r="916" spans="1:7" x14ac:dyDescent="0.2">
      <c r="A916">
        <f t="shared" si="14"/>
        <v>909</v>
      </c>
      <c r="B916" s="2">
        <v>37848</v>
      </c>
      <c r="C916">
        <v>58.05</v>
      </c>
      <c r="D916">
        <v>58.18</v>
      </c>
      <c r="E916">
        <v>57.75</v>
      </c>
      <c r="F916">
        <v>58.1</v>
      </c>
      <c r="G916">
        <v>3235400</v>
      </c>
    </row>
    <row r="917" spans="1:7" x14ac:dyDescent="0.2">
      <c r="A917">
        <f t="shared" si="14"/>
        <v>910</v>
      </c>
      <c r="B917" s="2">
        <v>37851</v>
      </c>
      <c r="C917">
        <v>58.5</v>
      </c>
      <c r="D917">
        <v>59.15</v>
      </c>
      <c r="E917">
        <v>58.38</v>
      </c>
      <c r="F917">
        <v>58.92</v>
      </c>
      <c r="G917">
        <v>6811700</v>
      </c>
    </row>
    <row r="918" spans="1:7" x14ac:dyDescent="0.2">
      <c r="A918">
        <f t="shared" si="14"/>
        <v>911</v>
      </c>
      <c r="B918" s="2">
        <v>37852</v>
      </c>
      <c r="C918">
        <v>59.05</v>
      </c>
      <c r="D918">
        <v>59.05</v>
      </c>
      <c r="E918">
        <v>58.4</v>
      </c>
      <c r="F918">
        <v>58.88</v>
      </c>
      <c r="G918">
        <v>5330000</v>
      </c>
    </row>
    <row r="919" spans="1:7" x14ac:dyDescent="0.2">
      <c r="A919">
        <f t="shared" si="14"/>
        <v>912</v>
      </c>
      <c r="B919" s="2">
        <v>37853</v>
      </c>
      <c r="C919">
        <v>58.45</v>
      </c>
      <c r="D919">
        <v>59.1</v>
      </c>
      <c r="E919">
        <v>58.41</v>
      </c>
      <c r="F919">
        <v>58.78</v>
      </c>
      <c r="G919">
        <v>3941900</v>
      </c>
    </row>
    <row r="920" spans="1:7" x14ac:dyDescent="0.2">
      <c r="A920">
        <f t="shared" si="14"/>
        <v>913</v>
      </c>
      <c r="B920" s="2">
        <v>37854</v>
      </c>
      <c r="C920">
        <v>58.76</v>
      </c>
      <c r="D920">
        <v>59.43</v>
      </c>
      <c r="E920">
        <v>58.71</v>
      </c>
      <c r="F920">
        <v>59.19</v>
      </c>
      <c r="G920">
        <v>5906400</v>
      </c>
    </row>
    <row r="921" spans="1:7" x14ac:dyDescent="0.2">
      <c r="A921">
        <f t="shared" si="14"/>
        <v>914</v>
      </c>
      <c r="B921" s="2">
        <v>37855</v>
      </c>
      <c r="C921">
        <v>59.44</v>
      </c>
      <c r="D921">
        <v>59.48</v>
      </c>
      <c r="E921">
        <v>58.39</v>
      </c>
      <c r="F921">
        <v>58.4</v>
      </c>
      <c r="G921">
        <v>6936500</v>
      </c>
    </row>
    <row r="922" spans="1:7" x14ac:dyDescent="0.2">
      <c r="A922">
        <f t="shared" si="14"/>
        <v>915</v>
      </c>
      <c r="B922" s="2">
        <v>37858</v>
      </c>
      <c r="C922">
        <v>58.4</v>
      </c>
      <c r="D922">
        <v>59.1</v>
      </c>
      <c r="E922">
        <v>58.33</v>
      </c>
      <c r="F922">
        <v>59.1</v>
      </c>
      <c r="G922">
        <v>6047200</v>
      </c>
    </row>
    <row r="923" spans="1:7" x14ac:dyDescent="0.2">
      <c r="A923">
        <f t="shared" si="14"/>
        <v>916</v>
      </c>
      <c r="B923" s="2">
        <v>37859</v>
      </c>
      <c r="C923">
        <v>59.09</v>
      </c>
      <c r="D923">
        <v>59.35</v>
      </c>
      <c r="E923">
        <v>58.37</v>
      </c>
      <c r="F923">
        <v>59.1</v>
      </c>
      <c r="G923">
        <v>6746000</v>
      </c>
    </row>
    <row r="924" spans="1:7" x14ac:dyDescent="0.2">
      <c r="A924">
        <f t="shared" si="14"/>
        <v>917</v>
      </c>
      <c r="B924" s="2">
        <v>37860</v>
      </c>
      <c r="C924">
        <v>59.25</v>
      </c>
      <c r="D924">
        <v>59.37</v>
      </c>
      <c r="E924">
        <v>59.1</v>
      </c>
      <c r="F924">
        <v>59.11</v>
      </c>
      <c r="G924">
        <v>4871500</v>
      </c>
    </row>
    <row r="925" spans="1:7" x14ac:dyDescent="0.2">
      <c r="A925">
        <f t="shared" si="14"/>
        <v>918</v>
      </c>
      <c r="B925" s="2">
        <v>37861</v>
      </c>
      <c r="C925">
        <v>59.25</v>
      </c>
      <c r="D925">
        <v>59.45</v>
      </c>
      <c r="E925">
        <v>58.86</v>
      </c>
      <c r="F925">
        <v>59.3</v>
      </c>
      <c r="G925">
        <v>4802800</v>
      </c>
    </row>
    <row r="926" spans="1:7" x14ac:dyDescent="0.2">
      <c r="A926">
        <f t="shared" si="14"/>
        <v>919</v>
      </c>
      <c r="B926" s="2">
        <v>37862</v>
      </c>
      <c r="C926">
        <v>59.05</v>
      </c>
      <c r="D926">
        <v>59.320999999999998</v>
      </c>
      <c r="E926">
        <v>58.71</v>
      </c>
      <c r="F926">
        <v>59.17</v>
      </c>
      <c r="G926">
        <v>5186000</v>
      </c>
    </row>
    <row r="927" spans="1:7" x14ac:dyDescent="0.2">
      <c r="A927">
        <f t="shared" si="14"/>
        <v>920</v>
      </c>
      <c r="B927" s="2">
        <v>37866</v>
      </c>
      <c r="C927">
        <v>58.96</v>
      </c>
      <c r="D927">
        <v>59.95</v>
      </c>
      <c r="E927">
        <v>58.92</v>
      </c>
      <c r="F927">
        <v>59.92</v>
      </c>
      <c r="G927">
        <v>6785200</v>
      </c>
    </row>
    <row r="928" spans="1:7" x14ac:dyDescent="0.2">
      <c r="A928">
        <f t="shared" si="14"/>
        <v>921</v>
      </c>
      <c r="B928" s="2">
        <v>37867</v>
      </c>
      <c r="C928">
        <v>59.95</v>
      </c>
      <c r="D928">
        <v>60.1</v>
      </c>
      <c r="E928">
        <v>59.36</v>
      </c>
      <c r="F928">
        <v>59.98</v>
      </c>
      <c r="G928">
        <v>7628000</v>
      </c>
    </row>
    <row r="929" spans="1:7" x14ac:dyDescent="0.2">
      <c r="A929">
        <f t="shared" si="14"/>
        <v>922</v>
      </c>
      <c r="B929" s="2">
        <v>37868</v>
      </c>
      <c r="C929">
        <v>60.05</v>
      </c>
      <c r="D929">
        <v>60.2</v>
      </c>
      <c r="E929">
        <v>59.74</v>
      </c>
      <c r="F929">
        <v>60.08</v>
      </c>
      <c r="G929">
        <v>9909300</v>
      </c>
    </row>
    <row r="930" spans="1:7" x14ac:dyDescent="0.2">
      <c r="A930">
        <f t="shared" si="14"/>
        <v>923</v>
      </c>
      <c r="B930" s="2">
        <v>37869</v>
      </c>
      <c r="C930">
        <v>59.1</v>
      </c>
      <c r="D930">
        <v>59.21</v>
      </c>
      <c r="E930">
        <v>58.5</v>
      </c>
      <c r="F930">
        <v>58.89</v>
      </c>
      <c r="G930">
        <v>10593500</v>
      </c>
    </row>
    <row r="931" spans="1:7" x14ac:dyDescent="0.2">
      <c r="A931">
        <f t="shared" si="14"/>
        <v>924</v>
      </c>
      <c r="B931" s="2">
        <v>37872</v>
      </c>
      <c r="C931">
        <v>58.55</v>
      </c>
      <c r="D931">
        <v>58.64</v>
      </c>
      <c r="E931">
        <v>58.05</v>
      </c>
      <c r="F931">
        <v>58.59</v>
      </c>
      <c r="G931">
        <v>8558900</v>
      </c>
    </row>
    <row r="932" spans="1:7" x14ac:dyDescent="0.2">
      <c r="A932">
        <f t="shared" si="14"/>
        <v>925</v>
      </c>
      <c r="B932" s="2">
        <v>37873</v>
      </c>
      <c r="C932">
        <v>58.57</v>
      </c>
      <c r="D932">
        <v>58.57</v>
      </c>
      <c r="E932">
        <v>56.9</v>
      </c>
      <c r="F932">
        <v>57.06</v>
      </c>
      <c r="G932">
        <v>10110500</v>
      </c>
    </row>
    <row r="933" spans="1:7" x14ac:dyDescent="0.2">
      <c r="A933">
        <f t="shared" si="14"/>
        <v>926</v>
      </c>
      <c r="B933" s="2">
        <v>37874</v>
      </c>
      <c r="C933">
        <v>56.56</v>
      </c>
      <c r="D933">
        <v>57.48</v>
      </c>
      <c r="E933">
        <v>56.56</v>
      </c>
      <c r="F933">
        <v>56.85</v>
      </c>
      <c r="G933">
        <v>10847300</v>
      </c>
    </row>
    <row r="934" spans="1:7" x14ac:dyDescent="0.2">
      <c r="A934">
        <f t="shared" si="14"/>
        <v>927</v>
      </c>
      <c r="B934" s="2">
        <v>37875</v>
      </c>
      <c r="C934">
        <v>57.1</v>
      </c>
      <c r="D934">
        <v>57.87</v>
      </c>
      <c r="E934">
        <v>57.0075</v>
      </c>
      <c r="F934">
        <v>57.5</v>
      </c>
      <c r="G934">
        <v>8414400</v>
      </c>
    </row>
    <row r="935" spans="1:7" x14ac:dyDescent="0.2">
      <c r="A935">
        <f t="shared" si="14"/>
        <v>928</v>
      </c>
      <c r="B935" s="2">
        <v>37876</v>
      </c>
      <c r="C935">
        <v>57.18</v>
      </c>
      <c r="D935">
        <v>57.53</v>
      </c>
      <c r="E935">
        <v>56.72</v>
      </c>
      <c r="F935">
        <v>57.48</v>
      </c>
      <c r="G935">
        <v>7970800</v>
      </c>
    </row>
    <row r="936" spans="1:7" x14ac:dyDescent="0.2">
      <c r="A936">
        <f t="shared" si="14"/>
        <v>929</v>
      </c>
      <c r="B936" s="2">
        <v>37879</v>
      </c>
      <c r="C936">
        <v>57.5</v>
      </c>
      <c r="D936">
        <v>58.05</v>
      </c>
      <c r="E936">
        <v>57.5</v>
      </c>
      <c r="F936">
        <v>57.75</v>
      </c>
      <c r="G936">
        <v>6077000</v>
      </c>
    </row>
    <row r="937" spans="1:7" x14ac:dyDescent="0.2">
      <c r="A937">
        <f t="shared" si="14"/>
        <v>930</v>
      </c>
      <c r="B937" s="2">
        <v>37880</v>
      </c>
      <c r="C937">
        <v>57.97</v>
      </c>
      <c r="D937">
        <v>58.52</v>
      </c>
      <c r="E937">
        <v>57.7</v>
      </c>
      <c r="F937">
        <v>58.42</v>
      </c>
      <c r="G937">
        <v>6259800</v>
      </c>
    </row>
    <row r="938" spans="1:7" x14ac:dyDescent="0.2">
      <c r="A938">
        <f t="shared" si="14"/>
        <v>931</v>
      </c>
      <c r="B938" s="2">
        <v>37881</v>
      </c>
      <c r="C938">
        <v>58.17</v>
      </c>
      <c r="D938">
        <v>58.5</v>
      </c>
      <c r="E938">
        <v>57.59</v>
      </c>
      <c r="F938">
        <v>57.59</v>
      </c>
      <c r="G938">
        <v>6703100</v>
      </c>
    </row>
    <row r="939" spans="1:7" x14ac:dyDescent="0.2">
      <c r="A939">
        <f t="shared" si="14"/>
        <v>932</v>
      </c>
      <c r="B939" s="2">
        <v>37882</v>
      </c>
      <c r="C939">
        <v>57.61</v>
      </c>
      <c r="D939">
        <v>58.49</v>
      </c>
      <c r="E939">
        <v>57.61</v>
      </c>
      <c r="F939">
        <v>58.49</v>
      </c>
      <c r="G939">
        <v>7512100</v>
      </c>
    </row>
    <row r="940" spans="1:7" x14ac:dyDescent="0.2">
      <c r="A940">
        <f t="shared" si="14"/>
        <v>933</v>
      </c>
      <c r="B940" s="2">
        <v>37883</v>
      </c>
      <c r="C940">
        <v>57.54</v>
      </c>
      <c r="D940">
        <v>58.49</v>
      </c>
      <c r="E940">
        <v>57.54</v>
      </c>
      <c r="F940">
        <v>58.14</v>
      </c>
      <c r="G940">
        <v>8373500</v>
      </c>
    </row>
    <row r="941" spans="1:7" x14ac:dyDescent="0.2">
      <c r="A941">
        <f t="shared" si="14"/>
        <v>934</v>
      </c>
      <c r="B941" s="2">
        <v>37886</v>
      </c>
      <c r="C941">
        <v>57.69</v>
      </c>
      <c r="D941">
        <v>57.75</v>
      </c>
      <c r="E941">
        <v>56.75</v>
      </c>
      <c r="F941">
        <v>57.07</v>
      </c>
      <c r="G941">
        <v>9251900</v>
      </c>
    </row>
    <row r="942" spans="1:7" x14ac:dyDescent="0.2">
      <c r="A942">
        <f t="shared" si="14"/>
        <v>935</v>
      </c>
      <c r="B942" s="2">
        <v>37887</v>
      </c>
      <c r="C942">
        <v>57.29</v>
      </c>
      <c r="D942">
        <v>57.91</v>
      </c>
      <c r="E942">
        <v>57.19</v>
      </c>
      <c r="F942">
        <v>57.62</v>
      </c>
      <c r="G942">
        <v>6606400</v>
      </c>
    </row>
    <row r="943" spans="1:7" x14ac:dyDescent="0.2">
      <c r="A943">
        <f t="shared" si="14"/>
        <v>936</v>
      </c>
      <c r="B943" s="2">
        <v>37888</v>
      </c>
      <c r="C943">
        <v>57.22</v>
      </c>
      <c r="D943">
        <v>57.5</v>
      </c>
      <c r="E943">
        <v>56.55</v>
      </c>
      <c r="F943">
        <v>56.62</v>
      </c>
      <c r="G943">
        <v>7999700</v>
      </c>
    </row>
    <row r="944" spans="1:7" x14ac:dyDescent="0.2">
      <c r="A944">
        <f t="shared" si="14"/>
        <v>937</v>
      </c>
      <c r="B944" s="2">
        <v>37889</v>
      </c>
      <c r="C944">
        <v>56.59</v>
      </c>
      <c r="D944">
        <v>57.48</v>
      </c>
      <c r="E944">
        <v>56.59</v>
      </c>
      <c r="F944">
        <v>56.89</v>
      </c>
      <c r="G944">
        <v>7543700</v>
      </c>
    </row>
    <row r="945" spans="1:7" x14ac:dyDescent="0.2">
      <c r="A945">
        <f t="shared" si="14"/>
        <v>938</v>
      </c>
      <c r="B945" s="2">
        <v>37890</v>
      </c>
      <c r="C945">
        <v>56.7</v>
      </c>
      <c r="D945">
        <v>57.09</v>
      </c>
      <c r="E945">
        <v>56.61</v>
      </c>
      <c r="F945">
        <v>56.8</v>
      </c>
      <c r="G945">
        <v>6575300</v>
      </c>
    </row>
    <row r="946" spans="1:7" x14ac:dyDescent="0.2">
      <c r="A946">
        <f t="shared" si="14"/>
        <v>939</v>
      </c>
      <c r="B946" s="2">
        <v>37893</v>
      </c>
      <c r="C946">
        <v>57.27</v>
      </c>
      <c r="D946">
        <v>57.35</v>
      </c>
      <c r="E946">
        <v>56.47</v>
      </c>
      <c r="F946">
        <v>57.23</v>
      </c>
      <c r="G946">
        <v>8670300</v>
      </c>
    </row>
    <row r="947" spans="1:7" x14ac:dyDescent="0.2">
      <c r="A947">
        <f t="shared" si="14"/>
        <v>940</v>
      </c>
      <c r="B947" s="2">
        <v>37894</v>
      </c>
      <c r="C947">
        <v>56.88</v>
      </c>
      <c r="D947">
        <v>57.35</v>
      </c>
      <c r="E947">
        <v>55.8</v>
      </c>
      <c r="F947">
        <v>55.85</v>
      </c>
      <c r="G947">
        <v>12834400</v>
      </c>
    </row>
    <row r="948" spans="1:7" x14ac:dyDescent="0.2">
      <c r="A948">
        <f t="shared" si="14"/>
        <v>941</v>
      </c>
      <c r="B948" s="2">
        <v>37895</v>
      </c>
      <c r="C948">
        <v>56.02</v>
      </c>
      <c r="D948">
        <v>57.1</v>
      </c>
      <c r="E948">
        <v>56.01</v>
      </c>
      <c r="F948">
        <v>57.06</v>
      </c>
      <c r="G948">
        <v>10932700</v>
      </c>
    </row>
    <row r="949" spans="1:7" x14ac:dyDescent="0.2">
      <c r="A949">
        <f t="shared" si="14"/>
        <v>942</v>
      </c>
      <c r="B949" s="2">
        <v>37896</v>
      </c>
      <c r="C949">
        <v>56.97</v>
      </c>
      <c r="D949">
        <v>57.14</v>
      </c>
      <c r="E949">
        <v>56.52</v>
      </c>
      <c r="F949">
        <v>57.06</v>
      </c>
      <c r="G949">
        <v>6188800</v>
      </c>
    </row>
    <row r="950" spans="1:7" x14ac:dyDescent="0.2">
      <c r="A950">
        <f t="shared" si="14"/>
        <v>943</v>
      </c>
      <c r="B950" s="2">
        <v>37897</v>
      </c>
      <c r="C950">
        <v>57.95</v>
      </c>
      <c r="D950">
        <v>58.22</v>
      </c>
      <c r="E950">
        <v>57.37</v>
      </c>
      <c r="F950">
        <v>57.48</v>
      </c>
      <c r="G950">
        <v>9632800</v>
      </c>
    </row>
    <row r="951" spans="1:7" x14ac:dyDescent="0.2">
      <c r="A951">
        <f t="shared" si="14"/>
        <v>944</v>
      </c>
      <c r="B951" s="2">
        <v>37900</v>
      </c>
      <c r="C951">
        <v>57.57</v>
      </c>
      <c r="D951">
        <v>58.45</v>
      </c>
      <c r="E951">
        <v>57.49</v>
      </c>
      <c r="F951">
        <v>57.99</v>
      </c>
      <c r="G951">
        <v>4122700</v>
      </c>
    </row>
    <row r="952" spans="1:7" x14ac:dyDescent="0.2">
      <c r="A952">
        <f t="shared" si="14"/>
        <v>945</v>
      </c>
      <c r="B952" s="2">
        <v>37901</v>
      </c>
      <c r="C952">
        <v>57.74</v>
      </c>
      <c r="D952">
        <v>58.9</v>
      </c>
      <c r="E952">
        <v>57.71</v>
      </c>
      <c r="F952">
        <v>58.9</v>
      </c>
      <c r="G952">
        <v>7146900</v>
      </c>
    </row>
    <row r="953" spans="1:7" x14ac:dyDescent="0.2">
      <c r="A953">
        <f t="shared" si="14"/>
        <v>946</v>
      </c>
      <c r="B953" s="2">
        <v>37902</v>
      </c>
      <c r="C953">
        <v>59</v>
      </c>
      <c r="D953">
        <v>59.02</v>
      </c>
      <c r="E953">
        <v>58.24</v>
      </c>
      <c r="F953">
        <v>58.52</v>
      </c>
      <c r="G953">
        <v>5576700</v>
      </c>
    </row>
    <row r="954" spans="1:7" x14ac:dyDescent="0.2">
      <c r="A954">
        <f t="shared" si="14"/>
        <v>947</v>
      </c>
      <c r="B954" s="2">
        <v>37903</v>
      </c>
      <c r="C954">
        <v>59.18</v>
      </c>
      <c r="D954">
        <v>59.41</v>
      </c>
      <c r="E954">
        <v>58.52</v>
      </c>
      <c r="F954">
        <v>58.96</v>
      </c>
      <c r="G954">
        <v>8144800</v>
      </c>
    </row>
    <row r="955" spans="1:7" x14ac:dyDescent="0.2">
      <c r="A955">
        <f t="shared" si="14"/>
        <v>948</v>
      </c>
      <c r="B955" s="2">
        <v>37904</v>
      </c>
      <c r="C955">
        <v>58.45</v>
      </c>
      <c r="D955">
        <v>58.99</v>
      </c>
      <c r="E955">
        <v>58.37</v>
      </c>
      <c r="F955">
        <v>58.42</v>
      </c>
      <c r="G955">
        <v>4819900</v>
      </c>
    </row>
    <row r="956" spans="1:7" x14ac:dyDescent="0.2">
      <c r="A956">
        <f t="shared" si="14"/>
        <v>949</v>
      </c>
      <c r="B956" s="2">
        <v>37907</v>
      </c>
      <c r="C956">
        <v>58.43</v>
      </c>
      <c r="D956">
        <v>59.19</v>
      </c>
      <c r="E956">
        <v>58.43</v>
      </c>
      <c r="F956">
        <v>58.95</v>
      </c>
      <c r="G956">
        <v>4566200</v>
      </c>
    </row>
    <row r="957" spans="1:7" x14ac:dyDescent="0.2">
      <c r="A957">
        <f t="shared" si="14"/>
        <v>950</v>
      </c>
      <c r="B957" s="2">
        <v>37908</v>
      </c>
      <c r="C957">
        <v>58.87</v>
      </c>
      <c r="D957">
        <v>59.55</v>
      </c>
      <c r="E957">
        <v>58.68</v>
      </c>
      <c r="F957">
        <v>59.33</v>
      </c>
      <c r="G957">
        <v>5283000</v>
      </c>
    </row>
    <row r="958" spans="1:7" x14ac:dyDescent="0.2">
      <c r="A958">
        <f t="shared" si="14"/>
        <v>951</v>
      </c>
      <c r="B958" s="2">
        <v>37909</v>
      </c>
      <c r="C958">
        <v>59.34</v>
      </c>
      <c r="D958">
        <v>59.34</v>
      </c>
      <c r="E958">
        <v>58.65</v>
      </c>
      <c r="F958">
        <v>59.07</v>
      </c>
      <c r="G958">
        <v>6727300</v>
      </c>
    </row>
    <row r="959" spans="1:7" x14ac:dyDescent="0.2">
      <c r="A959">
        <f t="shared" si="14"/>
        <v>952</v>
      </c>
      <c r="B959" s="2">
        <v>37910</v>
      </c>
      <c r="C959">
        <v>59.17</v>
      </c>
      <c r="D959">
        <v>59.64</v>
      </c>
      <c r="E959">
        <v>58.95</v>
      </c>
      <c r="F959">
        <v>59.39</v>
      </c>
      <c r="G959">
        <v>6838000</v>
      </c>
    </row>
    <row r="960" spans="1:7" x14ac:dyDescent="0.2">
      <c r="A960">
        <f t="shared" si="14"/>
        <v>953</v>
      </c>
      <c r="B960" s="2">
        <v>37911</v>
      </c>
      <c r="C960">
        <v>59.6</v>
      </c>
      <c r="D960">
        <v>59.63</v>
      </c>
      <c r="E960">
        <v>58.64</v>
      </c>
      <c r="F960">
        <v>58.84</v>
      </c>
      <c r="G960">
        <v>7193300</v>
      </c>
    </row>
    <row r="961" spans="1:7" x14ac:dyDescent="0.2">
      <c r="A961">
        <f t="shared" si="14"/>
        <v>954</v>
      </c>
      <c r="B961" s="2">
        <v>37914</v>
      </c>
      <c r="C961">
        <v>59</v>
      </c>
      <c r="D961">
        <v>59.14</v>
      </c>
      <c r="E961">
        <v>58.55</v>
      </c>
      <c r="F961">
        <v>59</v>
      </c>
      <c r="G961">
        <v>6845900</v>
      </c>
    </row>
    <row r="962" spans="1:7" x14ac:dyDescent="0.2">
      <c r="A962">
        <f t="shared" si="14"/>
        <v>955</v>
      </c>
      <c r="B962" s="2">
        <v>37915</v>
      </c>
      <c r="C962">
        <v>58.85</v>
      </c>
      <c r="D962">
        <v>59.47</v>
      </c>
      <c r="E962">
        <v>58.65</v>
      </c>
      <c r="F962">
        <v>58.97</v>
      </c>
      <c r="G962">
        <v>5273900</v>
      </c>
    </row>
    <row r="963" spans="1:7" x14ac:dyDescent="0.2">
      <c r="A963">
        <f t="shared" si="14"/>
        <v>956</v>
      </c>
      <c r="B963" s="2">
        <v>37916</v>
      </c>
      <c r="C963">
        <v>58.97</v>
      </c>
      <c r="D963">
        <v>58.97</v>
      </c>
      <c r="E963">
        <v>58.05</v>
      </c>
      <c r="F963">
        <v>58.24</v>
      </c>
      <c r="G963">
        <v>5510900</v>
      </c>
    </row>
    <row r="964" spans="1:7" x14ac:dyDescent="0.2">
      <c r="A964">
        <f t="shared" si="14"/>
        <v>957</v>
      </c>
      <c r="B964" s="2">
        <v>37917</v>
      </c>
      <c r="C964">
        <v>58.15</v>
      </c>
      <c r="D964">
        <v>58.75</v>
      </c>
      <c r="E964">
        <v>58.15</v>
      </c>
      <c r="F964">
        <v>58.7</v>
      </c>
      <c r="G964">
        <v>6443300</v>
      </c>
    </row>
    <row r="965" spans="1:7" x14ac:dyDescent="0.2">
      <c r="A965">
        <f t="shared" si="14"/>
        <v>958</v>
      </c>
      <c r="B965" s="2">
        <v>37918</v>
      </c>
      <c r="C965">
        <v>58.71</v>
      </c>
      <c r="D965">
        <v>58.71</v>
      </c>
      <c r="E965">
        <v>57</v>
      </c>
      <c r="F965">
        <v>58.11</v>
      </c>
      <c r="G965">
        <v>8478400</v>
      </c>
    </row>
    <row r="966" spans="1:7" x14ac:dyDescent="0.2">
      <c r="A966">
        <f t="shared" si="14"/>
        <v>959</v>
      </c>
      <c r="B966" s="2">
        <v>37921</v>
      </c>
      <c r="C966">
        <v>58.11</v>
      </c>
      <c r="D966">
        <v>58.44</v>
      </c>
      <c r="E966">
        <v>57.75</v>
      </c>
      <c r="F966">
        <v>57.79</v>
      </c>
      <c r="G966">
        <v>7014800</v>
      </c>
    </row>
    <row r="967" spans="1:7" x14ac:dyDescent="0.2">
      <c r="A967">
        <f t="shared" si="14"/>
        <v>960</v>
      </c>
      <c r="B967" s="2">
        <v>37922</v>
      </c>
      <c r="C967">
        <v>57.79</v>
      </c>
      <c r="D967">
        <v>58.77</v>
      </c>
      <c r="E967">
        <v>57.78</v>
      </c>
      <c r="F967">
        <v>58.76</v>
      </c>
      <c r="G967">
        <v>8032200</v>
      </c>
    </row>
    <row r="968" spans="1:7" x14ac:dyDescent="0.2">
      <c r="A968">
        <f t="shared" si="14"/>
        <v>961</v>
      </c>
      <c r="B968" s="2">
        <v>37923</v>
      </c>
      <c r="C968">
        <v>58.55</v>
      </c>
      <c r="D968">
        <v>58.96</v>
      </c>
      <c r="E968">
        <v>58.32</v>
      </c>
      <c r="F968">
        <v>58.85</v>
      </c>
      <c r="G968">
        <v>5387000</v>
      </c>
    </row>
    <row r="969" spans="1:7" x14ac:dyDescent="0.2">
      <c r="A969">
        <f t="shared" si="14"/>
        <v>962</v>
      </c>
      <c r="B969" s="2">
        <v>37924</v>
      </c>
      <c r="C969">
        <v>58.85</v>
      </c>
      <c r="D969">
        <v>59.15</v>
      </c>
      <c r="E969">
        <v>58.54</v>
      </c>
      <c r="F969">
        <v>58.8</v>
      </c>
      <c r="G969">
        <v>6115000</v>
      </c>
    </row>
    <row r="970" spans="1:7" x14ac:dyDescent="0.2">
      <c r="A970">
        <f t="shared" ref="A970:A1033" si="15">A969+1</f>
        <v>963</v>
      </c>
      <c r="B970" s="2">
        <v>37925</v>
      </c>
      <c r="C970">
        <v>58.8</v>
      </c>
      <c r="D970">
        <v>59.18</v>
      </c>
      <c r="E970">
        <v>58.76</v>
      </c>
      <c r="F970">
        <v>58.95</v>
      </c>
      <c r="G970">
        <v>5913300</v>
      </c>
    </row>
    <row r="971" spans="1:7" x14ac:dyDescent="0.2">
      <c r="A971">
        <f t="shared" si="15"/>
        <v>964</v>
      </c>
      <c r="B971" s="2">
        <v>37928</v>
      </c>
      <c r="C971">
        <v>58.77</v>
      </c>
      <c r="D971">
        <v>59.93</v>
      </c>
      <c r="E971">
        <v>58.52</v>
      </c>
      <c r="F971">
        <v>59.04</v>
      </c>
      <c r="G971">
        <v>5486719</v>
      </c>
    </row>
    <row r="972" spans="1:7" x14ac:dyDescent="0.2">
      <c r="A972">
        <f t="shared" si="15"/>
        <v>965</v>
      </c>
      <c r="B972" s="2">
        <v>37929</v>
      </c>
      <c r="C972">
        <v>58.82</v>
      </c>
      <c r="D972">
        <v>58.9</v>
      </c>
      <c r="E972">
        <v>58.35</v>
      </c>
      <c r="F972">
        <v>58.66</v>
      </c>
      <c r="G972">
        <v>7645966</v>
      </c>
    </row>
    <row r="973" spans="1:7" x14ac:dyDescent="0.2">
      <c r="A973">
        <f t="shared" si="15"/>
        <v>966</v>
      </c>
      <c r="B973" s="2">
        <v>37930</v>
      </c>
      <c r="C973">
        <v>58.66</v>
      </c>
      <c r="D973">
        <v>58.67</v>
      </c>
      <c r="E973">
        <v>57.76</v>
      </c>
      <c r="F973">
        <v>57.92</v>
      </c>
      <c r="G973">
        <v>7967500</v>
      </c>
    </row>
    <row r="974" spans="1:7" x14ac:dyDescent="0.2">
      <c r="A974">
        <f t="shared" si="15"/>
        <v>967</v>
      </c>
      <c r="B974" s="2">
        <v>37931</v>
      </c>
      <c r="C974">
        <v>57.92</v>
      </c>
      <c r="D974">
        <v>58.7</v>
      </c>
      <c r="E974">
        <v>57.75</v>
      </c>
      <c r="F974">
        <v>58.61</v>
      </c>
      <c r="G974">
        <v>7996500</v>
      </c>
    </row>
    <row r="975" spans="1:7" x14ac:dyDescent="0.2">
      <c r="A975">
        <f t="shared" si="15"/>
        <v>968</v>
      </c>
      <c r="B975" s="2">
        <v>37932</v>
      </c>
      <c r="C975">
        <v>58.75</v>
      </c>
      <c r="D975">
        <v>58.8</v>
      </c>
      <c r="E975">
        <v>58.21</v>
      </c>
      <c r="F975">
        <v>58.42</v>
      </c>
      <c r="G975">
        <v>6618200</v>
      </c>
    </row>
    <row r="976" spans="1:7" x14ac:dyDescent="0.2">
      <c r="A976">
        <f t="shared" si="15"/>
        <v>969</v>
      </c>
      <c r="B976" s="2">
        <v>37935</v>
      </c>
      <c r="C976">
        <v>58.35</v>
      </c>
      <c r="D976">
        <v>58.47</v>
      </c>
      <c r="E976">
        <v>57.83</v>
      </c>
      <c r="F976">
        <v>58.12</v>
      </c>
      <c r="G976">
        <v>5579200</v>
      </c>
    </row>
    <row r="977" spans="1:7" x14ac:dyDescent="0.2">
      <c r="A977">
        <f t="shared" si="15"/>
        <v>970</v>
      </c>
      <c r="B977" s="2">
        <v>37936</v>
      </c>
      <c r="C977">
        <v>58.13</v>
      </c>
      <c r="D977">
        <v>58.47</v>
      </c>
      <c r="E977">
        <v>57.94</v>
      </c>
      <c r="F977">
        <v>58.28</v>
      </c>
      <c r="G977">
        <v>4976200</v>
      </c>
    </row>
    <row r="978" spans="1:7" x14ac:dyDescent="0.2">
      <c r="A978">
        <f t="shared" si="15"/>
        <v>971</v>
      </c>
      <c r="B978" s="2">
        <v>37937</v>
      </c>
      <c r="C978">
        <v>58.28</v>
      </c>
      <c r="D978">
        <v>58.35</v>
      </c>
      <c r="E978">
        <v>57.82</v>
      </c>
      <c r="F978">
        <v>57.96</v>
      </c>
      <c r="G978">
        <v>8623600</v>
      </c>
    </row>
    <row r="979" spans="1:7" x14ac:dyDescent="0.2">
      <c r="A979">
        <f t="shared" si="15"/>
        <v>972</v>
      </c>
      <c r="B979" s="2">
        <v>37938</v>
      </c>
      <c r="C979">
        <v>56.35</v>
      </c>
      <c r="D979">
        <v>56.4</v>
      </c>
      <c r="E979">
        <v>55.4</v>
      </c>
      <c r="F979">
        <v>55.52</v>
      </c>
      <c r="G979">
        <v>27998100</v>
      </c>
    </row>
    <row r="980" spans="1:7" x14ac:dyDescent="0.2">
      <c r="A980">
        <f t="shared" si="15"/>
        <v>973</v>
      </c>
      <c r="B980" s="2">
        <v>37939</v>
      </c>
      <c r="C980">
        <v>55.52</v>
      </c>
      <c r="D980">
        <v>55.95</v>
      </c>
      <c r="E980">
        <v>54.5</v>
      </c>
      <c r="F980">
        <v>55</v>
      </c>
      <c r="G980">
        <v>16169700</v>
      </c>
    </row>
    <row r="981" spans="1:7" x14ac:dyDescent="0.2">
      <c r="A981">
        <f t="shared" si="15"/>
        <v>974</v>
      </c>
      <c r="B981" s="2">
        <v>37942</v>
      </c>
      <c r="C981">
        <v>55</v>
      </c>
      <c r="D981">
        <v>55.005000000000003</v>
      </c>
      <c r="E981">
        <v>54.36</v>
      </c>
      <c r="F981">
        <v>55</v>
      </c>
      <c r="G981">
        <v>10353300</v>
      </c>
    </row>
    <row r="982" spans="1:7" x14ac:dyDescent="0.2">
      <c r="A982">
        <f t="shared" si="15"/>
        <v>975</v>
      </c>
      <c r="B982" s="2">
        <v>37943</v>
      </c>
      <c r="C982">
        <v>55.01</v>
      </c>
      <c r="D982">
        <v>55.3</v>
      </c>
      <c r="E982">
        <v>54.53</v>
      </c>
      <c r="F982">
        <v>54.72</v>
      </c>
      <c r="G982">
        <v>10104400</v>
      </c>
    </row>
    <row r="983" spans="1:7" x14ac:dyDescent="0.2">
      <c r="A983">
        <f t="shared" si="15"/>
        <v>976</v>
      </c>
      <c r="B983" s="2">
        <v>37944</v>
      </c>
      <c r="C983">
        <v>54.6</v>
      </c>
      <c r="D983">
        <v>55.34</v>
      </c>
      <c r="E983">
        <v>54.55</v>
      </c>
      <c r="F983">
        <v>55.21</v>
      </c>
      <c r="G983">
        <v>7160200</v>
      </c>
    </row>
    <row r="984" spans="1:7" x14ac:dyDescent="0.2">
      <c r="A984">
        <f t="shared" si="15"/>
        <v>977</v>
      </c>
      <c r="B984" s="2">
        <v>37945</v>
      </c>
      <c r="C984">
        <v>55.15</v>
      </c>
      <c r="D984">
        <v>55.59</v>
      </c>
      <c r="E984">
        <v>54.96</v>
      </c>
      <c r="F984">
        <v>55.07</v>
      </c>
      <c r="G984">
        <v>8753000</v>
      </c>
    </row>
    <row r="985" spans="1:7" x14ac:dyDescent="0.2">
      <c r="A985">
        <f t="shared" si="15"/>
        <v>978</v>
      </c>
      <c r="B985" s="2">
        <v>37946</v>
      </c>
      <c r="C985">
        <v>55.2</v>
      </c>
      <c r="D985">
        <v>55.23</v>
      </c>
      <c r="E985">
        <v>54.67</v>
      </c>
      <c r="F985">
        <v>54.81</v>
      </c>
      <c r="G985">
        <v>8607800</v>
      </c>
    </row>
    <row r="986" spans="1:7" x14ac:dyDescent="0.2">
      <c r="A986">
        <f t="shared" si="15"/>
        <v>979</v>
      </c>
      <c r="B986" s="2">
        <v>37949</v>
      </c>
      <c r="C986">
        <v>55.15</v>
      </c>
      <c r="D986">
        <v>56.16</v>
      </c>
      <c r="E986">
        <v>55.1</v>
      </c>
      <c r="F986">
        <v>56.08</v>
      </c>
      <c r="G986">
        <v>10144900</v>
      </c>
    </row>
    <row r="987" spans="1:7" x14ac:dyDescent="0.2">
      <c r="A987">
        <f t="shared" si="15"/>
        <v>980</v>
      </c>
      <c r="B987" s="2">
        <v>37950</v>
      </c>
      <c r="C987">
        <v>56</v>
      </c>
      <c r="D987">
        <v>56.26</v>
      </c>
      <c r="E987">
        <v>55.76</v>
      </c>
      <c r="F987">
        <v>56.04</v>
      </c>
      <c r="G987">
        <v>8100300</v>
      </c>
    </row>
    <row r="988" spans="1:7" x14ac:dyDescent="0.2">
      <c r="A988">
        <f t="shared" si="15"/>
        <v>981</v>
      </c>
      <c r="B988" s="2">
        <v>37951</v>
      </c>
      <c r="C988">
        <v>56.02</v>
      </c>
      <c r="D988">
        <v>56.2</v>
      </c>
      <c r="E988">
        <v>55.191000000000003</v>
      </c>
      <c r="F988">
        <v>55.7</v>
      </c>
      <c r="G988">
        <v>7018000</v>
      </c>
    </row>
    <row r="989" spans="1:7" x14ac:dyDescent="0.2">
      <c r="A989">
        <f t="shared" si="15"/>
        <v>982</v>
      </c>
      <c r="B989" s="2">
        <v>37953</v>
      </c>
      <c r="C989">
        <v>55.6</v>
      </c>
      <c r="D989">
        <v>56</v>
      </c>
      <c r="E989">
        <v>55.51</v>
      </c>
      <c r="F989">
        <v>55.64</v>
      </c>
      <c r="G989">
        <v>3167600</v>
      </c>
    </row>
    <row r="990" spans="1:7" x14ac:dyDescent="0.2">
      <c r="A990">
        <f t="shared" si="15"/>
        <v>983</v>
      </c>
      <c r="B990" s="2">
        <v>37956</v>
      </c>
      <c r="C990">
        <v>55.64</v>
      </c>
      <c r="D990">
        <v>55.66</v>
      </c>
      <c r="E990">
        <v>53.95</v>
      </c>
      <c r="F990">
        <v>54.5</v>
      </c>
      <c r="G990">
        <v>19749600</v>
      </c>
    </row>
    <row r="991" spans="1:7" x14ac:dyDescent="0.2">
      <c r="A991">
        <f t="shared" si="15"/>
        <v>984</v>
      </c>
      <c r="B991" s="2">
        <v>37957</v>
      </c>
      <c r="C991">
        <v>54.33</v>
      </c>
      <c r="D991">
        <v>54.55</v>
      </c>
      <c r="E991">
        <v>52.99</v>
      </c>
      <c r="F991">
        <v>53.02</v>
      </c>
      <c r="G991">
        <v>21680300</v>
      </c>
    </row>
    <row r="992" spans="1:7" x14ac:dyDescent="0.2">
      <c r="A992">
        <f t="shared" si="15"/>
        <v>985</v>
      </c>
      <c r="B992" s="2">
        <v>37958</v>
      </c>
      <c r="C992">
        <v>53.29</v>
      </c>
      <c r="D992">
        <v>53.72</v>
      </c>
      <c r="E992">
        <v>52.68</v>
      </c>
      <c r="F992">
        <v>52.69</v>
      </c>
      <c r="G992">
        <v>17706000</v>
      </c>
    </row>
    <row r="993" spans="1:7" x14ac:dyDescent="0.2">
      <c r="A993">
        <f t="shared" si="15"/>
        <v>986</v>
      </c>
      <c r="B993" s="2">
        <v>37959</v>
      </c>
      <c r="C993">
        <v>53.14</v>
      </c>
      <c r="D993">
        <v>53.23</v>
      </c>
      <c r="E993">
        <v>52.14</v>
      </c>
      <c r="F993">
        <v>53.02</v>
      </c>
      <c r="G993">
        <v>17594000</v>
      </c>
    </row>
    <row r="994" spans="1:7" x14ac:dyDescent="0.2">
      <c r="A994">
        <f t="shared" si="15"/>
        <v>987</v>
      </c>
      <c r="B994" s="2">
        <v>37960</v>
      </c>
      <c r="C994">
        <v>52.85</v>
      </c>
      <c r="D994">
        <v>53.65</v>
      </c>
      <c r="E994">
        <v>52.7</v>
      </c>
      <c r="F994">
        <v>53.48</v>
      </c>
      <c r="G994">
        <v>13539300</v>
      </c>
    </row>
    <row r="995" spans="1:7" x14ac:dyDescent="0.2">
      <c r="A995">
        <f t="shared" si="15"/>
        <v>988</v>
      </c>
      <c r="B995" s="2">
        <v>37963</v>
      </c>
      <c r="C995">
        <v>53.48</v>
      </c>
      <c r="D995">
        <v>53.6</v>
      </c>
      <c r="E995">
        <v>53</v>
      </c>
      <c r="F995">
        <v>53.4</v>
      </c>
      <c r="G995">
        <v>10426400</v>
      </c>
    </row>
    <row r="996" spans="1:7" x14ac:dyDescent="0.2">
      <c r="A996">
        <f t="shared" si="15"/>
        <v>989</v>
      </c>
      <c r="B996" s="2">
        <v>37964</v>
      </c>
      <c r="C996">
        <v>53.5</v>
      </c>
      <c r="D996">
        <v>53.53</v>
      </c>
      <c r="E996">
        <v>52.55</v>
      </c>
      <c r="F996">
        <v>52.61</v>
      </c>
      <c r="G996">
        <v>9983900</v>
      </c>
    </row>
    <row r="997" spans="1:7" x14ac:dyDescent="0.2">
      <c r="A997">
        <f t="shared" si="15"/>
        <v>990</v>
      </c>
      <c r="B997" s="2">
        <v>37965</v>
      </c>
      <c r="C997">
        <v>52.9</v>
      </c>
      <c r="D997">
        <v>53.25</v>
      </c>
      <c r="E997">
        <v>52.56</v>
      </c>
      <c r="F997">
        <v>52.95</v>
      </c>
      <c r="G997">
        <v>9715400</v>
      </c>
    </row>
    <row r="998" spans="1:7" x14ac:dyDescent="0.2">
      <c r="A998">
        <f t="shared" si="15"/>
        <v>991</v>
      </c>
      <c r="B998" s="2">
        <v>37966</v>
      </c>
      <c r="C998">
        <v>53.15</v>
      </c>
      <c r="D998">
        <v>53.54</v>
      </c>
      <c r="E998">
        <v>52.74</v>
      </c>
      <c r="F998">
        <v>52.81</v>
      </c>
      <c r="G998">
        <v>11684400</v>
      </c>
    </row>
    <row r="999" spans="1:7" x14ac:dyDescent="0.2">
      <c r="A999">
        <f t="shared" si="15"/>
        <v>992</v>
      </c>
      <c r="B999" s="2">
        <v>37967</v>
      </c>
      <c r="C999">
        <v>52.98</v>
      </c>
      <c r="D999">
        <v>53</v>
      </c>
      <c r="E999">
        <v>52.01</v>
      </c>
      <c r="F999">
        <v>52.5</v>
      </c>
      <c r="G999">
        <v>11523700</v>
      </c>
    </row>
    <row r="1000" spans="1:7" x14ac:dyDescent="0.2">
      <c r="A1000">
        <f t="shared" si="15"/>
        <v>993</v>
      </c>
      <c r="B1000" s="2">
        <v>37970</v>
      </c>
      <c r="C1000">
        <v>53.07</v>
      </c>
      <c r="D1000">
        <v>53.07</v>
      </c>
      <c r="E1000">
        <v>50.5</v>
      </c>
      <c r="F1000">
        <v>50.74</v>
      </c>
      <c r="G1000">
        <v>24710600</v>
      </c>
    </row>
    <row r="1001" spans="1:7" x14ac:dyDescent="0.2">
      <c r="A1001">
        <f t="shared" si="15"/>
        <v>994</v>
      </c>
      <c r="B1001" s="2">
        <v>37971</v>
      </c>
      <c r="C1001">
        <v>51</v>
      </c>
      <c r="D1001">
        <v>51.49</v>
      </c>
      <c r="E1001">
        <v>50.6</v>
      </c>
      <c r="F1001">
        <v>51.39</v>
      </c>
      <c r="G1001">
        <v>16733200</v>
      </c>
    </row>
    <row r="1002" spans="1:7" x14ac:dyDescent="0.2">
      <c r="A1002">
        <f t="shared" si="15"/>
        <v>995</v>
      </c>
      <c r="B1002" s="2">
        <v>37972</v>
      </c>
      <c r="C1002">
        <v>51.31</v>
      </c>
      <c r="D1002">
        <v>52.4</v>
      </c>
      <c r="E1002">
        <v>51.25</v>
      </c>
      <c r="F1002">
        <v>51.9</v>
      </c>
      <c r="G1002">
        <v>16684200</v>
      </c>
    </row>
    <row r="1003" spans="1:7" x14ac:dyDescent="0.2">
      <c r="A1003">
        <f t="shared" si="15"/>
        <v>996</v>
      </c>
      <c r="B1003" s="2">
        <v>37973</v>
      </c>
      <c r="C1003">
        <v>52.89</v>
      </c>
      <c r="D1003">
        <v>53.21</v>
      </c>
      <c r="E1003">
        <v>52.53</v>
      </c>
      <c r="F1003">
        <v>52.6</v>
      </c>
      <c r="G1003">
        <v>15365300</v>
      </c>
    </row>
    <row r="1004" spans="1:7" x14ac:dyDescent="0.2">
      <c r="A1004">
        <f t="shared" si="15"/>
        <v>997</v>
      </c>
      <c r="B1004" s="2">
        <v>37974</v>
      </c>
      <c r="C1004">
        <v>52.69</v>
      </c>
      <c r="D1004">
        <v>53.01</v>
      </c>
      <c r="E1004">
        <v>52.34</v>
      </c>
      <c r="F1004">
        <v>52.35</v>
      </c>
      <c r="G1004">
        <v>14489100</v>
      </c>
    </row>
    <row r="1005" spans="1:7" x14ac:dyDescent="0.2">
      <c r="A1005">
        <f t="shared" si="15"/>
        <v>998</v>
      </c>
      <c r="B1005" s="2">
        <v>37977</v>
      </c>
      <c r="C1005">
        <v>52.1</v>
      </c>
      <c r="D1005">
        <v>53.2</v>
      </c>
      <c r="E1005">
        <v>52.08</v>
      </c>
      <c r="F1005">
        <v>53.07</v>
      </c>
      <c r="G1005">
        <v>11428700</v>
      </c>
    </row>
    <row r="1006" spans="1:7" x14ac:dyDescent="0.2">
      <c r="A1006">
        <f t="shared" si="15"/>
        <v>999</v>
      </c>
      <c r="B1006" s="2">
        <v>37978</v>
      </c>
      <c r="C1006">
        <v>52.9</v>
      </c>
      <c r="D1006">
        <v>53.32</v>
      </c>
      <c r="E1006">
        <v>52.52</v>
      </c>
      <c r="F1006">
        <v>52.77</v>
      </c>
      <c r="G1006">
        <v>9912500</v>
      </c>
    </row>
    <row r="1007" spans="1:7" x14ac:dyDescent="0.2">
      <c r="A1007">
        <f t="shared" si="15"/>
        <v>1000</v>
      </c>
      <c r="B1007" s="2">
        <v>37979</v>
      </c>
      <c r="C1007">
        <v>52.83</v>
      </c>
      <c r="D1007">
        <v>52.95</v>
      </c>
      <c r="E1007">
        <v>52.26</v>
      </c>
      <c r="F1007">
        <v>52.44</v>
      </c>
      <c r="G1007">
        <v>3627900</v>
      </c>
    </row>
    <row r="1008" spans="1:7" x14ac:dyDescent="0.2">
      <c r="A1008">
        <f t="shared" si="15"/>
        <v>1001</v>
      </c>
      <c r="B1008" s="2">
        <v>37981</v>
      </c>
      <c r="C1008">
        <v>52.32</v>
      </c>
      <c r="D1008">
        <v>53.03</v>
      </c>
      <c r="E1008">
        <v>52.32</v>
      </c>
      <c r="F1008">
        <v>52.52</v>
      </c>
      <c r="G1008">
        <v>3119300</v>
      </c>
    </row>
    <row r="1009" spans="1:7" x14ac:dyDescent="0.2">
      <c r="A1009">
        <f t="shared" si="15"/>
        <v>1002</v>
      </c>
      <c r="B1009" s="2">
        <v>37984</v>
      </c>
      <c r="C1009">
        <v>52.68</v>
      </c>
      <c r="D1009">
        <v>52.9</v>
      </c>
      <c r="E1009">
        <v>52.27</v>
      </c>
      <c r="F1009">
        <v>52.9</v>
      </c>
      <c r="G1009">
        <v>7837500</v>
      </c>
    </row>
    <row r="1010" spans="1:7" x14ac:dyDescent="0.2">
      <c r="A1010">
        <f t="shared" si="15"/>
        <v>1003</v>
      </c>
      <c r="B1010" s="2">
        <v>37985</v>
      </c>
      <c r="C1010">
        <v>52.95</v>
      </c>
      <c r="D1010">
        <v>53.12</v>
      </c>
      <c r="E1010">
        <v>52.52</v>
      </c>
      <c r="F1010">
        <v>52.78</v>
      </c>
      <c r="G1010">
        <v>6140300</v>
      </c>
    </row>
    <row r="1011" spans="1:7" x14ac:dyDescent="0.2">
      <c r="A1011">
        <f t="shared" si="15"/>
        <v>1004</v>
      </c>
      <c r="B1011" s="2">
        <v>37986</v>
      </c>
      <c r="C1011">
        <v>52.95</v>
      </c>
      <c r="D1011">
        <v>53.17</v>
      </c>
      <c r="E1011">
        <v>52.7</v>
      </c>
      <c r="F1011">
        <v>53.05</v>
      </c>
      <c r="G1011">
        <v>6764200</v>
      </c>
    </row>
    <row r="1012" spans="1:7" x14ac:dyDescent="0.2">
      <c r="A1012">
        <f t="shared" si="15"/>
        <v>1005</v>
      </c>
      <c r="B1012" s="2">
        <v>37988</v>
      </c>
      <c r="C1012">
        <v>53.35</v>
      </c>
      <c r="D1012">
        <v>53.4</v>
      </c>
      <c r="E1012">
        <v>52.13</v>
      </c>
      <c r="F1012">
        <v>52.3</v>
      </c>
      <c r="G1012">
        <v>8797000</v>
      </c>
    </row>
    <row r="1013" spans="1:7" x14ac:dyDescent="0.2">
      <c r="A1013">
        <f t="shared" si="15"/>
        <v>1006</v>
      </c>
      <c r="B1013" s="2">
        <v>37991</v>
      </c>
      <c r="C1013">
        <v>52.8</v>
      </c>
      <c r="D1013">
        <v>52.8</v>
      </c>
      <c r="E1013">
        <v>51.58</v>
      </c>
      <c r="F1013">
        <v>52.12</v>
      </c>
      <c r="G1013">
        <v>13466300</v>
      </c>
    </row>
    <row r="1014" spans="1:7" x14ac:dyDescent="0.2">
      <c r="A1014">
        <f t="shared" si="15"/>
        <v>1007</v>
      </c>
      <c r="B1014" s="2">
        <v>37992</v>
      </c>
      <c r="C1014">
        <v>52.35</v>
      </c>
      <c r="D1014">
        <v>53.4</v>
      </c>
      <c r="E1014">
        <v>52.3</v>
      </c>
      <c r="F1014">
        <v>53.34</v>
      </c>
      <c r="G1014">
        <v>13316400</v>
      </c>
    </row>
    <row r="1015" spans="1:7" x14ac:dyDescent="0.2">
      <c r="A1015">
        <f t="shared" si="15"/>
        <v>1008</v>
      </c>
      <c r="B1015" s="2">
        <v>37993</v>
      </c>
      <c r="C1015">
        <v>53.34</v>
      </c>
      <c r="D1015">
        <v>53.51</v>
      </c>
      <c r="E1015">
        <v>52.81</v>
      </c>
      <c r="F1015">
        <v>53.48</v>
      </c>
      <c r="G1015">
        <v>12228900</v>
      </c>
    </row>
    <row r="1016" spans="1:7" x14ac:dyDescent="0.2">
      <c r="A1016">
        <f t="shared" si="15"/>
        <v>1009</v>
      </c>
      <c r="B1016" s="2">
        <v>37994</v>
      </c>
      <c r="C1016">
        <v>54.14</v>
      </c>
      <c r="D1016">
        <v>54.33</v>
      </c>
      <c r="E1016">
        <v>52.9</v>
      </c>
      <c r="F1016">
        <v>53.26</v>
      </c>
      <c r="G1016">
        <v>13754000</v>
      </c>
    </row>
    <row r="1017" spans="1:7" x14ac:dyDescent="0.2">
      <c r="A1017">
        <f t="shared" si="15"/>
        <v>1010</v>
      </c>
      <c r="B1017" s="2">
        <v>37995</v>
      </c>
      <c r="C1017">
        <v>53.15</v>
      </c>
      <c r="D1017">
        <v>53.15</v>
      </c>
      <c r="E1017">
        <v>52.27</v>
      </c>
      <c r="F1017">
        <v>52.4</v>
      </c>
      <c r="G1017">
        <v>11086200</v>
      </c>
    </row>
    <row r="1018" spans="1:7" x14ac:dyDescent="0.2">
      <c r="A1018">
        <f t="shared" si="15"/>
        <v>1011</v>
      </c>
      <c r="B1018" s="2">
        <v>37998</v>
      </c>
      <c r="C1018">
        <v>52.6</v>
      </c>
      <c r="D1018">
        <v>52.8</v>
      </c>
      <c r="E1018">
        <v>52.1</v>
      </c>
      <c r="F1018">
        <v>52.51</v>
      </c>
      <c r="G1018">
        <v>8950000</v>
      </c>
    </row>
    <row r="1019" spans="1:7" x14ac:dyDescent="0.2">
      <c r="A1019">
        <f t="shared" si="15"/>
        <v>1012</v>
      </c>
      <c r="B1019" s="2">
        <v>37999</v>
      </c>
      <c r="C1019">
        <v>52.39</v>
      </c>
      <c r="D1019">
        <v>52.76</v>
      </c>
      <c r="E1019">
        <v>52.11</v>
      </c>
      <c r="F1019">
        <v>52.76</v>
      </c>
      <c r="G1019">
        <v>8477100</v>
      </c>
    </row>
    <row r="1020" spans="1:7" x14ac:dyDescent="0.2">
      <c r="A1020">
        <f t="shared" si="15"/>
        <v>1013</v>
      </c>
      <c r="B1020" s="2">
        <v>38000</v>
      </c>
      <c r="C1020">
        <v>52.76</v>
      </c>
      <c r="D1020">
        <v>53.18</v>
      </c>
      <c r="E1020">
        <v>52.76</v>
      </c>
      <c r="F1020">
        <v>53.14</v>
      </c>
      <c r="G1020">
        <v>7543100</v>
      </c>
    </row>
    <row r="1021" spans="1:7" x14ac:dyDescent="0.2">
      <c r="A1021">
        <f t="shared" si="15"/>
        <v>1014</v>
      </c>
      <c r="B1021" s="2">
        <v>38001</v>
      </c>
      <c r="C1021">
        <v>53.17</v>
      </c>
      <c r="D1021">
        <v>53.64</v>
      </c>
      <c r="E1021">
        <v>52.6</v>
      </c>
      <c r="F1021">
        <v>53.49</v>
      </c>
      <c r="G1021">
        <v>10128000</v>
      </c>
    </row>
    <row r="1022" spans="1:7" x14ac:dyDescent="0.2">
      <c r="A1022">
        <f t="shared" si="15"/>
        <v>1015</v>
      </c>
      <c r="B1022" s="2">
        <v>38002</v>
      </c>
      <c r="C1022">
        <v>53.65</v>
      </c>
      <c r="D1022">
        <v>53.75</v>
      </c>
      <c r="E1022">
        <v>53.13</v>
      </c>
      <c r="F1022">
        <v>53.48</v>
      </c>
      <c r="G1022">
        <v>9719600</v>
      </c>
    </row>
    <row r="1023" spans="1:7" x14ac:dyDescent="0.2">
      <c r="A1023">
        <f t="shared" si="15"/>
        <v>1016</v>
      </c>
      <c r="B1023" s="2">
        <v>38006</v>
      </c>
      <c r="C1023">
        <v>53.28</v>
      </c>
      <c r="D1023">
        <v>53.45</v>
      </c>
      <c r="E1023">
        <v>52.77</v>
      </c>
      <c r="F1023">
        <v>52.95</v>
      </c>
      <c r="G1023">
        <v>7981500</v>
      </c>
    </row>
    <row r="1024" spans="1:7" x14ac:dyDescent="0.2">
      <c r="A1024">
        <f t="shared" si="15"/>
        <v>1017</v>
      </c>
      <c r="B1024" s="2">
        <v>38007</v>
      </c>
      <c r="C1024">
        <v>52.9</v>
      </c>
      <c r="D1024">
        <v>53.53</v>
      </c>
      <c r="E1024">
        <v>52.9</v>
      </c>
      <c r="F1024">
        <v>53.45</v>
      </c>
      <c r="G1024">
        <v>9061200</v>
      </c>
    </row>
    <row r="1025" spans="1:7" x14ac:dyDescent="0.2">
      <c r="A1025">
        <f t="shared" si="15"/>
        <v>1018</v>
      </c>
      <c r="B1025" s="2">
        <v>38008</v>
      </c>
      <c r="C1025">
        <v>53.49</v>
      </c>
      <c r="D1025">
        <v>53.67</v>
      </c>
      <c r="E1025">
        <v>52.95</v>
      </c>
      <c r="F1025">
        <v>53.18</v>
      </c>
      <c r="G1025">
        <v>7656000</v>
      </c>
    </row>
    <row r="1026" spans="1:7" x14ac:dyDescent="0.2">
      <c r="A1026">
        <f t="shared" si="15"/>
        <v>1019</v>
      </c>
      <c r="B1026" s="2">
        <v>38009</v>
      </c>
      <c r="C1026">
        <v>53.48</v>
      </c>
      <c r="D1026">
        <v>54.44</v>
      </c>
      <c r="E1026">
        <v>53.08</v>
      </c>
      <c r="F1026">
        <v>54.21</v>
      </c>
      <c r="G1026">
        <v>12559400</v>
      </c>
    </row>
    <row r="1027" spans="1:7" x14ac:dyDescent="0.2">
      <c r="A1027">
        <f t="shared" si="15"/>
        <v>1020</v>
      </c>
      <c r="B1027" s="2">
        <v>38012</v>
      </c>
      <c r="C1027">
        <v>54.22</v>
      </c>
      <c r="D1027">
        <v>54.68</v>
      </c>
      <c r="E1027">
        <v>53.77</v>
      </c>
      <c r="F1027">
        <v>54.61</v>
      </c>
      <c r="G1027">
        <v>9147700</v>
      </c>
    </row>
    <row r="1028" spans="1:7" x14ac:dyDescent="0.2">
      <c r="A1028">
        <f t="shared" si="15"/>
        <v>1021</v>
      </c>
      <c r="B1028" s="2">
        <v>38013</v>
      </c>
      <c r="C1028">
        <v>54.5</v>
      </c>
      <c r="D1028">
        <v>54.95</v>
      </c>
      <c r="E1028">
        <v>54.36</v>
      </c>
      <c r="F1028">
        <v>54.43</v>
      </c>
      <c r="G1028">
        <v>9527000</v>
      </c>
    </row>
    <row r="1029" spans="1:7" x14ac:dyDescent="0.2">
      <c r="A1029">
        <f t="shared" si="15"/>
        <v>1022</v>
      </c>
      <c r="B1029" s="2">
        <v>38014</v>
      </c>
      <c r="C1029">
        <v>54.44</v>
      </c>
      <c r="D1029">
        <v>54.59</v>
      </c>
      <c r="E1029">
        <v>53.13</v>
      </c>
      <c r="F1029">
        <v>53.27</v>
      </c>
      <c r="G1029">
        <v>10029500</v>
      </c>
    </row>
    <row r="1030" spans="1:7" x14ac:dyDescent="0.2">
      <c r="A1030">
        <f t="shared" si="15"/>
        <v>1023</v>
      </c>
      <c r="B1030" s="2">
        <v>38015</v>
      </c>
      <c r="C1030">
        <v>53.38</v>
      </c>
      <c r="D1030">
        <v>54.5</v>
      </c>
      <c r="E1030">
        <v>53.23</v>
      </c>
      <c r="F1030">
        <v>54.48</v>
      </c>
      <c r="G1030">
        <v>10501400</v>
      </c>
    </row>
    <row r="1031" spans="1:7" x14ac:dyDescent="0.2">
      <c r="A1031">
        <f t="shared" si="15"/>
        <v>1024</v>
      </c>
      <c r="B1031" s="2">
        <v>38016</v>
      </c>
      <c r="C1031">
        <v>54.25</v>
      </c>
      <c r="D1031">
        <v>54.7</v>
      </c>
      <c r="E1031">
        <v>53.84</v>
      </c>
      <c r="F1031">
        <v>53.85</v>
      </c>
      <c r="G1031">
        <v>7812000</v>
      </c>
    </row>
    <row r="1032" spans="1:7" x14ac:dyDescent="0.2">
      <c r="A1032">
        <f t="shared" si="15"/>
        <v>1025</v>
      </c>
      <c r="B1032" s="2">
        <v>38019</v>
      </c>
      <c r="C1032">
        <v>54.2</v>
      </c>
      <c r="D1032">
        <v>54.98</v>
      </c>
      <c r="E1032">
        <v>54.15</v>
      </c>
      <c r="F1032">
        <v>54.69</v>
      </c>
      <c r="G1032">
        <v>11783500</v>
      </c>
    </row>
    <row r="1033" spans="1:7" x14ac:dyDescent="0.2">
      <c r="A1033">
        <f t="shared" si="15"/>
        <v>1026</v>
      </c>
      <c r="B1033" s="2">
        <v>38020</v>
      </c>
      <c r="C1033">
        <v>54.69</v>
      </c>
      <c r="D1033">
        <v>55.15</v>
      </c>
      <c r="E1033">
        <v>54.5</v>
      </c>
      <c r="F1033">
        <v>55.01</v>
      </c>
      <c r="G1033">
        <v>8271400</v>
      </c>
    </row>
    <row r="1034" spans="1:7" x14ac:dyDescent="0.2">
      <c r="A1034">
        <f t="shared" ref="A1034:A1097" si="16">A1033+1</f>
        <v>1027</v>
      </c>
      <c r="B1034" s="2">
        <v>38021</v>
      </c>
      <c r="C1034">
        <v>54.95</v>
      </c>
      <c r="D1034">
        <v>55.95</v>
      </c>
      <c r="E1034">
        <v>54.92</v>
      </c>
      <c r="F1034">
        <v>55.39</v>
      </c>
      <c r="G1034">
        <v>11652600</v>
      </c>
    </row>
    <row r="1035" spans="1:7" x14ac:dyDescent="0.2">
      <c r="A1035">
        <f t="shared" si="16"/>
        <v>1028</v>
      </c>
      <c r="B1035" s="2">
        <v>38022</v>
      </c>
      <c r="C1035">
        <v>55.84</v>
      </c>
      <c r="D1035">
        <v>56.54</v>
      </c>
      <c r="E1035">
        <v>55.77</v>
      </c>
      <c r="F1035">
        <v>56.25</v>
      </c>
      <c r="G1035">
        <v>12572500</v>
      </c>
    </row>
    <row r="1036" spans="1:7" x14ac:dyDescent="0.2">
      <c r="A1036">
        <f t="shared" si="16"/>
        <v>1029</v>
      </c>
      <c r="B1036" s="2">
        <v>38023</v>
      </c>
      <c r="C1036">
        <v>56.5</v>
      </c>
      <c r="D1036">
        <v>57.59</v>
      </c>
      <c r="E1036">
        <v>56.207999999999998</v>
      </c>
      <c r="F1036">
        <v>57.58</v>
      </c>
      <c r="G1036">
        <v>15102200</v>
      </c>
    </row>
    <row r="1037" spans="1:7" x14ac:dyDescent="0.2">
      <c r="A1037">
        <f t="shared" si="16"/>
        <v>1030</v>
      </c>
      <c r="B1037" s="2">
        <v>38026</v>
      </c>
      <c r="C1037">
        <v>57.05</v>
      </c>
      <c r="D1037">
        <v>57.54</v>
      </c>
      <c r="E1037">
        <v>57.04</v>
      </c>
      <c r="F1037">
        <v>57.32</v>
      </c>
      <c r="G1037">
        <v>8420600</v>
      </c>
    </row>
    <row r="1038" spans="1:7" x14ac:dyDescent="0.2">
      <c r="A1038">
        <f t="shared" si="16"/>
        <v>1031</v>
      </c>
      <c r="B1038" s="2">
        <v>38027</v>
      </c>
      <c r="C1038">
        <v>57.15</v>
      </c>
      <c r="D1038">
        <v>57.6</v>
      </c>
      <c r="E1038">
        <v>56.82</v>
      </c>
      <c r="F1038">
        <v>57.53</v>
      </c>
      <c r="G1038">
        <v>9199800</v>
      </c>
    </row>
    <row r="1039" spans="1:7" x14ac:dyDescent="0.2">
      <c r="A1039">
        <f t="shared" si="16"/>
        <v>1032</v>
      </c>
      <c r="B1039" s="2">
        <v>38028</v>
      </c>
      <c r="C1039">
        <v>57.7</v>
      </c>
      <c r="D1039">
        <v>58.9</v>
      </c>
      <c r="E1039">
        <v>56.91</v>
      </c>
      <c r="F1039">
        <v>57.07</v>
      </c>
      <c r="G1039">
        <v>10602500</v>
      </c>
    </row>
    <row r="1040" spans="1:7" x14ac:dyDescent="0.2">
      <c r="A1040">
        <f t="shared" si="16"/>
        <v>1033</v>
      </c>
      <c r="B1040" s="2">
        <v>38029</v>
      </c>
      <c r="C1040">
        <v>56.77</v>
      </c>
      <c r="D1040">
        <v>57.45</v>
      </c>
      <c r="E1040">
        <v>56.75</v>
      </c>
      <c r="F1040">
        <v>56.98</v>
      </c>
      <c r="G1040">
        <v>7976000</v>
      </c>
    </row>
    <row r="1041" spans="1:7" x14ac:dyDescent="0.2">
      <c r="A1041">
        <f t="shared" si="16"/>
        <v>1034</v>
      </c>
      <c r="B1041" s="2">
        <v>38030</v>
      </c>
      <c r="C1041">
        <v>57.33</v>
      </c>
      <c r="D1041">
        <v>57.33</v>
      </c>
      <c r="E1041">
        <v>56.19</v>
      </c>
      <c r="F1041">
        <v>56.32</v>
      </c>
      <c r="G1041">
        <v>7133200</v>
      </c>
    </row>
    <row r="1042" spans="1:7" x14ac:dyDescent="0.2">
      <c r="A1042">
        <f t="shared" si="16"/>
        <v>1035</v>
      </c>
      <c r="B1042" s="2">
        <v>38034</v>
      </c>
      <c r="C1042">
        <v>57.38</v>
      </c>
      <c r="D1042">
        <v>57.84</v>
      </c>
      <c r="E1042">
        <v>56.48</v>
      </c>
      <c r="F1042">
        <v>57.52</v>
      </c>
      <c r="G1042">
        <v>7694700</v>
      </c>
    </row>
    <row r="1043" spans="1:7" x14ac:dyDescent="0.2">
      <c r="A1043">
        <f t="shared" si="16"/>
        <v>1036</v>
      </c>
      <c r="B1043" s="2">
        <v>38035</v>
      </c>
      <c r="C1043">
        <v>57.6</v>
      </c>
      <c r="D1043">
        <v>57.65</v>
      </c>
      <c r="E1043">
        <v>56.688000000000002</v>
      </c>
      <c r="F1043">
        <v>57.2</v>
      </c>
      <c r="G1043">
        <v>7991300</v>
      </c>
    </row>
    <row r="1044" spans="1:7" x14ac:dyDescent="0.2">
      <c r="A1044">
        <f t="shared" si="16"/>
        <v>1037</v>
      </c>
      <c r="B1044" s="2">
        <v>38036</v>
      </c>
      <c r="C1044">
        <v>58.2</v>
      </c>
      <c r="D1044">
        <v>58.95</v>
      </c>
      <c r="E1044">
        <v>57.698999999999998</v>
      </c>
      <c r="F1044">
        <v>58.38</v>
      </c>
      <c r="G1044">
        <v>20620100</v>
      </c>
    </row>
    <row r="1045" spans="1:7" x14ac:dyDescent="0.2">
      <c r="A1045">
        <f t="shared" si="16"/>
        <v>1038</v>
      </c>
      <c r="B1045" s="2">
        <v>38037</v>
      </c>
      <c r="C1045">
        <v>58.7</v>
      </c>
      <c r="D1045">
        <v>59.55</v>
      </c>
      <c r="E1045">
        <v>58.61</v>
      </c>
      <c r="F1045">
        <v>59.43</v>
      </c>
      <c r="G1045">
        <v>16842000</v>
      </c>
    </row>
    <row r="1046" spans="1:7" x14ac:dyDescent="0.2">
      <c r="A1046">
        <f t="shared" si="16"/>
        <v>1039</v>
      </c>
      <c r="B1046" s="2">
        <v>38040</v>
      </c>
      <c r="C1046">
        <v>59.44</v>
      </c>
      <c r="D1046">
        <v>60.15</v>
      </c>
      <c r="E1046">
        <v>59.22</v>
      </c>
      <c r="F1046">
        <v>60.05</v>
      </c>
      <c r="G1046">
        <v>20400300</v>
      </c>
    </row>
    <row r="1047" spans="1:7" x14ac:dyDescent="0.2">
      <c r="A1047">
        <f t="shared" si="16"/>
        <v>1040</v>
      </c>
      <c r="B1047" s="2">
        <v>38041</v>
      </c>
      <c r="C1047">
        <v>59.95</v>
      </c>
      <c r="D1047">
        <v>60</v>
      </c>
      <c r="E1047">
        <v>59.45</v>
      </c>
      <c r="F1047">
        <v>59.95</v>
      </c>
      <c r="G1047">
        <v>13778300</v>
      </c>
    </row>
    <row r="1048" spans="1:7" x14ac:dyDescent="0.2">
      <c r="A1048">
        <f t="shared" si="16"/>
        <v>1041</v>
      </c>
      <c r="B1048" s="2">
        <v>38042</v>
      </c>
      <c r="C1048">
        <v>59.75</v>
      </c>
      <c r="D1048">
        <v>60</v>
      </c>
      <c r="E1048">
        <v>59.44</v>
      </c>
      <c r="F1048">
        <v>59.88</v>
      </c>
      <c r="G1048">
        <v>12299500</v>
      </c>
    </row>
    <row r="1049" spans="1:7" x14ac:dyDescent="0.2">
      <c r="A1049">
        <f t="shared" si="16"/>
        <v>1042</v>
      </c>
      <c r="B1049" s="2">
        <v>38043</v>
      </c>
      <c r="C1049">
        <v>59.52</v>
      </c>
      <c r="D1049">
        <v>59.73</v>
      </c>
      <c r="E1049">
        <v>59.13</v>
      </c>
      <c r="F1049">
        <v>59.4</v>
      </c>
      <c r="G1049">
        <v>10462900</v>
      </c>
    </row>
    <row r="1050" spans="1:7" x14ac:dyDescent="0.2">
      <c r="A1050">
        <f t="shared" si="16"/>
        <v>1043</v>
      </c>
      <c r="B1050" s="2">
        <v>38044</v>
      </c>
      <c r="C1050">
        <v>59.4</v>
      </c>
      <c r="D1050">
        <v>60.082000000000001</v>
      </c>
      <c r="E1050">
        <v>59.25</v>
      </c>
      <c r="F1050">
        <v>59.56</v>
      </c>
      <c r="G1050">
        <v>12633900</v>
      </c>
    </row>
    <row r="1051" spans="1:7" x14ac:dyDescent="0.2">
      <c r="A1051">
        <f t="shared" si="16"/>
        <v>1044</v>
      </c>
      <c r="B1051" s="2">
        <v>38047</v>
      </c>
      <c r="C1051">
        <v>59.67</v>
      </c>
      <c r="D1051">
        <v>60.52</v>
      </c>
      <c r="E1051">
        <v>59.55</v>
      </c>
      <c r="F1051">
        <v>60.45</v>
      </c>
      <c r="G1051">
        <v>10806400</v>
      </c>
    </row>
    <row r="1052" spans="1:7" x14ac:dyDescent="0.2">
      <c r="A1052">
        <f t="shared" si="16"/>
        <v>1045</v>
      </c>
      <c r="B1052" s="2">
        <v>38048</v>
      </c>
      <c r="C1052">
        <v>60.4</v>
      </c>
      <c r="D1052">
        <v>60.41</v>
      </c>
      <c r="E1052">
        <v>59.48</v>
      </c>
      <c r="F1052">
        <v>59.55</v>
      </c>
      <c r="G1052">
        <v>10951900</v>
      </c>
    </row>
    <row r="1053" spans="1:7" x14ac:dyDescent="0.2">
      <c r="A1053">
        <f t="shared" si="16"/>
        <v>1046</v>
      </c>
      <c r="B1053" s="2">
        <v>38049</v>
      </c>
      <c r="C1053">
        <v>59.55</v>
      </c>
      <c r="D1053">
        <v>60.59</v>
      </c>
      <c r="E1053">
        <v>59.47</v>
      </c>
      <c r="F1053">
        <v>60.36</v>
      </c>
      <c r="G1053">
        <v>10007800</v>
      </c>
    </row>
    <row r="1054" spans="1:7" x14ac:dyDescent="0.2">
      <c r="A1054">
        <f t="shared" si="16"/>
        <v>1047</v>
      </c>
      <c r="B1054" s="2">
        <v>38050</v>
      </c>
      <c r="C1054">
        <v>60.81</v>
      </c>
      <c r="D1054">
        <v>61.31</v>
      </c>
      <c r="E1054">
        <v>60.11</v>
      </c>
      <c r="F1054">
        <v>61.05</v>
      </c>
      <c r="G1054">
        <v>11159700</v>
      </c>
    </row>
    <row r="1055" spans="1:7" x14ac:dyDescent="0.2">
      <c r="A1055">
        <f t="shared" si="16"/>
        <v>1048</v>
      </c>
      <c r="B1055" s="2">
        <v>38051</v>
      </c>
      <c r="C1055">
        <v>60.8</v>
      </c>
      <c r="D1055">
        <v>60.81</v>
      </c>
      <c r="E1055">
        <v>60.2</v>
      </c>
      <c r="F1055">
        <v>60.24</v>
      </c>
      <c r="G1055">
        <v>9863900</v>
      </c>
    </row>
    <row r="1056" spans="1:7" x14ac:dyDescent="0.2">
      <c r="A1056">
        <f t="shared" si="16"/>
        <v>1049</v>
      </c>
      <c r="B1056" s="2">
        <v>38054</v>
      </c>
      <c r="C1056">
        <v>60.05</v>
      </c>
      <c r="D1056">
        <v>60.98</v>
      </c>
      <c r="E1056">
        <v>60.02</v>
      </c>
      <c r="F1056">
        <v>60.46</v>
      </c>
      <c r="G1056">
        <v>8077800</v>
      </c>
    </row>
    <row r="1057" spans="1:7" x14ac:dyDescent="0.2">
      <c r="A1057">
        <f t="shared" si="16"/>
        <v>1050</v>
      </c>
      <c r="B1057" s="2">
        <v>38055</v>
      </c>
      <c r="C1057">
        <v>60.2</v>
      </c>
      <c r="D1057">
        <v>60.85</v>
      </c>
      <c r="E1057">
        <v>60.06</v>
      </c>
      <c r="F1057">
        <v>60.28</v>
      </c>
      <c r="G1057">
        <v>9768100</v>
      </c>
    </row>
    <row r="1058" spans="1:7" x14ac:dyDescent="0.2">
      <c r="A1058">
        <f t="shared" si="16"/>
        <v>1051</v>
      </c>
      <c r="B1058" s="2">
        <v>38056</v>
      </c>
      <c r="C1058">
        <v>59.95</v>
      </c>
      <c r="D1058">
        <v>60.26</v>
      </c>
      <c r="E1058">
        <v>58.69</v>
      </c>
      <c r="F1058">
        <v>58.76</v>
      </c>
      <c r="G1058">
        <v>13752300</v>
      </c>
    </row>
    <row r="1059" spans="1:7" x14ac:dyDescent="0.2">
      <c r="A1059">
        <f t="shared" si="16"/>
        <v>1052</v>
      </c>
      <c r="B1059" s="2">
        <v>38057</v>
      </c>
      <c r="C1059">
        <v>58.31</v>
      </c>
      <c r="D1059">
        <v>58.8294</v>
      </c>
      <c r="E1059">
        <v>57.6</v>
      </c>
      <c r="F1059">
        <v>57.9</v>
      </c>
      <c r="G1059">
        <v>14921100</v>
      </c>
    </row>
    <row r="1060" spans="1:7" x14ac:dyDescent="0.2">
      <c r="A1060">
        <f t="shared" si="16"/>
        <v>1053</v>
      </c>
      <c r="B1060" s="2">
        <v>38058</v>
      </c>
      <c r="C1060">
        <v>57.99</v>
      </c>
      <c r="D1060">
        <v>58.52</v>
      </c>
      <c r="E1060">
        <v>57.9</v>
      </c>
      <c r="F1060">
        <v>58.48</v>
      </c>
      <c r="G1060">
        <v>9204300</v>
      </c>
    </row>
    <row r="1061" spans="1:7" x14ac:dyDescent="0.2">
      <c r="A1061">
        <f t="shared" si="16"/>
        <v>1054</v>
      </c>
      <c r="B1061" s="2">
        <v>38061</v>
      </c>
      <c r="C1061">
        <v>58.05</v>
      </c>
      <c r="D1061">
        <v>58.79</v>
      </c>
      <c r="E1061">
        <v>57.67</v>
      </c>
      <c r="F1061">
        <v>57.9</v>
      </c>
      <c r="G1061">
        <v>10799900</v>
      </c>
    </row>
    <row r="1062" spans="1:7" x14ac:dyDescent="0.2">
      <c r="A1062">
        <f t="shared" si="16"/>
        <v>1055</v>
      </c>
      <c r="B1062" s="2">
        <v>38062</v>
      </c>
      <c r="C1062">
        <v>58.2</v>
      </c>
      <c r="D1062">
        <v>58.38</v>
      </c>
      <c r="E1062">
        <v>57.27</v>
      </c>
      <c r="F1062">
        <v>57.97</v>
      </c>
      <c r="G1062">
        <v>8019500</v>
      </c>
    </row>
    <row r="1063" spans="1:7" x14ac:dyDescent="0.2">
      <c r="A1063">
        <f t="shared" si="16"/>
        <v>1056</v>
      </c>
      <c r="B1063" s="2">
        <v>38063</v>
      </c>
      <c r="C1063">
        <v>57.97</v>
      </c>
      <c r="D1063">
        <v>59.13</v>
      </c>
      <c r="E1063">
        <v>57.97</v>
      </c>
      <c r="F1063">
        <v>58.35</v>
      </c>
      <c r="G1063">
        <v>7981000</v>
      </c>
    </row>
    <row r="1064" spans="1:7" x14ac:dyDescent="0.2">
      <c r="A1064">
        <f t="shared" si="16"/>
        <v>1057</v>
      </c>
      <c r="B1064" s="2">
        <v>38064</v>
      </c>
      <c r="C1064">
        <v>58.15</v>
      </c>
      <c r="D1064">
        <v>59.19</v>
      </c>
      <c r="E1064">
        <v>57.96</v>
      </c>
      <c r="F1064">
        <v>58.94</v>
      </c>
      <c r="G1064">
        <v>9070400</v>
      </c>
    </row>
    <row r="1065" spans="1:7" x14ac:dyDescent="0.2">
      <c r="A1065">
        <f t="shared" si="16"/>
        <v>1058</v>
      </c>
      <c r="B1065" s="2">
        <v>38065</v>
      </c>
      <c r="C1065">
        <v>58.85</v>
      </c>
      <c r="D1065">
        <v>59.1</v>
      </c>
      <c r="E1065">
        <v>58.47</v>
      </c>
      <c r="F1065">
        <v>58.6</v>
      </c>
      <c r="G1065">
        <v>9029700</v>
      </c>
    </row>
    <row r="1066" spans="1:7" x14ac:dyDescent="0.2">
      <c r="A1066">
        <f t="shared" si="16"/>
        <v>1059</v>
      </c>
      <c r="B1066" s="2">
        <v>38068</v>
      </c>
      <c r="C1066">
        <v>58.3</v>
      </c>
      <c r="D1066">
        <v>58.5</v>
      </c>
      <c r="E1066">
        <v>57.55</v>
      </c>
      <c r="F1066">
        <v>58.1</v>
      </c>
      <c r="G1066">
        <v>9077200</v>
      </c>
    </row>
    <row r="1067" spans="1:7" x14ac:dyDescent="0.2">
      <c r="A1067">
        <f t="shared" si="16"/>
        <v>1060</v>
      </c>
      <c r="B1067" s="2">
        <v>38069</v>
      </c>
      <c r="C1067">
        <v>58.16</v>
      </c>
      <c r="D1067">
        <v>58.8</v>
      </c>
      <c r="E1067">
        <v>57.93</v>
      </c>
      <c r="F1067">
        <v>58.21</v>
      </c>
      <c r="G1067">
        <v>9325000</v>
      </c>
    </row>
    <row r="1068" spans="1:7" x14ac:dyDescent="0.2">
      <c r="A1068">
        <f t="shared" si="16"/>
        <v>1061</v>
      </c>
      <c r="B1068" s="2">
        <v>38070</v>
      </c>
      <c r="C1068">
        <v>58.29</v>
      </c>
      <c r="D1068">
        <v>59.42</v>
      </c>
      <c r="E1068">
        <v>58.17</v>
      </c>
      <c r="F1068">
        <v>58.58</v>
      </c>
      <c r="G1068">
        <v>9530300</v>
      </c>
    </row>
    <row r="1069" spans="1:7" x14ac:dyDescent="0.2">
      <c r="A1069">
        <f t="shared" si="16"/>
        <v>1062</v>
      </c>
      <c r="B1069" s="2">
        <v>38071</v>
      </c>
      <c r="C1069">
        <v>59.25</v>
      </c>
      <c r="D1069">
        <v>59.97</v>
      </c>
      <c r="E1069">
        <v>59.16</v>
      </c>
      <c r="F1069">
        <v>59.82</v>
      </c>
      <c r="G1069">
        <v>11044000</v>
      </c>
    </row>
    <row r="1070" spans="1:7" x14ac:dyDescent="0.2">
      <c r="A1070">
        <f t="shared" si="16"/>
        <v>1063</v>
      </c>
      <c r="B1070" s="2">
        <v>38072</v>
      </c>
      <c r="C1070">
        <v>59.7</v>
      </c>
      <c r="D1070">
        <v>59.96</v>
      </c>
      <c r="E1070">
        <v>59.3</v>
      </c>
      <c r="F1070">
        <v>59.41</v>
      </c>
      <c r="G1070">
        <v>6867600</v>
      </c>
    </row>
    <row r="1071" spans="1:7" x14ac:dyDescent="0.2">
      <c r="A1071">
        <f t="shared" si="16"/>
        <v>1064</v>
      </c>
      <c r="B1071" s="2">
        <v>38075</v>
      </c>
      <c r="C1071">
        <v>59.65</v>
      </c>
      <c r="D1071">
        <v>60.45</v>
      </c>
      <c r="E1071">
        <v>59.63</v>
      </c>
      <c r="F1071">
        <v>60.13</v>
      </c>
      <c r="G1071">
        <v>8424600</v>
      </c>
    </row>
    <row r="1072" spans="1:7" x14ac:dyDescent="0.2">
      <c r="A1072">
        <f t="shared" si="16"/>
        <v>1065</v>
      </c>
      <c r="B1072" s="2">
        <v>38076</v>
      </c>
      <c r="C1072">
        <v>59.9</v>
      </c>
      <c r="D1072">
        <v>60.24</v>
      </c>
      <c r="E1072">
        <v>59.81</v>
      </c>
      <c r="F1072">
        <v>60</v>
      </c>
      <c r="G1072">
        <v>6470300</v>
      </c>
    </row>
    <row r="1073" spans="1:7" x14ac:dyDescent="0.2">
      <c r="A1073">
        <f t="shared" si="16"/>
        <v>1066</v>
      </c>
      <c r="B1073" s="2">
        <v>38077</v>
      </c>
      <c r="C1073">
        <v>59.83</v>
      </c>
      <c r="D1073">
        <v>60.07</v>
      </c>
      <c r="E1073">
        <v>59.5</v>
      </c>
      <c r="F1073">
        <v>59.69</v>
      </c>
      <c r="G1073">
        <v>8471700</v>
      </c>
    </row>
    <row r="1074" spans="1:7" x14ac:dyDescent="0.2">
      <c r="A1074">
        <f t="shared" si="16"/>
        <v>1067</v>
      </c>
      <c r="B1074" s="2">
        <v>38078</v>
      </c>
      <c r="C1074">
        <v>58.75</v>
      </c>
      <c r="D1074">
        <v>59.69</v>
      </c>
      <c r="E1074">
        <v>58.1</v>
      </c>
      <c r="F1074">
        <v>58.35</v>
      </c>
      <c r="G1074">
        <v>14494800</v>
      </c>
    </row>
    <row r="1075" spans="1:7" x14ac:dyDescent="0.2">
      <c r="A1075">
        <f t="shared" si="16"/>
        <v>1068</v>
      </c>
      <c r="B1075" s="2">
        <v>38079</v>
      </c>
      <c r="C1075">
        <v>59</v>
      </c>
      <c r="D1075">
        <v>60.14</v>
      </c>
      <c r="E1075">
        <v>58.3</v>
      </c>
      <c r="F1075">
        <v>58.6</v>
      </c>
      <c r="G1075">
        <v>10625100</v>
      </c>
    </row>
    <row r="1076" spans="1:7" x14ac:dyDescent="0.2">
      <c r="A1076">
        <f t="shared" si="16"/>
        <v>1069</v>
      </c>
      <c r="B1076" s="2">
        <v>38082</v>
      </c>
      <c r="C1076">
        <v>58.56</v>
      </c>
      <c r="D1076">
        <v>59.28</v>
      </c>
      <c r="E1076">
        <v>58.14</v>
      </c>
      <c r="F1076">
        <v>58.64</v>
      </c>
      <c r="G1076">
        <v>8421400</v>
      </c>
    </row>
    <row r="1077" spans="1:7" x14ac:dyDescent="0.2">
      <c r="A1077">
        <f t="shared" si="16"/>
        <v>1070</v>
      </c>
      <c r="B1077" s="2">
        <v>38083</v>
      </c>
      <c r="C1077">
        <v>58.5</v>
      </c>
      <c r="D1077">
        <v>59.07</v>
      </c>
      <c r="E1077">
        <v>58.4</v>
      </c>
      <c r="F1077">
        <v>59.02</v>
      </c>
      <c r="G1077">
        <v>6912600</v>
      </c>
    </row>
    <row r="1078" spans="1:7" x14ac:dyDescent="0.2">
      <c r="A1078">
        <f t="shared" si="16"/>
        <v>1071</v>
      </c>
      <c r="B1078" s="2">
        <v>38084</v>
      </c>
      <c r="C1078">
        <v>58.7</v>
      </c>
      <c r="D1078">
        <v>58.79</v>
      </c>
      <c r="E1078">
        <v>57.95</v>
      </c>
      <c r="F1078">
        <v>57.98</v>
      </c>
      <c r="G1078">
        <v>10385200</v>
      </c>
    </row>
    <row r="1079" spans="1:7" x14ac:dyDescent="0.2">
      <c r="A1079">
        <f t="shared" si="16"/>
        <v>1072</v>
      </c>
      <c r="B1079" s="2">
        <v>38085</v>
      </c>
      <c r="C1079">
        <v>57.99</v>
      </c>
      <c r="D1079">
        <v>58.1</v>
      </c>
      <c r="E1079">
        <v>56.15</v>
      </c>
      <c r="F1079">
        <v>56.69</v>
      </c>
      <c r="G1079">
        <v>14726100</v>
      </c>
    </row>
    <row r="1080" spans="1:7" x14ac:dyDescent="0.2">
      <c r="A1080">
        <f t="shared" si="16"/>
        <v>1073</v>
      </c>
      <c r="B1080" s="2">
        <v>38089</v>
      </c>
      <c r="C1080">
        <v>56.8</v>
      </c>
      <c r="D1080">
        <v>57.43</v>
      </c>
      <c r="E1080">
        <v>56.8</v>
      </c>
      <c r="F1080">
        <v>57.34</v>
      </c>
      <c r="G1080">
        <v>7163000</v>
      </c>
    </row>
    <row r="1081" spans="1:7" x14ac:dyDescent="0.2">
      <c r="A1081">
        <f t="shared" si="16"/>
        <v>1074</v>
      </c>
      <c r="B1081" s="2">
        <v>38090</v>
      </c>
      <c r="C1081">
        <v>57.4</v>
      </c>
      <c r="D1081">
        <v>57.6</v>
      </c>
      <c r="E1081">
        <v>56.33</v>
      </c>
      <c r="F1081">
        <v>56.47</v>
      </c>
      <c r="G1081">
        <v>13147900</v>
      </c>
    </row>
    <row r="1082" spans="1:7" x14ac:dyDescent="0.2">
      <c r="A1082">
        <f t="shared" si="16"/>
        <v>1075</v>
      </c>
      <c r="B1082" s="2">
        <v>38091</v>
      </c>
      <c r="C1082">
        <v>56.48</v>
      </c>
      <c r="D1082">
        <v>57.49</v>
      </c>
      <c r="E1082">
        <v>56.39</v>
      </c>
      <c r="F1082">
        <v>57.42</v>
      </c>
      <c r="G1082">
        <v>10070200</v>
      </c>
    </row>
    <row r="1083" spans="1:7" x14ac:dyDescent="0.2">
      <c r="A1083">
        <f t="shared" si="16"/>
        <v>1076</v>
      </c>
      <c r="B1083" s="2">
        <v>38092</v>
      </c>
      <c r="C1083">
        <v>57.43</v>
      </c>
      <c r="D1083">
        <v>58.1</v>
      </c>
      <c r="E1083">
        <v>57.11</v>
      </c>
      <c r="F1083">
        <v>57.79</v>
      </c>
      <c r="G1083">
        <v>8682600</v>
      </c>
    </row>
    <row r="1084" spans="1:7" x14ac:dyDescent="0.2">
      <c r="A1084">
        <f t="shared" si="16"/>
        <v>1077</v>
      </c>
      <c r="B1084" s="2">
        <v>38093</v>
      </c>
      <c r="C1084">
        <v>58.2</v>
      </c>
      <c r="D1084">
        <v>58.7</v>
      </c>
      <c r="E1084">
        <v>57.73</v>
      </c>
      <c r="F1084">
        <v>58.44</v>
      </c>
      <c r="G1084">
        <v>8850200</v>
      </c>
    </row>
    <row r="1085" spans="1:7" x14ac:dyDescent="0.2">
      <c r="A1085">
        <f t="shared" si="16"/>
        <v>1078</v>
      </c>
      <c r="B1085" s="2">
        <v>38096</v>
      </c>
      <c r="C1085">
        <v>58</v>
      </c>
      <c r="D1085">
        <v>58.7</v>
      </c>
      <c r="E1085">
        <v>57.94</v>
      </c>
      <c r="F1085">
        <v>58.37</v>
      </c>
      <c r="G1085">
        <v>7265800</v>
      </c>
    </row>
    <row r="1086" spans="1:7" x14ac:dyDescent="0.2">
      <c r="A1086">
        <f t="shared" si="16"/>
        <v>1079</v>
      </c>
      <c r="B1086" s="2">
        <v>38097</v>
      </c>
      <c r="C1086">
        <v>58.5</v>
      </c>
      <c r="D1086">
        <v>59.15</v>
      </c>
      <c r="E1086">
        <v>58.1</v>
      </c>
      <c r="F1086">
        <v>58.1</v>
      </c>
      <c r="G1086">
        <v>8164300</v>
      </c>
    </row>
    <row r="1087" spans="1:7" x14ac:dyDescent="0.2">
      <c r="A1087">
        <f t="shared" si="16"/>
        <v>1080</v>
      </c>
      <c r="B1087" s="2">
        <v>38098</v>
      </c>
      <c r="C1087">
        <v>57.2</v>
      </c>
      <c r="D1087">
        <v>58.58</v>
      </c>
      <c r="E1087">
        <v>57.2</v>
      </c>
      <c r="F1087">
        <v>58.35</v>
      </c>
      <c r="G1087">
        <v>6540600</v>
      </c>
    </row>
    <row r="1088" spans="1:7" x14ac:dyDescent="0.2">
      <c r="A1088">
        <f t="shared" si="16"/>
        <v>1081</v>
      </c>
      <c r="B1088" s="2">
        <v>38099</v>
      </c>
      <c r="C1088">
        <v>58.25</v>
      </c>
      <c r="D1088">
        <v>58.7</v>
      </c>
      <c r="E1088">
        <v>57.72</v>
      </c>
      <c r="F1088">
        <v>58.6</v>
      </c>
      <c r="G1088">
        <v>10065100</v>
      </c>
    </row>
    <row r="1089" spans="1:7" x14ac:dyDescent="0.2">
      <c r="A1089">
        <f t="shared" si="16"/>
        <v>1082</v>
      </c>
      <c r="B1089" s="2">
        <v>38100</v>
      </c>
      <c r="C1089">
        <v>58.23</v>
      </c>
      <c r="D1089">
        <v>59.12</v>
      </c>
      <c r="E1089">
        <v>58.07</v>
      </c>
      <c r="F1089">
        <v>58.97</v>
      </c>
      <c r="G1089">
        <v>6471000</v>
      </c>
    </row>
    <row r="1090" spans="1:7" x14ac:dyDescent="0.2">
      <c r="A1090">
        <f t="shared" si="16"/>
        <v>1083</v>
      </c>
      <c r="B1090" s="2">
        <v>38103</v>
      </c>
      <c r="C1090">
        <v>58.77</v>
      </c>
      <c r="D1090">
        <v>59.14</v>
      </c>
      <c r="E1090">
        <v>57.96</v>
      </c>
      <c r="F1090">
        <v>58.14</v>
      </c>
      <c r="G1090">
        <v>7017100</v>
      </c>
    </row>
    <row r="1091" spans="1:7" x14ac:dyDescent="0.2">
      <c r="A1091">
        <f t="shared" si="16"/>
        <v>1084</v>
      </c>
      <c r="B1091" s="2">
        <v>38104</v>
      </c>
      <c r="C1091">
        <v>58.15</v>
      </c>
      <c r="D1091">
        <v>59.08</v>
      </c>
      <c r="E1091">
        <v>58.15</v>
      </c>
      <c r="F1091">
        <v>58.6</v>
      </c>
      <c r="G1091">
        <v>8613100</v>
      </c>
    </row>
    <row r="1092" spans="1:7" x14ac:dyDescent="0.2">
      <c r="A1092">
        <f t="shared" si="16"/>
        <v>1085</v>
      </c>
      <c r="B1092" s="2">
        <v>38105</v>
      </c>
      <c r="C1092">
        <v>58.21</v>
      </c>
      <c r="D1092">
        <v>58.72</v>
      </c>
      <c r="E1092">
        <v>57.88</v>
      </c>
      <c r="F1092">
        <v>57.98</v>
      </c>
      <c r="G1092">
        <v>8523400</v>
      </c>
    </row>
    <row r="1093" spans="1:7" x14ac:dyDescent="0.2">
      <c r="A1093">
        <f t="shared" si="16"/>
        <v>1086</v>
      </c>
      <c r="B1093" s="2">
        <v>38106</v>
      </c>
      <c r="C1093">
        <v>58.08</v>
      </c>
      <c r="D1093">
        <v>58.35</v>
      </c>
      <c r="E1093">
        <v>56.99</v>
      </c>
      <c r="F1093">
        <v>57.57</v>
      </c>
      <c r="G1093">
        <v>8689700</v>
      </c>
    </row>
    <row r="1094" spans="1:7" x14ac:dyDescent="0.2">
      <c r="A1094">
        <f t="shared" si="16"/>
        <v>1087</v>
      </c>
      <c r="B1094" s="2">
        <v>38107</v>
      </c>
      <c r="C1094">
        <v>57.77</v>
      </c>
      <c r="D1094">
        <v>58.05</v>
      </c>
      <c r="E1094">
        <v>56.87</v>
      </c>
      <c r="F1094">
        <v>57</v>
      </c>
      <c r="G1094">
        <v>8538400</v>
      </c>
    </row>
    <row r="1095" spans="1:7" x14ac:dyDescent="0.2">
      <c r="A1095">
        <f t="shared" si="16"/>
        <v>1088</v>
      </c>
      <c r="B1095" s="2">
        <v>38110</v>
      </c>
      <c r="C1095">
        <v>57</v>
      </c>
      <c r="D1095">
        <v>57.52</v>
      </c>
      <c r="E1095">
        <v>56.08</v>
      </c>
      <c r="F1095">
        <v>56.54</v>
      </c>
      <c r="G1095">
        <v>11194500</v>
      </c>
    </row>
    <row r="1096" spans="1:7" x14ac:dyDescent="0.2">
      <c r="A1096">
        <f t="shared" si="16"/>
        <v>1089</v>
      </c>
      <c r="B1096" s="2">
        <v>38111</v>
      </c>
      <c r="C1096">
        <v>56.6</v>
      </c>
      <c r="D1096">
        <v>56.76</v>
      </c>
      <c r="E1096">
        <v>55.55</v>
      </c>
      <c r="F1096">
        <v>56</v>
      </c>
      <c r="G1096">
        <v>12762100</v>
      </c>
    </row>
    <row r="1097" spans="1:7" x14ac:dyDescent="0.2">
      <c r="A1097">
        <f t="shared" si="16"/>
        <v>1090</v>
      </c>
      <c r="B1097" s="2">
        <v>38112</v>
      </c>
      <c r="C1097">
        <v>55.9</v>
      </c>
      <c r="D1097">
        <v>56.35</v>
      </c>
      <c r="E1097">
        <v>55.84</v>
      </c>
      <c r="F1097">
        <v>55.86</v>
      </c>
      <c r="G1097">
        <v>8765400</v>
      </c>
    </row>
    <row r="1098" spans="1:7" x14ac:dyDescent="0.2">
      <c r="A1098">
        <f t="shared" ref="A1098:A1161" si="17">A1097+1</f>
        <v>1091</v>
      </c>
      <c r="B1098" s="2">
        <v>38113</v>
      </c>
      <c r="C1098">
        <v>55.8</v>
      </c>
      <c r="D1098">
        <v>55.8</v>
      </c>
      <c r="E1098">
        <v>54.42</v>
      </c>
      <c r="F1098">
        <v>54.58</v>
      </c>
      <c r="G1098">
        <v>16024600</v>
      </c>
    </row>
    <row r="1099" spans="1:7" x14ac:dyDescent="0.2">
      <c r="A1099">
        <f t="shared" si="17"/>
        <v>1092</v>
      </c>
      <c r="B1099" s="2">
        <v>38114</v>
      </c>
      <c r="C1099">
        <v>54.44</v>
      </c>
      <c r="D1099">
        <v>55.09</v>
      </c>
      <c r="E1099">
        <v>53.6</v>
      </c>
      <c r="F1099">
        <v>53.9</v>
      </c>
      <c r="G1099">
        <v>13932400</v>
      </c>
    </row>
    <row r="1100" spans="1:7" x14ac:dyDescent="0.2">
      <c r="A1100">
        <f t="shared" si="17"/>
        <v>1093</v>
      </c>
      <c r="B1100" s="2">
        <v>38117</v>
      </c>
      <c r="C1100">
        <v>53.5</v>
      </c>
      <c r="D1100">
        <v>55.35</v>
      </c>
      <c r="E1100">
        <v>53.5</v>
      </c>
      <c r="F1100">
        <v>55.22</v>
      </c>
      <c r="G1100">
        <v>14234900</v>
      </c>
    </row>
    <row r="1101" spans="1:7" x14ac:dyDescent="0.2">
      <c r="A1101">
        <f t="shared" si="17"/>
        <v>1094</v>
      </c>
      <c r="B1101" s="2">
        <v>38118</v>
      </c>
      <c r="C1101">
        <v>55.22</v>
      </c>
      <c r="D1101">
        <v>55.68</v>
      </c>
      <c r="E1101">
        <v>54.22</v>
      </c>
      <c r="F1101">
        <v>54.53</v>
      </c>
      <c r="G1101">
        <v>9647900</v>
      </c>
    </row>
    <row r="1102" spans="1:7" x14ac:dyDescent="0.2">
      <c r="A1102">
        <f t="shared" si="17"/>
        <v>1095</v>
      </c>
      <c r="B1102" s="2">
        <v>38119</v>
      </c>
      <c r="C1102">
        <v>54.1</v>
      </c>
      <c r="D1102">
        <v>55.09</v>
      </c>
      <c r="E1102">
        <v>53.45</v>
      </c>
      <c r="F1102">
        <v>55.06</v>
      </c>
      <c r="G1102">
        <v>12303500</v>
      </c>
    </row>
    <row r="1103" spans="1:7" x14ac:dyDescent="0.2">
      <c r="A1103">
        <f t="shared" si="17"/>
        <v>1096</v>
      </c>
      <c r="B1103" s="2">
        <v>38120</v>
      </c>
      <c r="C1103">
        <v>55.06</v>
      </c>
      <c r="D1103">
        <v>55.62</v>
      </c>
      <c r="E1103">
        <v>53.8</v>
      </c>
      <c r="F1103">
        <v>55.25</v>
      </c>
      <c r="G1103">
        <v>13221400</v>
      </c>
    </row>
    <row r="1104" spans="1:7" x14ac:dyDescent="0.2">
      <c r="A1104">
        <f t="shared" si="17"/>
        <v>1097</v>
      </c>
      <c r="B1104" s="2">
        <v>38121</v>
      </c>
      <c r="C1104">
        <v>55.3</v>
      </c>
      <c r="D1104">
        <v>55.7</v>
      </c>
      <c r="E1104">
        <v>54.66</v>
      </c>
      <c r="F1104">
        <v>55.06</v>
      </c>
      <c r="G1104">
        <v>8573800</v>
      </c>
    </row>
    <row r="1105" spans="1:7" x14ac:dyDescent="0.2">
      <c r="A1105">
        <f t="shared" si="17"/>
        <v>1098</v>
      </c>
      <c r="B1105" s="2">
        <v>38124</v>
      </c>
      <c r="C1105">
        <v>54.65</v>
      </c>
      <c r="D1105">
        <v>55.25</v>
      </c>
      <c r="E1105">
        <v>54.14</v>
      </c>
      <c r="F1105">
        <v>54.7</v>
      </c>
      <c r="G1105">
        <v>8432000</v>
      </c>
    </row>
    <row r="1106" spans="1:7" x14ac:dyDescent="0.2">
      <c r="A1106">
        <f t="shared" si="17"/>
        <v>1099</v>
      </c>
      <c r="B1106" s="2">
        <v>38125</v>
      </c>
      <c r="C1106">
        <v>55.05</v>
      </c>
      <c r="D1106">
        <v>55.64</v>
      </c>
      <c r="E1106">
        <v>55.01</v>
      </c>
      <c r="F1106">
        <v>55.21</v>
      </c>
      <c r="G1106">
        <v>8850700</v>
      </c>
    </row>
    <row r="1107" spans="1:7" x14ac:dyDescent="0.2">
      <c r="A1107">
        <f t="shared" si="17"/>
        <v>1100</v>
      </c>
      <c r="B1107" s="2">
        <v>38126</v>
      </c>
      <c r="C1107">
        <v>55.62</v>
      </c>
      <c r="D1107">
        <v>56.08</v>
      </c>
      <c r="E1107">
        <v>54.75</v>
      </c>
      <c r="F1107">
        <v>54.78</v>
      </c>
      <c r="G1107">
        <v>10540300</v>
      </c>
    </row>
    <row r="1108" spans="1:7" x14ac:dyDescent="0.2">
      <c r="A1108">
        <f t="shared" si="17"/>
        <v>1101</v>
      </c>
      <c r="B1108" s="2">
        <v>38127</v>
      </c>
      <c r="C1108">
        <v>54.78</v>
      </c>
      <c r="D1108">
        <v>55.04</v>
      </c>
      <c r="E1108">
        <v>54.05</v>
      </c>
      <c r="F1108">
        <v>54.84</v>
      </c>
      <c r="G1108">
        <v>7450000</v>
      </c>
    </row>
    <row r="1109" spans="1:7" x14ac:dyDescent="0.2">
      <c r="A1109">
        <f t="shared" si="17"/>
        <v>1102</v>
      </c>
      <c r="B1109" s="2">
        <v>38128</v>
      </c>
      <c r="C1109">
        <v>55</v>
      </c>
      <c r="D1109">
        <v>55.7</v>
      </c>
      <c r="E1109">
        <v>54.84</v>
      </c>
      <c r="F1109">
        <v>55.09</v>
      </c>
      <c r="G1109">
        <v>8585500</v>
      </c>
    </row>
    <row r="1110" spans="1:7" x14ac:dyDescent="0.2">
      <c r="A1110">
        <f t="shared" si="17"/>
        <v>1103</v>
      </c>
      <c r="B1110" s="2">
        <v>38131</v>
      </c>
      <c r="C1110">
        <v>55.27</v>
      </c>
      <c r="D1110">
        <v>55.68</v>
      </c>
      <c r="E1110">
        <v>54.44</v>
      </c>
      <c r="F1110">
        <v>54.99</v>
      </c>
      <c r="G1110">
        <v>9549500</v>
      </c>
    </row>
    <row r="1111" spans="1:7" x14ac:dyDescent="0.2">
      <c r="A1111">
        <f t="shared" si="17"/>
        <v>1104</v>
      </c>
      <c r="B1111" s="2">
        <v>38132</v>
      </c>
      <c r="C1111">
        <v>54.84</v>
      </c>
      <c r="D1111">
        <v>55.58</v>
      </c>
      <c r="E1111">
        <v>54.51</v>
      </c>
      <c r="F1111">
        <v>55.49</v>
      </c>
      <c r="G1111">
        <v>8567400</v>
      </c>
    </row>
    <row r="1112" spans="1:7" x14ac:dyDescent="0.2">
      <c r="A1112">
        <f t="shared" si="17"/>
        <v>1105</v>
      </c>
      <c r="B1112" s="2">
        <v>38133</v>
      </c>
      <c r="C1112">
        <v>55.2</v>
      </c>
      <c r="D1112">
        <v>55.48</v>
      </c>
      <c r="E1112">
        <v>54.9</v>
      </c>
      <c r="F1112">
        <v>55.28</v>
      </c>
      <c r="G1112">
        <v>6604900</v>
      </c>
    </row>
    <row r="1113" spans="1:7" x14ac:dyDescent="0.2">
      <c r="A1113">
        <f t="shared" si="17"/>
        <v>1106</v>
      </c>
      <c r="B1113" s="2">
        <v>38134</v>
      </c>
      <c r="C1113">
        <v>55.5</v>
      </c>
      <c r="D1113">
        <v>56.39</v>
      </c>
      <c r="E1113">
        <v>55.5</v>
      </c>
      <c r="F1113">
        <v>55.97</v>
      </c>
      <c r="G1113">
        <v>9867400</v>
      </c>
    </row>
    <row r="1114" spans="1:7" x14ac:dyDescent="0.2">
      <c r="A1114">
        <f t="shared" si="17"/>
        <v>1107</v>
      </c>
      <c r="B1114" s="2">
        <v>38135</v>
      </c>
      <c r="C1114">
        <v>55.97</v>
      </c>
      <c r="D1114">
        <v>56.05</v>
      </c>
      <c r="E1114">
        <v>55.7</v>
      </c>
      <c r="F1114">
        <v>55.73</v>
      </c>
      <c r="G1114">
        <v>6163100</v>
      </c>
    </row>
    <row r="1115" spans="1:7" x14ac:dyDescent="0.2">
      <c r="A1115">
        <f t="shared" si="17"/>
        <v>1108</v>
      </c>
      <c r="B1115" s="2">
        <v>38139</v>
      </c>
      <c r="C1115">
        <v>55.45</v>
      </c>
      <c r="D1115">
        <v>55.7</v>
      </c>
      <c r="E1115">
        <v>54.9</v>
      </c>
      <c r="F1115">
        <v>55.44</v>
      </c>
      <c r="G1115">
        <v>7995300</v>
      </c>
    </row>
    <row r="1116" spans="1:7" x14ac:dyDescent="0.2">
      <c r="A1116">
        <f t="shared" si="17"/>
        <v>1109</v>
      </c>
      <c r="B1116" s="2">
        <v>38140</v>
      </c>
      <c r="C1116">
        <v>55.44</v>
      </c>
      <c r="D1116">
        <v>56.69</v>
      </c>
      <c r="E1116">
        <v>55.19</v>
      </c>
      <c r="F1116">
        <v>56.35</v>
      </c>
      <c r="G1116">
        <v>10183500</v>
      </c>
    </row>
    <row r="1117" spans="1:7" x14ac:dyDescent="0.2">
      <c r="A1117">
        <f t="shared" si="17"/>
        <v>1110</v>
      </c>
      <c r="B1117" s="2">
        <v>38141</v>
      </c>
      <c r="C1117">
        <v>56.05</v>
      </c>
      <c r="D1117">
        <v>57.47</v>
      </c>
      <c r="E1117">
        <v>56.05</v>
      </c>
      <c r="F1117">
        <v>56.6</v>
      </c>
      <c r="G1117">
        <v>9752900</v>
      </c>
    </row>
    <row r="1118" spans="1:7" x14ac:dyDescent="0.2">
      <c r="A1118">
        <f t="shared" si="17"/>
        <v>1111</v>
      </c>
      <c r="B1118" s="2">
        <v>38142</v>
      </c>
      <c r="C1118">
        <v>57.05</v>
      </c>
      <c r="D1118">
        <v>57.35</v>
      </c>
      <c r="E1118">
        <v>56.38</v>
      </c>
      <c r="F1118">
        <v>56.59</v>
      </c>
      <c r="G1118">
        <v>7157600</v>
      </c>
    </row>
    <row r="1119" spans="1:7" x14ac:dyDescent="0.2">
      <c r="A1119">
        <f t="shared" si="17"/>
        <v>1112</v>
      </c>
      <c r="B1119" s="2">
        <v>38145</v>
      </c>
      <c r="C1119">
        <v>56.71</v>
      </c>
      <c r="D1119">
        <v>57.55</v>
      </c>
      <c r="E1119">
        <v>56.58</v>
      </c>
      <c r="F1119">
        <v>57.5</v>
      </c>
      <c r="G1119">
        <v>7013800</v>
      </c>
    </row>
    <row r="1120" spans="1:7" x14ac:dyDescent="0.2">
      <c r="A1120">
        <f t="shared" si="17"/>
        <v>1113</v>
      </c>
      <c r="B1120" s="2">
        <v>38146</v>
      </c>
      <c r="C1120">
        <v>57.25</v>
      </c>
      <c r="D1120">
        <v>57.83</v>
      </c>
      <c r="E1120">
        <v>57.12</v>
      </c>
      <c r="F1120">
        <v>57.68</v>
      </c>
      <c r="G1120">
        <v>6971400</v>
      </c>
    </row>
    <row r="1121" spans="1:7" x14ac:dyDescent="0.2">
      <c r="A1121">
        <f t="shared" si="17"/>
        <v>1114</v>
      </c>
      <c r="B1121" s="2">
        <v>38147</v>
      </c>
      <c r="C1121">
        <v>57.5</v>
      </c>
      <c r="D1121">
        <v>57.75</v>
      </c>
      <c r="E1121">
        <v>56.99</v>
      </c>
      <c r="F1121">
        <v>57.03</v>
      </c>
      <c r="G1121">
        <v>5774100</v>
      </c>
    </row>
    <row r="1122" spans="1:7" x14ac:dyDescent="0.2">
      <c r="A1122">
        <f t="shared" si="17"/>
        <v>1115</v>
      </c>
      <c r="B1122" s="2">
        <v>38148</v>
      </c>
      <c r="C1122">
        <v>57.43</v>
      </c>
      <c r="D1122">
        <v>57.61</v>
      </c>
      <c r="E1122">
        <v>56.65</v>
      </c>
      <c r="F1122">
        <v>57.2</v>
      </c>
      <c r="G1122">
        <v>6281500</v>
      </c>
    </row>
    <row r="1123" spans="1:7" x14ac:dyDescent="0.2">
      <c r="A1123">
        <f t="shared" si="17"/>
        <v>1116</v>
      </c>
      <c r="B1123" s="2">
        <v>38152</v>
      </c>
      <c r="C1123">
        <v>56.7</v>
      </c>
      <c r="D1123">
        <v>56.85</v>
      </c>
      <c r="E1123">
        <v>56.07</v>
      </c>
      <c r="F1123">
        <v>56.38</v>
      </c>
      <c r="G1123">
        <v>6351900</v>
      </c>
    </row>
    <row r="1124" spans="1:7" x14ac:dyDescent="0.2">
      <c r="A1124">
        <f t="shared" si="17"/>
        <v>1117</v>
      </c>
      <c r="B1124" s="2">
        <v>38153</v>
      </c>
      <c r="C1124">
        <v>56.65</v>
      </c>
      <c r="D1124">
        <v>57</v>
      </c>
      <c r="E1124">
        <v>56.54</v>
      </c>
      <c r="F1124">
        <v>56.71</v>
      </c>
      <c r="G1124">
        <v>8709200</v>
      </c>
    </row>
    <row r="1125" spans="1:7" x14ac:dyDescent="0.2">
      <c r="A1125">
        <f t="shared" si="17"/>
        <v>1118</v>
      </c>
      <c r="B1125" s="2">
        <v>38154</v>
      </c>
      <c r="C1125">
        <v>56.7</v>
      </c>
      <c r="D1125">
        <v>56.71</v>
      </c>
      <c r="E1125">
        <v>56.03</v>
      </c>
      <c r="F1125">
        <v>56.12</v>
      </c>
      <c r="G1125">
        <v>6859500</v>
      </c>
    </row>
    <row r="1126" spans="1:7" x14ac:dyDescent="0.2">
      <c r="A1126">
        <f t="shared" si="17"/>
        <v>1119</v>
      </c>
      <c r="B1126" s="2">
        <v>38155</v>
      </c>
      <c r="C1126">
        <v>56</v>
      </c>
      <c r="D1126">
        <v>56.29</v>
      </c>
      <c r="E1126">
        <v>55.68</v>
      </c>
      <c r="F1126">
        <v>55.85</v>
      </c>
      <c r="G1126">
        <v>5242900</v>
      </c>
    </row>
    <row r="1127" spans="1:7" x14ac:dyDescent="0.2">
      <c r="A1127">
        <f t="shared" si="17"/>
        <v>1120</v>
      </c>
      <c r="B1127" s="2">
        <v>38156</v>
      </c>
      <c r="C1127">
        <v>55.82</v>
      </c>
      <c r="D1127">
        <v>56.11</v>
      </c>
      <c r="E1127">
        <v>55.45</v>
      </c>
      <c r="F1127">
        <v>55.62</v>
      </c>
      <c r="G1127">
        <v>12948600</v>
      </c>
    </row>
    <row r="1128" spans="1:7" x14ac:dyDescent="0.2">
      <c r="A1128">
        <f t="shared" si="17"/>
        <v>1121</v>
      </c>
      <c r="B1128" s="2">
        <v>38159</v>
      </c>
      <c r="C1128">
        <v>55.2</v>
      </c>
      <c r="D1128">
        <v>55.87</v>
      </c>
      <c r="E1128">
        <v>54.87</v>
      </c>
      <c r="F1128">
        <v>54.93</v>
      </c>
      <c r="G1128">
        <v>8005500</v>
      </c>
    </row>
    <row r="1129" spans="1:7" x14ac:dyDescent="0.2">
      <c r="A1129">
        <f t="shared" si="17"/>
        <v>1122</v>
      </c>
      <c r="B1129" s="2">
        <v>38160</v>
      </c>
      <c r="C1129">
        <v>54.17</v>
      </c>
      <c r="D1129">
        <v>54.75</v>
      </c>
      <c r="E1129">
        <v>53.73</v>
      </c>
      <c r="F1129">
        <v>54.06</v>
      </c>
      <c r="G1129">
        <v>14242100</v>
      </c>
    </row>
    <row r="1130" spans="1:7" x14ac:dyDescent="0.2">
      <c r="A1130">
        <f t="shared" si="17"/>
        <v>1123</v>
      </c>
      <c r="B1130" s="2">
        <v>38161</v>
      </c>
      <c r="C1130">
        <v>54.06</v>
      </c>
      <c r="D1130">
        <v>54.07</v>
      </c>
      <c r="E1130">
        <v>52.59</v>
      </c>
      <c r="F1130">
        <v>53.55</v>
      </c>
      <c r="G1130">
        <v>23287300</v>
      </c>
    </row>
    <row r="1131" spans="1:7" x14ac:dyDescent="0.2">
      <c r="A1131">
        <f t="shared" si="17"/>
        <v>1124</v>
      </c>
      <c r="B1131" s="2">
        <v>38162</v>
      </c>
      <c r="C1131">
        <v>53.58</v>
      </c>
      <c r="D1131">
        <v>53.86</v>
      </c>
      <c r="E1131">
        <v>53.04</v>
      </c>
      <c r="F1131">
        <v>53.15</v>
      </c>
      <c r="G1131">
        <v>10148700</v>
      </c>
    </row>
    <row r="1132" spans="1:7" x14ac:dyDescent="0.2">
      <c r="A1132">
        <f t="shared" si="17"/>
        <v>1125</v>
      </c>
      <c r="B1132" s="2">
        <v>38163</v>
      </c>
      <c r="C1132">
        <v>53.69</v>
      </c>
      <c r="D1132">
        <v>54.09</v>
      </c>
      <c r="E1132">
        <v>52.51</v>
      </c>
      <c r="F1132">
        <v>52.51</v>
      </c>
      <c r="G1132">
        <v>14361300</v>
      </c>
    </row>
    <row r="1133" spans="1:7" x14ac:dyDescent="0.2">
      <c r="A1133">
        <f t="shared" si="17"/>
        <v>1126</v>
      </c>
      <c r="B1133" s="2">
        <v>38166</v>
      </c>
      <c r="C1133">
        <v>52.41</v>
      </c>
      <c r="D1133">
        <v>53.26</v>
      </c>
      <c r="E1133">
        <v>52.1</v>
      </c>
      <c r="F1133">
        <v>52.46</v>
      </c>
      <c r="G1133">
        <v>14815300</v>
      </c>
    </row>
    <row r="1134" spans="1:7" x14ac:dyDescent="0.2">
      <c r="A1134">
        <f t="shared" si="17"/>
        <v>1127</v>
      </c>
      <c r="B1134" s="2">
        <v>38167</v>
      </c>
      <c r="C1134">
        <v>52.21</v>
      </c>
      <c r="D1134">
        <v>52.51</v>
      </c>
      <c r="E1134">
        <v>51.93</v>
      </c>
      <c r="F1134">
        <v>51.98</v>
      </c>
      <c r="G1134">
        <v>15237800</v>
      </c>
    </row>
    <row r="1135" spans="1:7" x14ac:dyDescent="0.2">
      <c r="A1135">
        <f t="shared" si="17"/>
        <v>1128</v>
      </c>
      <c r="B1135" s="2">
        <v>38168</v>
      </c>
      <c r="C1135">
        <v>52.1</v>
      </c>
      <c r="D1135">
        <v>53</v>
      </c>
      <c r="E1135">
        <v>52.02</v>
      </c>
      <c r="F1135">
        <v>52.76</v>
      </c>
      <c r="G1135">
        <v>14128100</v>
      </c>
    </row>
    <row r="1136" spans="1:7" x14ac:dyDescent="0.2">
      <c r="A1136">
        <f t="shared" si="17"/>
        <v>1129</v>
      </c>
      <c r="B1136" s="2">
        <v>38169</v>
      </c>
      <c r="C1136">
        <v>53.1</v>
      </c>
      <c r="D1136">
        <v>53.2</v>
      </c>
      <c r="E1136">
        <v>51.55</v>
      </c>
      <c r="F1136">
        <v>51.76</v>
      </c>
      <c r="G1136">
        <v>16904300</v>
      </c>
    </row>
    <row r="1137" spans="1:7" x14ac:dyDescent="0.2">
      <c r="A1137">
        <f t="shared" si="17"/>
        <v>1130</v>
      </c>
      <c r="B1137" s="2">
        <v>38170</v>
      </c>
      <c r="C1137">
        <v>52</v>
      </c>
      <c r="D1137">
        <v>52.45</v>
      </c>
      <c r="E1137">
        <v>51.51</v>
      </c>
      <c r="F1137">
        <v>51.93</v>
      </c>
      <c r="G1137">
        <v>12181600</v>
      </c>
    </row>
    <row r="1138" spans="1:7" x14ac:dyDescent="0.2">
      <c r="A1138">
        <f t="shared" si="17"/>
        <v>1131</v>
      </c>
      <c r="B1138" s="2">
        <v>38174</v>
      </c>
      <c r="C1138">
        <v>51.8</v>
      </c>
      <c r="D1138">
        <v>52.42</v>
      </c>
      <c r="E1138">
        <v>51.58</v>
      </c>
      <c r="F1138">
        <v>52.08</v>
      </c>
      <c r="G1138">
        <v>10446500</v>
      </c>
    </row>
    <row r="1139" spans="1:7" x14ac:dyDescent="0.2">
      <c r="A1139">
        <f t="shared" si="17"/>
        <v>1132</v>
      </c>
      <c r="B1139" s="2">
        <v>38175</v>
      </c>
      <c r="C1139">
        <v>52.15</v>
      </c>
      <c r="D1139">
        <v>52.76</v>
      </c>
      <c r="E1139">
        <v>52.15</v>
      </c>
      <c r="F1139">
        <v>52.32</v>
      </c>
      <c r="G1139">
        <v>9751600</v>
      </c>
    </row>
    <row r="1140" spans="1:7" x14ac:dyDescent="0.2">
      <c r="A1140">
        <f t="shared" si="17"/>
        <v>1133</v>
      </c>
      <c r="B1140" s="2">
        <v>38176</v>
      </c>
      <c r="C1140">
        <v>51.9</v>
      </c>
      <c r="D1140">
        <v>52.52</v>
      </c>
      <c r="E1140">
        <v>51.81</v>
      </c>
      <c r="F1140">
        <v>52.18</v>
      </c>
      <c r="G1140">
        <v>11843800</v>
      </c>
    </row>
    <row r="1141" spans="1:7" x14ac:dyDescent="0.2">
      <c r="A1141">
        <f t="shared" si="17"/>
        <v>1134</v>
      </c>
      <c r="B1141" s="2">
        <v>38177</v>
      </c>
      <c r="C1141">
        <v>52.2</v>
      </c>
      <c r="D1141">
        <v>52.63</v>
      </c>
      <c r="E1141">
        <v>51.71</v>
      </c>
      <c r="F1141">
        <v>51.76</v>
      </c>
      <c r="G1141">
        <v>9179500</v>
      </c>
    </row>
    <row r="1142" spans="1:7" x14ac:dyDescent="0.2">
      <c r="A1142">
        <f t="shared" si="17"/>
        <v>1135</v>
      </c>
      <c r="B1142" s="2">
        <v>38180</v>
      </c>
      <c r="C1142">
        <v>51.72</v>
      </c>
      <c r="D1142">
        <v>52.32</v>
      </c>
      <c r="E1142">
        <v>51.5</v>
      </c>
      <c r="F1142">
        <v>52.21</v>
      </c>
      <c r="G1142">
        <v>8376800</v>
      </c>
    </row>
    <row r="1143" spans="1:7" x14ac:dyDescent="0.2">
      <c r="A1143">
        <f t="shared" si="17"/>
        <v>1136</v>
      </c>
      <c r="B1143" s="2">
        <v>38181</v>
      </c>
      <c r="C1143">
        <v>52.23</v>
      </c>
      <c r="D1143">
        <v>53.1</v>
      </c>
      <c r="E1143">
        <v>52.23</v>
      </c>
      <c r="F1143">
        <v>53.01</v>
      </c>
      <c r="G1143">
        <v>10684700</v>
      </c>
    </row>
    <row r="1144" spans="1:7" x14ac:dyDescent="0.2">
      <c r="A1144">
        <f t="shared" si="17"/>
        <v>1137</v>
      </c>
      <c r="B1144" s="2">
        <v>38182</v>
      </c>
      <c r="C1144">
        <v>52.63</v>
      </c>
      <c r="D1144">
        <v>53.3</v>
      </c>
      <c r="E1144">
        <v>52.36</v>
      </c>
      <c r="F1144">
        <v>52.58</v>
      </c>
      <c r="G1144">
        <v>9205100</v>
      </c>
    </row>
    <row r="1145" spans="1:7" x14ac:dyDescent="0.2">
      <c r="A1145">
        <f t="shared" si="17"/>
        <v>1138</v>
      </c>
      <c r="B1145" s="2">
        <v>38183</v>
      </c>
      <c r="C1145">
        <v>52.83</v>
      </c>
      <c r="D1145">
        <v>52.94</v>
      </c>
      <c r="E1145">
        <v>52.21</v>
      </c>
      <c r="F1145">
        <v>52.33</v>
      </c>
      <c r="G1145">
        <v>6787900</v>
      </c>
    </row>
    <row r="1146" spans="1:7" x14ac:dyDescent="0.2">
      <c r="A1146">
        <f t="shared" si="17"/>
        <v>1139</v>
      </c>
      <c r="B1146" s="2">
        <v>38184</v>
      </c>
      <c r="C1146">
        <v>52.75</v>
      </c>
      <c r="D1146">
        <v>52.95</v>
      </c>
      <c r="E1146">
        <v>52.25</v>
      </c>
      <c r="F1146">
        <v>52.65</v>
      </c>
      <c r="G1146">
        <v>11396500</v>
      </c>
    </row>
    <row r="1147" spans="1:7" x14ac:dyDescent="0.2">
      <c r="A1147">
        <f t="shared" si="17"/>
        <v>1140</v>
      </c>
      <c r="B1147" s="2">
        <v>38187</v>
      </c>
      <c r="C1147">
        <v>52.66</v>
      </c>
      <c r="D1147">
        <v>53.3</v>
      </c>
      <c r="E1147">
        <v>52.66</v>
      </c>
      <c r="F1147">
        <v>52.86</v>
      </c>
      <c r="G1147">
        <v>9624500</v>
      </c>
    </row>
    <row r="1148" spans="1:7" x14ac:dyDescent="0.2">
      <c r="A1148">
        <f t="shared" si="17"/>
        <v>1141</v>
      </c>
      <c r="B1148" s="2">
        <v>38188</v>
      </c>
      <c r="C1148">
        <v>52.5</v>
      </c>
      <c r="D1148">
        <v>53.41</v>
      </c>
      <c r="E1148">
        <v>52.5</v>
      </c>
      <c r="F1148">
        <v>53.25</v>
      </c>
      <c r="G1148">
        <v>8733300</v>
      </c>
    </row>
    <row r="1149" spans="1:7" x14ac:dyDescent="0.2">
      <c r="A1149">
        <f t="shared" si="17"/>
        <v>1142</v>
      </c>
      <c r="B1149" s="2">
        <v>38189</v>
      </c>
      <c r="C1149">
        <v>53.36</v>
      </c>
      <c r="D1149">
        <v>53.9</v>
      </c>
      <c r="E1149">
        <v>53.11</v>
      </c>
      <c r="F1149">
        <v>53.12</v>
      </c>
      <c r="G1149">
        <v>10407300</v>
      </c>
    </row>
    <row r="1150" spans="1:7" x14ac:dyDescent="0.2">
      <c r="A1150">
        <f t="shared" si="17"/>
        <v>1143</v>
      </c>
      <c r="B1150" s="2">
        <v>38190</v>
      </c>
      <c r="C1150">
        <v>52.75</v>
      </c>
      <c r="D1150">
        <v>53.15</v>
      </c>
      <c r="E1150">
        <v>52.16</v>
      </c>
      <c r="F1150">
        <v>52.91</v>
      </c>
      <c r="G1150">
        <v>10228300</v>
      </c>
    </row>
    <row r="1151" spans="1:7" x14ac:dyDescent="0.2">
      <c r="A1151">
        <f t="shared" si="17"/>
        <v>1144</v>
      </c>
      <c r="B1151" s="2">
        <v>38191</v>
      </c>
      <c r="C1151">
        <v>52.9</v>
      </c>
      <c r="D1151">
        <v>53.89</v>
      </c>
      <c r="E1151">
        <v>52.87</v>
      </c>
      <c r="F1151">
        <v>53.16</v>
      </c>
      <c r="G1151">
        <v>9120100</v>
      </c>
    </row>
    <row r="1152" spans="1:7" x14ac:dyDescent="0.2">
      <c r="A1152">
        <f t="shared" si="17"/>
        <v>1145</v>
      </c>
      <c r="B1152" s="2">
        <v>38194</v>
      </c>
      <c r="C1152">
        <v>53.1</v>
      </c>
      <c r="D1152">
        <v>53.14</v>
      </c>
      <c r="E1152">
        <v>52.17</v>
      </c>
      <c r="F1152">
        <v>52.65</v>
      </c>
      <c r="G1152">
        <v>7829800</v>
      </c>
    </row>
    <row r="1153" spans="1:7" x14ac:dyDescent="0.2">
      <c r="A1153">
        <f t="shared" si="17"/>
        <v>1146</v>
      </c>
      <c r="B1153" s="2">
        <v>38195</v>
      </c>
      <c r="C1153">
        <v>52.98</v>
      </c>
      <c r="D1153">
        <v>53.93</v>
      </c>
      <c r="E1153">
        <v>52.875999999999998</v>
      </c>
      <c r="F1153">
        <v>53.9</v>
      </c>
      <c r="G1153">
        <v>9634900</v>
      </c>
    </row>
    <row r="1154" spans="1:7" x14ac:dyDescent="0.2">
      <c r="A1154">
        <f t="shared" si="17"/>
        <v>1147</v>
      </c>
      <c r="B1154" s="2">
        <v>38196</v>
      </c>
      <c r="C1154">
        <v>53.88</v>
      </c>
      <c r="D1154">
        <v>54.06</v>
      </c>
      <c r="E1154">
        <v>52.76</v>
      </c>
      <c r="F1154">
        <v>53.91</v>
      </c>
      <c r="G1154">
        <v>9943200</v>
      </c>
    </row>
    <row r="1155" spans="1:7" x14ac:dyDescent="0.2">
      <c r="A1155">
        <f t="shared" si="17"/>
        <v>1148</v>
      </c>
      <c r="B1155" s="2">
        <v>38197</v>
      </c>
      <c r="C1155">
        <v>54.08</v>
      </c>
      <c r="D1155">
        <v>54.19</v>
      </c>
      <c r="E1155">
        <v>53.13</v>
      </c>
      <c r="F1155">
        <v>53.48</v>
      </c>
      <c r="G1155">
        <v>8777900</v>
      </c>
    </row>
    <row r="1156" spans="1:7" x14ac:dyDescent="0.2">
      <c r="A1156">
        <f t="shared" si="17"/>
        <v>1149</v>
      </c>
      <c r="B1156" s="2">
        <v>38198</v>
      </c>
      <c r="C1156">
        <v>53.35</v>
      </c>
      <c r="D1156">
        <v>53.38</v>
      </c>
      <c r="E1156">
        <v>52.53</v>
      </c>
      <c r="F1156">
        <v>53.01</v>
      </c>
      <c r="G1156">
        <v>8957100</v>
      </c>
    </row>
    <row r="1157" spans="1:7" x14ac:dyDescent="0.2">
      <c r="A1157">
        <f t="shared" si="17"/>
        <v>1150</v>
      </c>
      <c r="B1157" s="2">
        <v>38201</v>
      </c>
      <c r="C1157">
        <v>53.02</v>
      </c>
      <c r="D1157">
        <v>53.73</v>
      </c>
      <c r="E1157">
        <v>52.85</v>
      </c>
      <c r="F1157">
        <v>53.18</v>
      </c>
      <c r="G1157">
        <v>7131700</v>
      </c>
    </row>
    <row r="1158" spans="1:7" x14ac:dyDescent="0.2">
      <c r="A1158">
        <f t="shared" si="17"/>
        <v>1151</v>
      </c>
      <c r="B1158" s="2">
        <v>38202</v>
      </c>
      <c r="C1158">
        <v>53.01</v>
      </c>
      <c r="D1158">
        <v>53.11</v>
      </c>
      <c r="E1158">
        <v>52.53</v>
      </c>
      <c r="F1158">
        <v>52.87</v>
      </c>
      <c r="G1158">
        <v>8798300</v>
      </c>
    </row>
    <row r="1159" spans="1:7" x14ac:dyDescent="0.2">
      <c r="A1159">
        <f t="shared" si="17"/>
        <v>1152</v>
      </c>
      <c r="B1159" s="2">
        <v>38203</v>
      </c>
      <c r="C1159">
        <v>52.49</v>
      </c>
      <c r="D1159">
        <v>53.54</v>
      </c>
      <c r="E1159">
        <v>52.48</v>
      </c>
      <c r="F1159">
        <v>53.2</v>
      </c>
      <c r="G1159">
        <v>6907000</v>
      </c>
    </row>
    <row r="1160" spans="1:7" x14ac:dyDescent="0.2">
      <c r="A1160">
        <f t="shared" si="17"/>
        <v>1153</v>
      </c>
      <c r="B1160" s="2">
        <v>38204</v>
      </c>
      <c r="C1160">
        <v>53</v>
      </c>
      <c r="D1160">
        <v>53.25</v>
      </c>
      <c r="E1160">
        <v>52</v>
      </c>
      <c r="F1160">
        <v>52.05</v>
      </c>
      <c r="G1160">
        <v>9763000</v>
      </c>
    </row>
    <row r="1161" spans="1:7" x14ac:dyDescent="0.2">
      <c r="A1161">
        <f t="shared" si="17"/>
        <v>1154</v>
      </c>
      <c r="B1161" s="2">
        <v>38205</v>
      </c>
      <c r="C1161">
        <v>52</v>
      </c>
      <c r="D1161">
        <v>52.02</v>
      </c>
      <c r="E1161">
        <v>51.14</v>
      </c>
      <c r="F1161">
        <v>51.33</v>
      </c>
      <c r="G1161">
        <v>11393300</v>
      </c>
    </row>
    <row r="1162" spans="1:7" x14ac:dyDescent="0.2">
      <c r="A1162">
        <f t="shared" ref="A1162:A1225" si="18">A1161+1</f>
        <v>1155</v>
      </c>
      <c r="B1162" s="2">
        <v>38208</v>
      </c>
      <c r="C1162">
        <v>51.2</v>
      </c>
      <c r="D1162">
        <v>51.75</v>
      </c>
      <c r="E1162">
        <v>51.08</v>
      </c>
      <c r="F1162">
        <v>51.37</v>
      </c>
      <c r="G1162">
        <v>7222400</v>
      </c>
    </row>
    <row r="1163" spans="1:7" x14ac:dyDescent="0.2">
      <c r="A1163">
        <f t="shared" si="18"/>
        <v>1156</v>
      </c>
      <c r="B1163" s="2">
        <v>38209</v>
      </c>
      <c r="C1163">
        <v>51.7</v>
      </c>
      <c r="D1163">
        <v>52.13</v>
      </c>
      <c r="E1163">
        <v>51.4</v>
      </c>
      <c r="F1163">
        <v>52.11</v>
      </c>
      <c r="G1163">
        <v>7137100</v>
      </c>
    </row>
    <row r="1164" spans="1:7" x14ac:dyDescent="0.2">
      <c r="A1164">
        <f t="shared" si="18"/>
        <v>1157</v>
      </c>
      <c r="B1164" s="2">
        <v>38210</v>
      </c>
      <c r="C1164">
        <v>51.95</v>
      </c>
      <c r="D1164">
        <v>52.19</v>
      </c>
      <c r="E1164">
        <v>51.52</v>
      </c>
      <c r="F1164">
        <v>51.63</v>
      </c>
      <c r="G1164">
        <v>8614700</v>
      </c>
    </row>
    <row r="1165" spans="1:7" x14ac:dyDescent="0.2">
      <c r="A1165">
        <f t="shared" si="18"/>
        <v>1158</v>
      </c>
      <c r="B1165" s="2">
        <v>38211</v>
      </c>
      <c r="C1165">
        <v>52.58</v>
      </c>
      <c r="D1165">
        <v>53.39</v>
      </c>
      <c r="E1165">
        <v>52.48</v>
      </c>
      <c r="F1165">
        <v>52.65</v>
      </c>
      <c r="G1165">
        <v>14352600</v>
      </c>
    </row>
    <row r="1166" spans="1:7" x14ac:dyDescent="0.2">
      <c r="A1166">
        <f t="shared" si="18"/>
        <v>1159</v>
      </c>
      <c r="B1166" s="2">
        <v>38212</v>
      </c>
      <c r="C1166">
        <v>52.98</v>
      </c>
      <c r="D1166">
        <v>53.5</v>
      </c>
      <c r="E1166">
        <v>52.85</v>
      </c>
      <c r="F1166">
        <v>53.4</v>
      </c>
      <c r="G1166">
        <v>9931300</v>
      </c>
    </row>
    <row r="1167" spans="1:7" x14ac:dyDescent="0.2">
      <c r="A1167">
        <f t="shared" si="18"/>
        <v>1160</v>
      </c>
      <c r="B1167" s="2">
        <v>38215</v>
      </c>
      <c r="C1167">
        <v>53.5</v>
      </c>
      <c r="D1167">
        <v>54.3</v>
      </c>
      <c r="E1167">
        <v>53.45</v>
      </c>
      <c r="F1167">
        <v>54.3</v>
      </c>
      <c r="G1167">
        <v>7768600</v>
      </c>
    </row>
    <row r="1168" spans="1:7" x14ac:dyDescent="0.2">
      <c r="A1168">
        <f t="shared" si="18"/>
        <v>1161</v>
      </c>
      <c r="B1168" s="2">
        <v>38216</v>
      </c>
      <c r="C1168">
        <v>54.39</v>
      </c>
      <c r="D1168">
        <v>54.97</v>
      </c>
      <c r="E1168">
        <v>53.72</v>
      </c>
      <c r="F1168">
        <v>54.97</v>
      </c>
      <c r="G1168">
        <v>11527900</v>
      </c>
    </row>
    <row r="1169" spans="1:7" x14ac:dyDescent="0.2">
      <c r="A1169">
        <f t="shared" si="18"/>
        <v>1162</v>
      </c>
      <c r="B1169" s="2">
        <v>38217</v>
      </c>
      <c r="C1169">
        <v>54.7</v>
      </c>
      <c r="D1169">
        <v>54.71</v>
      </c>
      <c r="E1169">
        <v>54.11</v>
      </c>
      <c r="F1169">
        <v>54.46</v>
      </c>
      <c r="G1169">
        <v>7640100</v>
      </c>
    </row>
    <row r="1170" spans="1:7" x14ac:dyDescent="0.2">
      <c r="A1170">
        <f t="shared" si="18"/>
        <v>1163</v>
      </c>
      <c r="B1170" s="2">
        <v>38218</v>
      </c>
      <c r="C1170">
        <v>54.24</v>
      </c>
      <c r="D1170">
        <v>54.95</v>
      </c>
      <c r="E1170">
        <v>54.03</v>
      </c>
      <c r="F1170">
        <v>54.86</v>
      </c>
      <c r="G1170">
        <v>10535200</v>
      </c>
    </row>
    <row r="1171" spans="1:7" x14ac:dyDescent="0.2">
      <c r="A1171">
        <f t="shared" si="18"/>
        <v>1164</v>
      </c>
      <c r="B1171" s="2">
        <v>38219</v>
      </c>
      <c r="C1171">
        <v>54.85</v>
      </c>
      <c r="D1171">
        <v>54.85</v>
      </c>
      <c r="E1171">
        <v>54.4</v>
      </c>
      <c r="F1171">
        <v>54.65</v>
      </c>
      <c r="G1171">
        <v>8795200</v>
      </c>
    </row>
    <row r="1172" spans="1:7" x14ac:dyDescent="0.2">
      <c r="A1172">
        <f t="shared" si="18"/>
        <v>1165</v>
      </c>
      <c r="B1172" s="2">
        <v>38222</v>
      </c>
      <c r="C1172">
        <v>53.82</v>
      </c>
      <c r="D1172">
        <v>53.97</v>
      </c>
      <c r="E1172">
        <v>53.24</v>
      </c>
      <c r="F1172">
        <v>53.8</v>
      </c>
      <c r="G1172">
        <v>11207300</v>
      </c>
    </row>
    <row r="1173" spans="1:7" x14ac:dyDescent="0.2">
      <c r="A1173">
        <f t="shared" si="18"/>
        <v>1166</v>
      </c>
      <c r="B1173" s="2">
        <v>38223</v>
      </c>
      <c r="C1173">
        <v>53.95</v>
      </c>
      <c r="D1173">
        <v>54.18</v>
      </c>
      <c r="E1173">
        <v>53.63</v>
      </c>
      <c r="F1173">
        <v>53.86</v>
      </c>
      <c r="G1173">
        <v>6676400</v>
      </c>
    </row>
    <row r="1174" spans="1:7" x14ac:dyDescent="0.2">
      <c r="A1174">
        <f t="shared" si="18"/>
        <v>1167</v>
      </c>
      <c r="B1174" s="2">
        <v>38224</v>
      </c>
      <c r="C1174">
        <v>53.95</v>
      </c>
      <c r="D1174">
        <v>54.29</v>
      </c>
      <c r="E1174">
        <v>53.57</v>
      </c>
      <c r="F1174">
        <v>54.1</v>
      </c>
      <c r="G1174">
        <v>7307200</v>
      </c>
    </row>
    <row r="1175" spans="1:7" x14ac:dyDescent="0.2">
      <c r="A1175">
        <f t="shared" si="18"/>
        <v>1168</v>
      </c>
      <c r="B1175" s="2">
        <v>38225</v>
      </c>
      <c r="C1175">
        <v>54</v>
      </c>
      <c r="D1175">
        <v>54.29</v>
      </c>
      <c r="E1175">
        <v>53.83</v>
      </c>
      <c r="F1175">
        <v>53.88</v>
      </c>
      <c r="G1175">
        <v>4747800</v>
      </c>
    </row>
    <row r="1176" spans="1:7" x14ac:dyDescent="0.2">
      <c r="A1176">
        <f t="shared" si="18"/>
        <v>1169</v>
      </c>
      <c r="B1176" s="2">
        <v>38226</v>
      </c>
      <c r="C1176">
        <v>53.82</v>
      </c>
      <c r="D1176">
        <v>54.02</v>
      </c>
      <c r="E1176">
        <v>53.53</v>
      </c>
      <c r="F1176">
        <v>53.56</v>
      </c>
      <c r="G1176">
        <v>4586400</v>
      </c>
    </row>
    <row r="1177" spans="1:7" x14ac:dyDescent="0.2">
      <c r="A1177">
        <f t="shared" si="18"/>
        <v>1170</v>
      </c>
      <c r="B1177" s="2">
        <v>38229</v>
      </c>
      <c r="C1177">
        <v>53.55</v>
      </c>
      <c r="D1177">
        <v>53.83</v>
      </c>
      <c r="E1177">
        <v>53.16</v>
      </c>
      <c r="F1177">
        <v>53.2</v>
      </c>
      <c r="G1177">
        <v>5506700</v>
      </c>
    </row>
    <row r="1178" spans="1:7" x14ac:dyDescent="0.2">
      <c r="A1178">
        <f t="shared" si="18"/>
        <v>1171</v>
      </c>
      <c r="B1178" s="2">
        <v>38230</v>
      </c>
      <c r="C1178">
        <v>53.21</v>
      </c>
      <c r="D1178">
        <v>53.61</v>
      </c>
      <c r="E1178">
        <v>52.45</v>
      </c>
      <c r="F1178">
        <v>52.67</v>
      </c>
      <c r="G1178">
        <v>8669200</v>
      </c>
    </row>
    <row r="1179" spans="1:7" x14ac:dyDescent="0.2">
      <c r="A1179">
        <f t="shared" si="18"/>
        <v>1172</v>
      </c>
      <c r="B1179" s="2">
        <v>38231</v>
      </c>
      <c r="C1179">
        <v>52.46</v>
      </c>
      <c r="D1179">
        <v>52.94</v>
      </c>
      <c r="E1179">
        <v>52.13</v>
      </c>
      <c r="F1179">
        <v>52.63</v>
      </c>
      <c r="G1179">
        <v>7435800</v>
      </c>
    </row>
    <row r="1180" spans="1:7" x14ac:dyDescent="0.2">
      <c r="A1180">
        <f t="shared" si="18"/>
        <v>1173</v>
      </c>
      <c r="B1180" s="2">
        <v>38232</v>
      </c>
      <c r="C1180">
        <v>52.1</v>
      </c>
      <c r="D1180">
        <v>53.18</v>
      </c>
      <c r="E1180">
        <v>52.1</v>
      </c>
      <c r="F1180">
        <v>53.02</v>
      </c>
      <c r="G1180">
        <v>12361700</v>
      </c>
    </row>
    <row r="1181" spans="1:7" x14ac:dyDescent="0.2">
      <c r="A1181">
        <f t="shared" si="18"/>
        <v>1174</v>
      </c>
      <c r="B1181" s="2">
        <v>38233</v>
      </c>
      <c r="C1181">
        <v>53.25</v>
      </c>
      <c r="D1181">
        <v>53.96</v>
      </c>
      <c r="E1181">
        <v>53.1</v>
      </c>
      <c r="F1181">
        <v>53.25</v>
      </c>
      <c r="G1181">
        <v>8373600</v>
      </c>
    </row>
    <row r="1182" spans="1:7" x14ac:dyDescent="0.2">
      <c r="A1182">
        <f t="shared" si="18"/>
        <v>1175</v>
      </c>
      <c r="B1182" s="2">
        <v>38237</v>
      </c>
      <c r="C1182">
        <v>53.15</v>
      </c>
      <c r="D1182">
        <v>53.43</v>
      </c>
      <c r="E1182">
        <v>52.61</v>
      </c>
      <c r="F1182">
        <v>53.29</v>
      </c>
      <c r="G1182">
        <v>9391600</v>
      </c>
    </row>
    <row r="1183" spans="1:7" x14ac:dyDescent="0.2">
      <c r="A1183">
        <f t="shared" si="18"/>
        <v>1176</v>
      </c>
      <c r="B1183" s="2">
        <v>38238</v>
      </c>
      <c r="C1183">
        <v>53.05</v>
      </c>
      <c r="D1183">
        <v>53.56</v>
      </c>
      <c r="E1183">
        <v>53</v>
      </c>
      <c r="F1183">
        <v>53.08</v>
      </c>
      <c r="G1183">
        <v>9098600</v>
      </c>
    </row>
    <row r="1184" spans="1:7" x14ac:dyDescent="0.2">
      <c r="A1184">
        <f t="shared" si="18"/>
        <v>1177</v>
      </c>
      <c r="B1184" s="2">
        <v>38239</v>
      </c>
      <c r="C1184">
        <v>53.08</v>
      </c>
      <c r="D1184">
        <v>53.35</v>
      </c>
      <c r="E1184">
        <v>52.51</v>
      </c>
      <c r="F1184">
        <v>52.57</v>
      </c>
      <c r="G1184">
        <v>9019700</v>
      </c>
    </row>
    <row r="1185" spans="1:7" x14ac:dyDescent="0.2">
      <c r="A1185">
        <f t="shared" si="18"/>
        <v>1178</v>
      </c>
      <c r="B1185" s="2">
        <v>38240</v>
      </c>
      <c r="C1185">
        <v>52.51</v>
      </c>
      <c r="D1185">
        <v>53.59</v>
      </c>
      <c r="E1185">
        <v>52.25</v>
      </c>
      <c r="F1185">
        <v>53.45</v>
      </c>
      <c r="G1185">
        <v>9178900</v>
      </c>
    </row>
    <row r="1186" spans="1:7" x14ac:dyDescent="0.2">
      <c r="A1186">
        <f t="shared" si="18"/>
        <v>1179</v>
      </c>
      <c r="B1186" s="2">
        <v>38243</v>
      </c>
      <c r="C1186">
        <v>53.62</v>
      </c>
      <c r="D1186">
        <v>53.91</v>
      </c>
      <c r="E1186">
        <v>53.16</v>
      </c>
      <c r="F1186">
        <v>53.35</v>
      </c>
      <c r="G1186">
        <v>8482400</v>
      </c>
    </row>
    <row r="1187" spans="1:7" x14ac:dyDescent="0.2">
      <c r="A1187">
        <f t="shared" si="18"/>
        <v>1180</v>
      </c>
      <c r="B1187" s="2">
        <v>38244</v>
      </c>
      <c r="C1187">
        <v>53.55</v>
      </c>
      <c r="D1187">
        <v>53.61</v>
      </c>
      <c r="E1187">
        <v>53.11</v>
      </c>
      <c r="F1187">
        <v>53.22</v>
      </c>
      <c r="G1187">
        <v>7134900</v>
      </c>
    </row>
    <row r="1188" spans="1:7" x14ac:dyDescent="0.2">
      <c r="A1188">
        <f t="shared" si="18"/>
        <v>1181</v>
      </c>
      <c r="B1188" s="2">
        <v>38245</v>
      </c>
      <c r="C1188">
        <v>53.26</v>
      </c>
      <c r="D1188">
        <v>53.35</v>
      </c>
      <c r="E1188">
        <v>52.58</v>
      </c>
      <c r="F1188">
        <v>52.91</v>
      </c>
      <c r="G1188">
        <v>7301400</v>
      </c>
    </row>
    <row r="1189" spans="1:7" x14ac:dyDescent="0.2">
      <c r="A1189">
        <f t="shared" si="18"/>
        <v>1182</v>
      </c>
      <c r="B1189" s="2">
        <v>38246</v>
      </c>
      <c r="C1189">
        <v>52.8</v>
      </c>
      <c r="D1189">
        <v>53.08</v>
      </c>
      <c r="E1189">
        <v>52.49</v>
      </c>
      <c r="F1189">
        <v>52.77</v>
      </c>
      <c r="G1189">
        <v>9734300</v>
      </c>
    </row>
    <row r="1190" spans="1:7" x14ac:dyDescent="0.2">
      <c r="A1190">
        <f t="shared" si="18"/>
        <v>1183</v>
      </c>
      <c r="B1190" s="2">
        <v>38247</v>
      </c>
      <c r="C1190">
        <v>52.78</v>
      </c>
      <c r="D1190">
        <v>52.97</v>
      </c>
      <c r="E1190">
        <v>52.14</v>
      </c>
      <c r="F1190">
        <v>52.48</v>
      </c>
      <c r="G1190">
        <v>16872900</v>
      </c>
    </row>
    <row r="1191" spans="1:7" x14ac:dyDescent="0.2">
      <c r="A1191">
        <f t="shared" si="18"/>
        <v>1184</v>
      </c>
      <c r="B1191" s="2">
        <v>38250</v>
      </c>
      <c r="C1191">
        <v>52.13</v>
      </c>
      <c r="D1191">
        <v>52.35</v>
      </c>
      <c r="E1191">
        <v>52.01</v>
      </c>
      <c r="F1191">
        <v>52.2</v>
      </c>
      <c r="G1191">
        <v>8381400</v>
      </c>
    </row>
    <row r="1192" spans="1:7" x14ac:dyDescent="0.2">
      <c r="A1192">
        <f t="shared" si="18"/>
        <v>1185</v>
      </c>
      <c r="B1192" s="2">
        <v>38251</v>
      </c>
      <c r="C1192">
        <v>52.62</v>
      </c>
      <c r="D1192">
        <v>52.8</v>
      </c>
      <c r="E1192">
        <v>52.2</v>
      </c>
      <c r="F1192">
        <v>52.26</v>
      </c>
      <c r="G1192">
        <v>10187200</v>
      </c>
    </row>
    <row r="1193" spans="1:7" x14ac:dyDescent="0.2">
      <c r="A1193">
        <f t="shared" si="18"/>
        <v>1186</v>
      </c>
      <c r="B1193" s="2">
        <v>38252</v>
      </c>
      <c r="C1193">
        <v>52.02</v>
      </c>
      <c r="D1193">
        <v>52.18</v>
      </c>
      <c r="E1193">
        <v>51.56</v>
      </c>
      <c r="F1193">
        <v>51.67</v>
      </c>
      <c r="G1193">
        <v>10760400</v>
      </c>
    </row>
    <row r="1194" spans="1:7" x14ac:dyDescent="0.2">
      <c r="A1194">
        <f t="shared" si="18"/>
        <v>1187</v>
      </c>
      <c r="B1194" s="2">
        <v>38253</v>
      </c>
      <c r="C1194">
        <v>52.26</v>
      </c>
      <c r="D1194">
        <v>52.9</v>
      </c>
      <c r="E1194">
        <v>51.1</v>
      </c>
      <c r="F1194">
        <v>52.54</v>
      </c>
      <c r="G1194">
        <v>13508500</v>
      </c>
    </row>
    <row r="1195" spans="1:7" x14ac:dyDescent="0.2">
      <c r="A1195">
        <f t="shared" si="18"/>
        <v>1188</v>
      </c>
      <c r="B1195" s="2">
        <v>38254</v>
      </c>
      <c r="C1195">
        <v>52.75</v>
      </c>
      <c r="D1195">
        <v>53.24</v>
      </c>
      <c r="E1195">
        <v>52.56</v>
      </c>
      <c r="F1195">
        <v>52.81</v>
      </c>
      <c r="G1195">
        <v>7935400</v>
      </c>
    </row>
    <row r="1196" spans="1:7" x14ac:dyDescent="0.2">
      <c r="A1196">
        <f t="shared" si="18"/>
        <v>1189</v>
      </c>
      <c r="B1196" s="2">
        <v>38257</v>
      </c>
      <c r="C1196">
        <v>53.01</v>
      </c>
      <c r="D1196">
        <v>53.34</v>
      </c>
      <c r="E1196">
        <v>52.51</v>
      </c>
      <c r="F1196">
        <v>52.52</v>
      </c>
      <c r="G1196">
        <v>9001400</v>
      </c>
    </row>
    <row r="1197" spans="1:7" x14ac:dyDescent="0.2">
      <c r="A1197">
        <f t="shared" si="18"/>
        <v>1190</v>
      </c>
      <c r="B1197" s="2">
        <v>38258</v>
      </c>
      <c r="C1197">
        <v>52.72</v>
      </c>
      <c r="D1197">
        <v>52.9</v>
      </c>
      <c r="E1197">
        <v>52.2</v>
      </c>
      <c r="F1197">
        <v>52.78</v>
      </c>
      <c r="G1197">
        <v>8469500</v>
      </c>
    </row>
    <row r="1198" spans="1:7" x14ac:dyDescent="0.2">
      <c r="A1198">
        <f t="shared" si="18"/>
        <v>1191</v>
      </c>
      <c r="B1198" s="2">
        <v>38259</v>
      </c>
      <c r="C1198">
        <v>52.6</v>
      </c>
      <c r="D1198">
        <v>53.03</v>
      </c>
      <c r="E1198">
        <v>52.29</v>
      </c>
      <c r="F1198">
        <v>53</v>
      </c>
      <c r="G1198">
        <v>12199800</v>
      </c>
    </row>
    <row r="1199" spans="1:7" x14ac:dyDescent="0.2">
      <c r="A1199">
        <f t="shared" si="18"/>
        <v>1192</v>
      </c>
      <c r="B1199" s="2">
        <v>38260</v>
      </c>
      <c r="C1199">
        <v>52.62</v>
      </c>
      <c r="D1199">
        <v>53.45</v>
      </c>
      <c r="E1199">
        <v>52.62</v>
      </c>
      <c r="F1199">
        <v>53.2</v>
      </c>
      <c r="G1199">
        <v>12383800</v>
      </c>
    </row>
    <row r="1200" spans="1:7" x14ac:dyDescent="0.2">
      <c r="A1200">
        <f t="shared" si="18"/>
        <v>1193</v>
      </c>
      <c r="B1200" s="2">
        <v>38261</v>
      </c>
      <c r="C1200">
        <v>53.5</v>
      </c>
      <c r="D1200">
        <v>53.77</v>
      </c>
      <c r="E1200">
        <v>52.92</v>
      </c>
      <c r="F1200">
        <v>53.13</v>
      </c>
      <c r="G1200">
        <v>9190500</v>
      </c>
    </row>
    <row r="1201" spans="1:7" x14ac:dyDescent="0.2">
      <c r="A1201">
        <f t="shared" si="18"/>
        <v>1194</v>
      </c>
      <c r="B1201" s="2">
        <v>38264</v>
      </c>
      <c r="C1201">
        <v>53.56</v>
      </c>
      <c r="D1201">
        <v>53.98</v>
      </c>
      <c r="E1201">
        <v>53.3</v>
      </c>
      <c r="F1201">
        <v>53.31</v>
      </c>
      <c r="G1201">
        <v>8775500</v>
      </c>
    </row>
    <row r="1202" spans="1:7" x14ac:dyDescent="0.2">
      <c r="A1202">
        <f t="shared" si="18"/>
        <v>1195</v>
      </c>
      <c r="B1202" s="2">
        <v>38265</v>
      </c>
      <c r="C1202">
        <v>53.2</v>
      </c>
      <c r="D1202">
        <v>53.62</v>
      </c>
      <c r="E1202">
        <v>52.92</v>
      </c>
      <c r="F1202">
        <v>53.41</v>
      </c>
      <c r="G1202">
        <v>9727800</v>
      </c>
    </row>
    <row r="1203" spans="1:7" x14ac:dyDescent="0.2">
      <c r="A1203">
        <f t="shared" si="18"/>
        <v>1196</v>
      </c>
      <c r="B1203" s="2">
        <v>38266</v>
      </c>
      <c r="C1203">
        <v>53.41</v>
      </c>
      <c r="D1203">
        <v>53.99</v>
      </c>
      <c r="E1203">
        <v>53.26</v>
      </c>
      <c r="F1203">
        <v>53.98</v>
      </c>
      <c r="G1203">
        <v>7813900</v>
      </c>
    </row>
    <row r="1204" spans="1:7" x14ac:dyDescent="0.2">
      <c r="A1204">
        <f t="shared" si="18"/>
        <v>1197</v>
      </c>
      <c r="B1204" s="2">
        <v>38267</v>
      </c>
      <c r="C1204">
        <v>53.48</v>
      </c>
      <c r="D1204">
        <v>54.38</v>
      </c>
      <c r="E1204">
        <v>53.48</v>
      </c>
      <c r="F1204">
        <v>53.55</v>
      </c>
      <c r="G1204">
        <v>8037700</v>
      </c>
    </row>
    <row r="1205" spans="1:7" x14ac:dyDescent="0.2">
      <c r="A1205">
        <f t="shared" si="18"/>
        <v>1198</v>
      </c>
      <c r="B1205" s="2">
        <v>38268</v>
      </c>
      <c r="C1205">
        <v>53.41</v>
      </c>
      <c r="D1205">
        <v>53.54</v>
      </c>
      <c r="E1205">
        <v>52.64</v>
      </c>
      <c r="F1205">
        <v>52.85</v>
      </c>
      <c r="G1205">
        <v>11804700</v>
      </c>
    </row>
    <row r="1206" spans="1:7" x14ac:dyDescent="0.2">
      <c r="A1206">
        <f t="shared" si="18"/>
        <v>1199</v>
      </c>
      <c r="B1206" s="2">
        <v>38271</v>
      </c>
      <c r="C1206">
        <v>53.07</v>
      </c>
      <c r="D1206">
        <v>53.09</v>
      </c>
      <c r="E1206">
        <v>52.5</v>
      </c>
      <c r="F1206">
        <v>52.9</v>
      </c>
      <c r="G1206">
        <v>6490300</v>
      </c>
    </row>
    <row r="1207" spans="1:7" x14ac:dyDescent="0.2">
      <c r="A1207">
        <f t="shared" si="18"/>
        <v>1200</v>
      </c>
      <c r="B1207" s="2">
        <v>38272</v>
      </c>
      <c r="C1207">
        <v>52.52</v>
      </c>
      <c r="D1207">
        <v>52.99</v>
      </c>
      <c r="E1207">
        <v>52.52</v>
      </c>
      <c r="F1207">
        <v>52.92</v>
      </c>
      <c r="G1207">
        <v>7524500</v>
      </c>
    </row>
    <row r="1208" spans="1:7" x14ac:dyDescent="0.2">
      <c r="A1208">
        <f t="shared" si="18"/>
        <v>1201</v>
      </c>
      <c r="B1208" s="2">
        <v>38273</v>
      </c>
      <c r="C1208">
        <v>53</v>
      </c>
      <c r="D1208">
        <v>53.32</v>
      </c>
      <c r="E1208">
        <v>52.35</v>
      </c>
      <c r="F1208">
        <v>52.55</v>
      </c>
      <c r="G1208">
        <v>8005900</v>
      </c>
    </row>
    <row r="1209" spans="1:7" x14ac:dyDescent="0.2">
      <c r="A1209">
        <f t="shared" si="18"/>
        <v>1202</v>
      </c>
      <c r="B1209" s="2">
        <v>38274</v>
      </c>
      <c r="C1209">
        <v>52.62</v>
      </c>
      <c r="D1209">
        <v>52.66</v>
      </c>
      <c r="E1209">
        <v>52.06</v>
      </c>
      <c r="F1209">
        <v>52.1</v>
      </c>
      <c r="G1209">
        <v>8651800</v>
      </c>
    </row>
    <row r="1210" spans="1:7" x14ac:dyDescent="0.2">
      <c r="A1210">
        <f t="shared" si="18"/>
        <v>1203</v>
      </c>
      <c r="B1210" s="2">
        <v>38275</v>
      </c>
      <c r="C1210">
        <v>52.54</v>
      </c>
      <c r="D1210">
        <v>53.08</v>
      </c>
      <c r="E1210">
        <v>52.25</v>
      </c>
      <c r="F1210">
        <v>52.53</v>
      </c>
      <c r="G1210">
        <v>9929200</v>
      </c>
    </row>
    <row r="1211" spans="1:7" x14ac:dyDescent="0.2">
      <c r="A1211">
        <f t="shared" si="18"/>
        <v>1204</v>
      </c>
      <c r="B1211" s="2">
        <v>38278</v>
      </c>
      <c r="C1211">
        <v>52.45</v>
      </c>
      <c r="D1211">
        <v>53.17</v>
      </c>
      <c r="E1211">
        <v>52.35</v>
      </c>
      <c r="F1211">
        <v>52.92</v>
      </c>
      <c r="G1211">
        <v>7844300</v>
      </c>
    </row>
    <row r="1212" spans="1:7" x14ac:dyDescent="0.2">
      <c r="A1212">
        <f t="shared" si="18"/>
        <v>1205</v>
      </c>
      <c r="B1212" s="2">
        <v>38279</v>
      </c>
      <c r="C1212">
        <v>53.02</v>
      </c>
      <c r="D1212">
        <v>53.36</v>
      </c>
      <c r="E1212">
        <v>52.61</v>
      </c>
      <c r="F1212">
        <v>52.68</v>
      </c>
      <c r="G1212">
        <v>7683500</v>
      </c>
    </row>
    <row r="1213" spans="1:7" x14ac:dyDescent="0.2">
      <c r="A1213">
        <f t="shared" si="18"/>
        <v>1206</v>
      </c>
      <c r="B1213" s="2">
        <v>38280</v>
      </c>
      <c r="C1213">
        <v>52.64</v>
      </c>
      <c r="D1213">
        <v>52.93</v>
      </c>
      <c r="E1213">
        <v>52.21</v>
      </c>
      <c r="F1213">
        <v>52.48</v>
      </c>
      <c r="G1213">
        <v>8675300</v>
      </c>
    </row>
    <row r="1214" spans="1:7" x14ac:dyDescent="0.2">
      <c r="A1214">
        <f t="shared" si="18"/>
        <v>1207</v>
      </c>
      <c r="B1214" s="2">
        <v>38281</v>
      </c>
      <c r="C1214">
        <v>52.42</v>
      </c>
      <c r="D1214">
        <v>52.61</v>
      </c>
      <c r="E1214">
        <v>52.01</v>
      </c>
      <c r="F1214">
        <v>52.11</v>
      </c>
      <c r="G1214">
        <v>9699800</v>
      </c>
    </row>
    <row r="1215" spans="1:7" x14ac:dyDescent="0.2">
      <c r="A1215">
        <f t="shared" si="18"/>
        <v>1208</v>
      </c>
      <c r="B1215" s="2">
        <v>38282</v>
      </c>
      <c r="C1215">
        <v>52.32</v>
      </c>
      <c r="D1215">
        <v>52.48</v>
      </c>
      <c r="E1215">
        <v>51.94</v>
      </c>
      <c r="F1215">
        <v>51.99</v>
      </c>
      <c r="G1215">
        <v>8647200</v>
      </c>
    </row>
    <row r="1216" spans="1:7" x14ac:dyDescent="0.2">
      <c r="A1216">
        <f t="shared" si="18"/>
        <v>1209</v>
      </c>
      <c r="B1216" s="2">
        <v>38285</v>
      </c>
      <c r="C1216">
        <v>52.15</v>
      </c>
      <c r="D1216">
        <v>52.41</v>
      </c>
      <c r="E1216">
        <v>51.91</v>
      </c>
      <c r="F1216">
        <v>52.3</v>
      </c>
      <c r="G1216">
        <v>8345200</v>
      </c>
    </row>
    <row r="1217" spans="1:7" x14ac:dyDescent="0.2">
      <c r="A1217">
        <f t="shared" si="18"/>
        <v>1210</v>
      </c>
      <c r="B1217" s="2">
        <v>38286</v>
      </c>
      <c r="C1217">
        <v>52.3</v>
      </c>
      <c r="D1217">
        <v>52.95</v>
      </c>
      <c r="E1217">
        <v>52.23</v>
      </c>
      <c r="F1217">
        <v>52.82</v>
      </c>
      <c r="G1217">
        <v>8918700</v>
      </c>
    </row>
    <row r="1218" spans="1:7" x14ac:dyDescent="0.2">
      <c r="A1218">
        <f t="shared" si="18"/>
        <v>1211</v>
      </c>
      <c r="B1218" s="2">
        <v>38287</v>
      </c>
      <c r="C1218">
        <v>52.51</v>
      </c>
      <c r="D1218">
        <v>53.79</v>
      </c>
      <c r="E1218">
        <v>52.5</v>
      </c>
      <c r="F1218">
        <v>53.72</v>
      </c>
      <c r="G1218">
        <v>11726100</v>
      </c>
    </row>
    <row r="1219" spans="1:7" x14ac:dyDescent="0.2">
      <c r="A1219">
        <f t="shared" si="18"/>
        <v>1212</v>
      </c>
      <c r="B1219" s="2">
        <v>38288</v>
      </c>
      <c r="C1219">
        <v>53.71</v>
      </c>
      <c r="D1219">
        <v>54.34</v>
      </c>
      <c r="E1219">
        <v>53.7</v>
      </c>
      <c r="F1219">
        <v>53.99</v>
      </c>
      <c r="G1219">
        <v>8409700</v>
      </c>
    </row>
    <row r="1220" spans="1:7" x14ac:dyDescent="0.2">
      <c r="A1220">
        <f t="shared" si="18"/>
        <v>1213</v>
      </c>
      <c r="B1220" s="2">
        <v>38289</v>
      </c>
      <c r="C1220">
        <v>53.82</v>
      </c>
      <c r="D1220">
        <v>54.31</v>
      </c>
      <c r="E1220">
        <v>53.6</v>
      </c>
      <c r="F1220">
        <v>53.92</v>
      </c>
      <c r="G1220">
        <v>10008500</v>
      </c>
    </row>
    <row r="1221" spans="1:7" x14ac:dyDescent="0.2">
      <c r="A1221">
        <f t="shared" si="18"/>
        <v>1214</v>
      </c>
      <c r="B1221" s="2">
        <v>38292</v>
      </c>
      <c r="C1221">
        <v>53.92</v>
      </c>
      <c r="D1221">
        <v>53.92</v>
      </c>
      <c r="E1221">
        <v>53.49</v>
      </c>
      <c r="F1221">
        <v>53.85</v>
      </c>
      <c r="G1221">
        <v>9007600</v>
      </c>
    </row>
    <row r="1222" spans="1:7" x14ac:dyDescent="0.2">
      <c r="A1222">
        <f t="shared" si="18"/>
        <v>1215</v>
      </c>
      <c r="B1222" s="2">
        <v>38293</v>
      </c>
      <c r="C1222">
        <v>53.05</v>
      </c>
      <c r="D1222">
        <v>54.67</v>
      </c>
      <c r="E1222">
        <v>53.05</v>
      </c>
      <c r="F1222">
        <v>54.15</v>
      </c>
      <c r="G1222">
        <v>10801500</v>
      </c>
    </row>
    <row r="1223" spans="1:7" x14ac:dyDescent="0.2">
      <c r="A1223">
        <f t="shared" si="18"/>
        <v>1216</v>
      </c>
      <c r="B1223" s="2">
        <v>38294</v>
      </c>
      <c r="C1223">
        <v>54.78</v>
      </c>
      <c r="D1223">
        <v>54.86</v>
      </c>
      <c r="E1223">
        <v>53.91</v>
      </c>
      <c r="F1223">
        <v>54.48</v>
      </c>
      <c r="G1223">
        <v>11113700</v>
      </c>
    </row>
    <row r="1224" spans="1:7" x14ac:dyDescent="0.2">
      <c r="A1224">
        <f t="shared" si="18"/>
        <v>1217</v>
      </c>
      <c r="B1224" s="2">
        <v>38295</v>
      </c>
      <c r="C1224">
        <v>54.3</v>
      </c>
      <c r="D1224">
        <v>56.35</v>
      </c>
      <c r="E1224">
        <v>54.18</v>
      </c>
      <c r="F1224">
        <v>56.26</v>
      </c>
      <c r="G1224">
        <v>16599500</v>
      </c>
    </row>
    <row r="1225" spans="1:7" x14ac:dyDescent="0.2">
      <c r="A1225">
        <f t="shared" si="18"/>
        <v>1218</v>
      </c>
      <c r="B1225" s="2">
        <v>38296</v>
      </c>
      <c r="C1225">
        <v>56.5</v>
      </c>
      <c r="D1225">
        <v>56.95</v>
      </c>
      <c r="E1225">
        <v>56.34</v>
      </c>
      <c r="F1225">
        <v>56.47</v>
      </c>
      <c r="G1225">
        <v>12389700</v>
      </c>
    </row>
    <row r="1226" spans="1:7" x14ac:dyDescent="0.2">
      <c r="A1226">
        <f t="shared" ref="A1226:A1289" si="19">A1225+1</f>
        <v>1219</v>
      </c>
      <c r="B1226" s="2">
        <v>38299</v>
      </c>
      <c r="C1226">
        <v>56.47</v>
      </c>
      <c r="D1226">
        <v>56.97</v>
      </c>
      <c r="E1226">
        <v>56.21</v>
      </c>
      <c r="F1226">
        <v>56.53</v>
      </c>
      <c r="G1226">
        <v>9228300</v>
      </c>
    </row>
    <row r="1227" spans="1:7" x14ac:dyDescent="0.2">
      <c r="A1227">
        <f t="shared" si="19"/>
        <v>1220</v>
      </c>
      <c r="B1227" s="2">
        <v>38300</v>
      </c>
      <c r="C1227">
        <v>56.7</v>
      </c>
      <c r="D1227">
        <v>56.78</v>
      </c>
      <c r="E1227">
        <v>55.95</v>
      </c>
      <c r="F1227">
        <v>56.32</v>
      </c>
      <c r="G1227">
        <v>7971400</v>
      </c>
    </row>
    <row r="1228" spans="1:7" x14ac:dyDescent="0.2">
      <c r="A1228">
        <f t="shared" si="19"/>
        <v>1221</v>
      </c>
      <c r="B1228" s="2">
        <v>38301</v>
      </c>
      <c r="C1228">
        <v>56.4</v>
      </c>
      <c r="D1228">
        <v>56.71</v>
      </c>
      <c r="E1228">
        <v>56.05</v>
      </c>
      <c r="F1228">
        <v>56.05</v>
      </c>
      <c r="G1228">
        <v>6555600</v>
      </c>
    </row>
    <row r="1229" spans="1:7" x14ac:dyDescent="0.2">
      <c r="A1229">
        <f t="shared" si="19"/>
        <v>1222</v>
      </c>
      <c r="B1229" s="2">
        <v>38302</v>
      </c>
      <c r="C1229">
        <v>56.44</v>
      </c>
      <c r="D1229">
        <v>56.81</v>
      </c>
      <c r="E1229">
        <v>56.12</v>
      </c>
      <c r="F1229">
        <v>56.62</v>
      </c>
      <c r="G1229">
        <v>7085500</v>
      </c>
    </row>
    <row r="1230" spans="1:7" x14ac:dyDescent="0.2">
      <c r="A1230">
        <f t="shared" si="19"/>
        <v>1223</v>
      </c>
      <c r="B1230" s="2">
        <v>38303</v>
      </c>
      <c r="C1230">
        <v>56.52</v>
      </c>
      <c r="D1230">
        <v>56.93</v>
      </c>
      <c r="E1230">
        <v>56.41</v>
      </c>
      <c r="F1230">
        <v>56.85</v>
      </c>
      <c r="G1230">
        <v>6491600</v>
      </c>
    </row>
    <row r="1231" spans="1:7" x14ac:dyDescent="0.2">
      <c r="A1231">
        <f t="shared" si="19"/>
        <v>1224</v>
      </c>
      <c r="B1231" s="2">
        <v>38306</v>
      </c>
      <c r="C1231">
        <v>56.9</v>
      </c>
      <c r="D1231">
        <v>57.89</v>
      </c>
      <c r="E1231">
        <v>56.78</v>
      </c>
      <c r="F1231">
        <v>57.7</v>
      </c>
      <c r="G1231">
        <v>10319400</v>
      </c>
    </row>
    <row r="1232" spans="1:7" x14ac:dyDescent="0.2">
      <c r="A1232">
        <f t="shared" si="19"/>
        <v>1225</v>
      </c>
      <c r="B1232" s="2">
        <v>38307</v>
      </c>
      <c r="C1232">
        <v>57</v>
      </c>
      <c r="D1232">
        <v>57.15</v>
      </c>
      <c r="E1232">
        <v>56.66</v>
      </c>
      <c r="F1232">
        <v>56.89</v>
      </c>
      <c r="G1232">
        <v>12233900</v>
      </c>
    </row>
    <row r="1233" spans="1:7" x14ac:dyDescent="0.2">
      <c r="A1233">
        <f t="shared" si="19"/>
        <v>1226</v>
      </c>
      <c r="B1233" s="2">
        <v>38308</v>
      </c>
      <c r="C1233">
        <v>57.35</v>
      </c>
      <c r="D1233">
        <v>57.35</v>
      </c>
      <c r="E1233">
        <v>55.85</v>
      </c>
      <c r="F1233">
        <v>56.24</v>
      </c>
      <c r="G1233">
        <v>16168400</v>
      </c>
    </row>
    <row r="1234" spans="1:7" x14ac:dyDescent="0.2">
      <c r="A1234">
        <f t="shared" si="19"/>
        <v>1227</v>
      </c>
      <c r="B1234" s="2">
        <v>38309</v>
      </c>
      <c r="C1234">
        <v>56.24</v>
      </c>
      <c r="D1234">
        <v>56.43</v>
      </c>
      <c r="E1234">
        <v>55.45</v>
      </c>
      <c r="F1234">
        <v>55.8</v>
      </c>
      <c r="G1234">
        <v>11294800</v>
      </c>
    </row>
    <row r="1235" spans="1:7" x14ac:dyDescent="0.2">
      <c r="A1235">
        <f t="shared" si="19"/>
        <v>1228</v>
      </c>
      <c r="B1235" s="2">
        <v>38310</v>
      </c>
      <c r="C1235">
        <v>55.85</v>
      </c>
      <c r="D1235">
        <v>55.85</v>
      </c>
      <c r="E1235">
        <v>55.16</v>
      </c>
      <c r="F1235">
        <v>55.25</v>
      </c>
      <c r="G1235">
        <v>9847000</v>
      </c>
    </row>
    <row r="1236" spans="1:7" x14ac:dyDescent="0.2">
      <c r="A1236">
        <f t="shared" si="19"/>
        <v>1229</v>
      </c>
      <c r="B1236" s="2">
        <v>38313</v>
      </c>
      <c r="C1236">
        <v>55.48</v>
      </c>
      <c r="D1236">
        <v>55.89</v>
      </c>
      <c r="E1236">
        <v>54.83</v>
      </c>
      <c r="F1236">
        <v>55.68</v>
      </c>
      <c r="G1236">
        <v>8947700</v>
      </c>
    </row>
    <row r="1237" spans="1:7" x14ac:dyDescent="0.2">
      <c r="A1237">
        <f t="shared" si="19"/>
        <v>1230</v>
      </c>
      <c r="B1237" s="2">
        <v>38314</v>
      </c>
      <c r="C1237">
        <v>55.45</v>
      </c>
      <c r="D1237">
        <v>55.95</v>
      </c>
      <c r="E1237">
        <v>55.35</v>
      </c>
      <c r="F1237">
        <v>55.65</v>
      </c>
      <c r="G1237">
        <v>8970900</v>
      </c>
    </row>
    <row r="1238" spans="1:7" x14ac:dyDescent="0.2">
      <c r="A1238">
        <f t="shared" si="19"/>
        <v>1231</v>
      </c>
      <c r="B1238" s="2">
        <v>38315</v>
      </c>
      <c r="C1238">
        <v>55.95</v>
      </c>
      <c r="D1238">
        <v>55.95</v>
      </c>
      <c r="E1238">
        <v>55.19</v>
      </c>
      <c r="F1238">
        <v>55.5</v>
      </c>
      <c r="G1238">
        <v>7191600</v>
      </c>
    </row>
    <row r="1239" spans="1:7" x14ac:dyDescent="0.2">
      <c r="A1239">
        <f t="shared" si="19"/>
        <v>1232</v>
      </c>
      <c r="B1239" s="2">
        <v>38317</v>
      </c>
      <c r="C1239">
        <v>55.3</v>
      </c>
      <c r="D1239">
        <v>55.74</v>
      </c>
      <c r="E1239">
        <v>55.3</v>
      </c>
      <c r="F1239">
        <v>55.32</v>
      </c>
      <c r="G1239">
        <v>3555400</v>
      </c>
    </row>
    <row r="1240" spans="1:7" x14ac:dyDescent="0.2">
      <c r="A1240">
        <f t="shared" si="19"/>
        <v>1233</v>
      </c>
      <c r="B1240" s="2">
        <v>38320</v>
      </c>
      <c r="C1240">
        <v>53.75</v>
      </c>
      <c r="D1240">
        <v>53.9</v>
      </c>
      <c r="E1240">
        <v>53.1</v>
      </c>
      <c r="F1240">
        <v>53.15</v>
      </c>
      <c r="G1240">
        <v>25161900</v>
      </c>
    </row>
    <row r="1241" spans="1:7" x14ac:dyDescent="0.2">
      <c r="A1241">
        <f t="shared" si="19"/>
        <v>1234</v>
      </c>
      <c r="B1241" s="2">
        <v>38321</v>
      </c>
      <c r="C1241">
        <v>53.2</v>
      </c>
      <c r="D1241">
        <v>53.23</v>
      </c>
      <c r="E1241">
        <v>52.06</v>
      </c>
      <c r="F1241">
        <v>52.06</v>
      </c>
      <c r="G1241">
        <v>27652000</v>
      </c>
    </row>
    <row r="1242" spans="1:7" x14ac:dyDescent="0.2">
      <c r="A1242">
        <f t="shared" si="19"/>
        <v>1235</v>
      </c>
      <c r="B1242" s="2">
        <v>38322</v>
      </c>
      <c r="C1242">
        <v>52.5</v>
      </c>
      <c r="D1242">
        <v>52.99</v>
      </c>
      <c r="E1242">
        <v>52.35</v>
      </c>
      <c r="F1242">
        <v>52.82</v>
      </c>
      <c r="G1242">
        <v>19990500</v>
      </c>
    </row>
    <row r="1243" spans="1:7" x14ac:dyDescent="0.2">
      <c r="A1243">
        <f t="shared" si="19"/>
        <v>1236</v>
      </c>
      <c r="B1243" s="2">
        <v>38323</v>
      </c>
      <c r="C1243">
        <v>52.58</v>
      </c>
      <c r="D1243">
        <v>53.27</v>
      </c>
      <c r="E1243">
        <v>52.15</v>
      </c>
      <c r="F1243">
        <v>53</v>
      </c>
      <c r="G1243">
        <v>16189200</v>
      </c>
    </row>
    <row r="1244" spans="1:7" x14ac:dyDescent="0.2">
      <c r="A1244">
        <f t="shared" si="19"/>
        <v>1237</v>
      </c>
      <c r="B1244" s="2">
        <v>38324</v>
      </c>
      <c r="C1244">
        <v>52.91</v>
      </c>
      <c r="D1244">
        <v>53.48</v>
      </c>
      <c r="E1244">
        <v>52.77</v>
      </c>
      <c r="F1244">
        <v>52.93</v>
      </c>
      <c r="G1244">
        <v>11288000</v>
      </c>
    </row>
    <row r="1245" spans="1:7" x14ac:dyDescent="0.2">
      <c r="A1245">
        <f t="shared" si="19"/>
        <v>1238</v>
      </c>
      <c r="B1245" s="2">
        <v>38327</v>
      </c>
      <c r="C1245">
        <v>52.93</v>
      </c>
      <c r="D1245">
        <v>52.93</v>
      </c>
      <c r="E1245">
        <v>52.52</v>
      </c>
      <c r="F1245">
        <v>52.52</v>
      </c>
      <c r="G1245">
        <v>9078900</v>
      </c>
    </row>
    <row r="1246" spans="1:7" x14ac:dyDescent="0.2">
      <c r="A1246">
        <f t="shared" si="19"/>
        <v>1239</v>
      </c>
      <c r="B1246" s="2">
        <v>38328</v>
      </c>
      <c r="C1246">
        <v>52.51</v>
      </c>
      <c r="D1246">
        <v>53.1</v>
      </c>
      <c r="E1246">
        <v>52.33</v>
      </c>
      <c r="F1246">
        <v>52.5</v>
      </c>
      <c r="G1246">
        <v>9553900</v>
      </c>
    </row>
    <row r="1247" spans="1:7" x14ac:dyDescent="0.2">
      <c r="A1247">
        <f t="shared" si="19"/>
        <v>1240</v>
      </c>
      <c r="B1247" s="2">
        <v>38329</v>
      </c>
      <c r="C1247">
        <v>52.25</v>
      </c>
      <c r="D1247">
        <v>52.55</v>
      </c>
      <c r="E1247">
        <v>52.1</v>
      </c>
      <c r="F1247">
        <v>52.51</v>
      </c>
      <c r="G1247">
        <v>10574800</v>
      </c>
    </row>
    <row r="1248" spans="1:7" x14ac:dyDescent="0.2">
      <c r="A1248">
        <f t="shared" si="19"/>
        <v>1241</v>
      </c>
      <c r="B1248" s="2">
        <v>38330</v>
      </c>
      <c r="C1248">
        <v>52.12</v>
      </c>
      <c r="D1248">
        <v>52.89</v>
      </c>
      <c r="E1248">
        <v>52.12</v>
      </c>
      <c r="F1248">
        <v>52.77</v>
      </c>
      <c r="G1248">
        <v>11554000</v>
      </c>
    </row>
    <row r="1249" spans="1:7" x14ac:dyDescent="0.2">
      <c r="A1249">
        <f t="shared" si="19"/>
        <v>1242</v>
      </c>
      <c r="B1249" s="2">
        <v>38331</v>
      </c>
      <c r="C1249">
        <v>52.45</v>
      </c>
      <c r="D1249">
        <v>53.08</v>
      </c>
      <c r="E1249">
        <v>52.43</v>
      </c>
      <c r="F1249">
        <v>52.71</v>
      </c>
      <c r="G1249">
        <v>8439900</v>
      </c>
    </row>
    <row r="1250" spans="1:7" x14ac:dyDescent="0.2">
      <c r="A1250">
        <f t="shared" si="19"/>
        <v>1243</v>
      </c>
      <c r="B1250" s="2">
        <v>38334</v>
      </c>
      <c r="C1250">
        <v>52.72</v>
      </c>
      <c r="D1250">
        <v>53.18</v>
      </c>
      <c r="E1250">
        <v>52.5</v>
      </c>
      <c r="F1250">
        <v>52.95</v>
      </c>
      <c r="G1250">
        <v>9796800</v>
      </c>
    </row>
    <row r="1251" spans="1:7" x14ac:dyDescent="0.2">
      <c r="A1251">
        <f t="shared" si="19"/>
        <v>1244</v>
      </c>
      <c r="B1251" s="2">
        <v>38335</v>
      </c>
      <c r="C1251">
        <v>52.85</v>
      </c>
      <c r="D1251">
        <v>53.63</v>
      </c>
      <c r="E1251">
        <v>52.77</v>
      </c>
      <c r="F1251">
        <v>53.51</v>
      </c>
      <c r="G1251">
        <v>10211500</v>
      </c>
    </row>
    <row r="1252" spans="1:7" x14ac:dyDescent="0.2">
      <c r="A1252">
        <f t="shared" si="19"/>
        <v>1245</v>
      </c>
      <c r="B1252" s="2">
        <v>38336</v>
      </c>
      <c r="C1252">
        <v>53.38</v>
      </c>
      <c r="D1252">
        <v>53.65</v>
      </c>
      <c r="E1252">
        <v>52.8</v>
      </c>
      <c r="F1252">
        <v>53.03</v>
      </c>
      <c r="G1252">
        <v>11718300</v>
      </c>
    </row>
    <row r="1253" spans="1:7" x14ac:dyDescent="0.2">
      <c r="A1253">
        <f t="shared" si="19"/>
        <v>1246</v>
      </c>
      <c r="B1253" s="2">
        <v>38337</v>
      </c>
      <c r="C1253">
        <v>52.8</v>
      </c>
      <c r="D1253">
        <v>52.95</v>
      </c>
      <c r="E1253">
        <v>52.53</v>
      </c>
      <c r="F1253">
        <v>52.75</v>
      </c>
      <c r="G1253">
        <v>8850600</v>
      </c>
    </row>
    <row r="1254" spans="1:7" x14ac:dyDescent="0.2">
      <c r="A1254">
        <f t="shared" si="19"/>
        <v>1247</v>
      </c>
      <c r="B1254" s="2">
        <v>38338</v>
      </c>
      <c r="C1254">
        <v>51.24</v>
      </c>
      <c r="D1254">
        <v>52.84</v>
      </c>
      <c r="E1254">
        <v>51.24</v>
      </c>
      <c r="F1254">
        <v>52.02</v>
      </c>
      <c r="G1254">
        <v>17815000</v>
      </c>
    </row>
    <row r="1255" spans="1:7" x14ac:dyDescent="0.2">
      <c r="A1255">
        <f t="shared" si="19"/>
        <v>1248</v>
      </c>
      <c r="B1255" s="2">
        <v>38341</v>
      </c>
      <c r="C1255">
        <v>52.29</v>
      </c>
      <c r="D1255">
        <v>52.7</v>
      </c>
      <c r="E1255">
        <v>52.13</v>
      </c>
      <c r="F1255">
        <v>52.2</v>
      </c>
      <c r="G1255">
        <v>9477200</v>
      </c>
    </row>
    <row r="1256" spans="1:7" x14ac:dyDescent="0.2">
      <c r="A1256">
        <f t="shared" si="19"/>
        <v>1249</v>
      </c>
      <c r="B1256" s="2">
        <v>38342</v>
      </c>
      <c r="C1256">
        <v>52.2</v>
      </c>
      <c r="D1256">
        <v>52.6</v>
      </c>
      <c r="E1256">
        <v>52.18</v>
      </c>
      <c r="F1256">
        <v>52.6</v>
      </c>
      <c r="G1256">
        <v>9296300</v>
      </c>
    </row>
    <row r="1257" spans="1:7" x14ac:dyDescent="0.2">
      <c r="A1257">
        <f t="shared" si="19"/>
        <v>1250</v>
      </c>
      <c r="B1257" s="2">
        <v>38343</v>
      </c>
      <c r="C1257">
        <v>52.35</v>
      </c>
      <c r="D1257">
        <v>53.25</v>
      </c>
      <c r="E1257">
        <v>52.33</v>
      </c>
      <c r="F1257">
        <v>52.97</v>
      </c>
      <c r="G1257">
        <v>12506000</v>
      </c>
    </row>
    <row r="1258" spans="1:7" x14ac:dyDescent="0.2">
      <c r="A1258">
        <f t="shared" si="19"/>
        <v>1251</v>
      </c>
      <c r="B1258" s="2">
        <v>38344</v>
      </c>
      <c r="C1258">
        <v>52.91</v>
      </c>
      <c r="D1258">
        <v>53.16</v>
      </c>
      <c r="E1258">
        <v>52.55</v>
      </c>
      <c r="F1258">
        <v>52.55</v>
      </c>
      <c r="G1258">
        <v>8371600</v>
      </c>
    </row>
    <row r="1259" spans="1:7" x14ac:dyDescent="0.2">
      <c r="A1259">
        <f t="shared" si="19"/>
        <v>1252</v>
      </c>
      <c r="B1259" s="2">
        <v>38348</v>
      </c>
      <c r="C1259">
        <v>53.05</v>
      </c>
      <c r="D1259">
        <v>53.49</v>
      </c>
      <c r="E1259">
        <v>52.73</v>
      </c>
      <c r="F1259">
        <v>52.79</v>
      </c>
      <c r="G1259">
        <v>9692300</v>
      </c>
    </row>
    <row r="1260" spans="1:7" x14ac:dyDescent="0.2">
      <c r="A1260">
        <f t="shared" si="19"/>
        <v>1253</v>
      </c>
      <c r="B1260" s="2">
        <v>38349</v>
      </c>
      <c r="C1260">
        <v>52.85</v>
      </c>
      <c r="D1260">
        <v>53.4</v>
      </c>
      <c r="E1260">
        <v>52.84</v>
      </c>
      <c r="F1260">
        <v>53.23</v>
      </c>
      <c r="G1260">
        <v>6618900</v>
      </c>
    </row>
    <row r="1261" spans="1:7" x14ac:dyDescent="0.2">
      <c r="A1261">
        <f t="shared" si="19"/>
        <v>1254</v>
      </c>
      <c r="B1261" s="2">
        <v>38350</v>
      </c>
      <c r="C1261">
        <v>53.23</v>
      </c>
      <c r="D1261">
        <v>53.49</v>
      </c>
      <c r="E1261">
        <v>53.21</v>
      </c>
      <c r="F1261">
        <v>53.44</v>
      </c>
      <c r="G1261">
        <v>5786600</v>
      </c>
    </row>
    <row r="1262" spans="1:7" x14ac:dyDescent="0.2">
      <c r="A1262">
        <f t="shared" si="19"/>
        <v>1255</v>
      </c>
      <c r="B1262" s="2">
        <v>38351</v>
      </c>
      <c r="C1262">
        <v>53.63</v>
      </c>
      <c r="D1262">
        <v>53.63</v>
      </c>
      <c r="E1262">
        <v>53.02</v>
      </c>
      <c r="F1262">
        <v>53.06</v>
      </c>
      <c r="G1262">
        <v>6585600</v>
      </c>
    </row>
    <row r="1263" spans="1:7" x14ac:dyDescent="0.2">
      <c r="A1263">
        <f t="shared" si="19"/>
        <v>1256</v>
      </c>
      <c r="B1263" s="2">
        <v>38352</v>
      </c>
      <c r="C1263">
        <v>53.07</v>
      </c>
      <c r="D1263">
        <v>53.18</v>
      </c>
      <c r="E1263">
        <v>52.56</v>
      </c>
      <c r="F1263">
        <v>52.82</v>
      </c>
      <c r="G1263">
        <v>8437700</v>
      </c>
    </row>
    <row r="1264" spans="1:7" x14ac:dyDescent="0.2">
      <c r="A1264">
        <f t="shared" si="19"/>
        <v>1257</v>
      </c>
      <c r="B1264" s="2">
        <v>38355</v>
      </c>
      <c r="C1264">
        <v>53.75</v>
      </c>
      <c r="D1264">
        <v>54.3</v>
      </c>
      <c r="E1264">
        <v>53.3</v>
      </c>
      <c r="F1264">
        <v>53.35</v>
      </c>
      <c r="G1264">
        <v>16078600</v>
      </c>
    </row>
    <row r="1265" spans="1:7" x14ac:dyDescent="0.2">
      <c r="A1265">
        <f t="shared" si="19"/>
        <v>1258</v>
      </c>
      <c r="B1265" s="2">
        <v>38356</v>
      </c>
      <c r="C1265">
        <v>53.77</v>
      </c>
      <c r="D1265">
        <v>53.89</v>
      </c>
      <c r="E1265">
        <v>53.02</v>
      </c>
      <c r="F1265">
        <v>53.22</v>
      </c>
      <c r="G1265">
        <v>10596700</v>
      </c>
    </row>
    <row r="1266" spans="1:7" x14ac:dyDescent="0.2">
      <c r="A1266">
        <f t="shared" si="19"/>
        <v>1259</v>
      </c>
      <c r="B1266" s="2">
        <v>38357</v>
      </c>
      <c r="C1266">
        <v>53.5</v>
      </c>
      <c r="D1266">
        <v>53.64</v>
      </c>
      <c r="E1266">
        <v>53.11</v>
      </c>
      <c r="F1266">
        <v>53.29</v>
      </c>
      <c r="G1266">
        <v>8241500</v>
      </c>
    </row>
    <row r="1267" spans="1:7" x14ac:dyDescent="0.2">
      <c r="A1267">
        <f t="shared" si="19"/>
        <v>1260</v>
      </c>
      <c r="B1267" s="2">
        <v>38358</v>
      </c>
      <c r="C1267">
        <v>53.9</v>
      </c>
      <c r="D1267">
        <v>54.19</v>
      </c>
      <c r="E1267">
        <v>53.15</v>
      </c>
      <c r="F1267">
        <v>54.05</v>
      </c>
      <c r="G1267">
        <v>14028800</v>
      </c>
    </row>
    <row r="1268" spans="1:7" x14ac:dyDescent="0.2">
      <c r="A1268">
        <f t="shared" si="19"/>
        <v>1261</v>
      </c>
      <c r="B1268" s="2">
        <v>38359</v>
      </c>
      <c r="C1268">
        <v>54.05</v>
      </c>
      <c r="D1268">
        <v>54.33</v>
      </c>
      <c r="E1268">
        <v>53.75</v>
      </c>
      <c r="F1268">
        <v>53.99</v>
      </c>
      <c r="G1268">
        <v>9660300</v>
      </c>
    </row>
    <row r="1269" spans="1:7" x14ac:dyDescent="0.2">
      <c r="A1269">
        <f t="shared" si="19"/>
        <v>1262</v>
      </c>
      <c r="B1269" s="2">
        <v>38362</v>
      </c>
      <c r="C1269">
        <v>53.8</v>
      </c>
      <c r="D1269">
        <v>54.33</v>
      </c>
      <c r="E1269">
        <v>53.59</v>
      </c>
      <c r="F1269">
        <v>53.72</v>
      </c>
      <c r="G1269">
        <v>8654100</v>
      </c>
    </row>
    <row r="1270" spans="1:7" x14ac:dyDescent="0.2">
      <c r="A1270">
        <f t="shared" si="19"/>
        <v>1263</v>
      </c>
      <c r="B1270" s="2">
        <v>38363</v>
      </c>
      <c r="C1270">
        <v>53.58</v>
      </c>
      <c r="D1270">
        <v>53.75</v>
      </c>
      <c r="E1270">
        <v>53.42</v>
      </c>
      <c r="F1270">
        <v>53.59</v>
      </c>
      <c r="G1270">
        <v>6663400</v>
      </c>
    </row>
    <row r="1271" spans="1:7" x14ac:dyDescent="0.2">
      <c r="A1271">
        <f t="shared" si="19"/>
        <v>1264</v>
      </c>
      <c r="B1271" s="2">
        <v>38364</v>
      </c>
      <c r="C1271">
        <v>53.59</v>
      </c>
      <c r="D1271">
        <v>54.14</v>
      </c>
      <c r="E1271">
        <v>53.4</v>
      </c>
      <c r="F1271">
        <v>54.08</v>
      </c>
      <c r="G1271">
        <v>8337100</v>
      </c>
    </row>
    <row r="1272" spans="1:7" x14ac:dyDescent="0.2">
      <c r="A1272">
        <f t="shared" si="19"/>
        <v>1265</v>
      </c>
      <c r="B1272" s="2">
        <v>38365</v>
      </c>
      <c r="C1272">
        <v>54.1</v>
      </c>
      <c r="D1272">
        <v>54.2</v>
      </c>
      <c r="E1272">
        <v>53.52</v>
      </c>
      <c r="F1272">
        <v>53.64</v>
      </c>
      <c r="G1272">
        <v>9596200</v>
      </c>
    </row>
    <row r="1273" spans="1:7" x14ac:dyDescent="0.2">
      <c r="A1273">
        <f t="shared" si="19"/>
        <v>1266</v>
      </c>
      <c r="B1273" s="2">
        <v>38366</v>
      </c>
      <c r="C1273">
        <v>53.63</v>
      </c>
      <c r="D1273">
        <v>54.06</v>
      </c>
      <c r="E1273">
        <v>53.49</v>
      </c>
      <c r="F1273">
        <v>53.99</v>
      </c>
      <c r="G1273">
        <v>7486800</v>
      </c>
    </row>
    <row r="1274" spans="1:7" x14ac:dyDescent="0.2">
      <c r="A1274">
        <f t="shared" si="19"/>
        <v>1267</v>
      </c>
      <c r="B1274" s="2">
        <v>38370</v>
      </c>
      <c r="C1274">
        <v>53.6</v>
      </c>
      <c r="D1274">
        <v>54.5</v>
      </c>
      <c r="E1274">
        <v>53.53</v>
      </c>
      <c r="F1274">
        <v>54.49</v>
      </c>
      <c r="G1274">
        <v>9895600</v>
      </c>
    </row>
    <row r="1275" spans="1:7" x14ac:dyDescent="0.2">
      <c r="A1275">
        <f t="shared" si="19"/>
        <v>1268</v>
      </c>
      <c r="B1275" s="2">
        <v>38371</v>
      </c>
      <c r="C1275">
        <v>54.29</v>
      </c>
      <c r="D1275">
        <v>54.6</v>
      </c>
      <c r="E1275">
        <v>53.75</v>
      </c>
      <c r="F1275">
        <v>53.78</v>
      </c>
      <c r="G1275">
        <v>6947500</v>
      </c>
    </row>
    <row r="1276" spans="1:7" x14ac:dyDescent="0.2">
      <c r="A1276">
        <f t="shared" si="19"/>
        <v>1269</v>
      </c>
      <c r="B1276" s="2">
        <v>38372</v>
      </c>
      <c r="C1276">
        <v>53.72</v>
      </c>
      <c r="D1276">
        <v>54.17</v>
      </c>
      <c r="E1276">
        <v>53.3</v>
      </c>
      <c r="F1276">
        <v>53.37</v>
      </c>
      <c r="G1276">
        <v>9002700</v>
      </c>
    </row>
    <row r="1277" spans="1:7" x14ac:dyDescent="0.2">
      <c r="A1277">
        <f t="shared" si="19"/>
        <v>1270</v>
      </c>
      <c r="B1277" s="2">
        <v>38373</v>
      </c>
      <c r="C1277">
        <v>53.34</v>
      </c>
      <c r="D1277">
        <v>53.48</v>
      </c>
      <c r="E1277">
        <v>53</v>
      </c>
      <c r="F1277">
        <v>53.01</v>
      </c>
      <c r="G1277">
        <v>8383700</v>
      </c>
    </row>
    <row r="1278" spans="1:7" x14ac:dyDescent="0.2">
      <c r="A1278">
        <f t="shared" si="19"/>
        <v>1271</v>
      </c>
      <c r="B1278" s="2">
        <v>38376</v>
      </c>
      <c r="C1278">
        <v>53.02</v>
      </c>
      <c r="D1278">
        <v>53.28</v>
      </c>
      <c r="E1278">
        <v>52.77</v>
      </c>
      <c r="F1278">
        <v>53.07</v>
      </c>
      <c r="G1278">
        <v>8577200</v>
      </c>
    </row>
    <row r="1279" spans="1:7" x14ac:dyDescent="0.2">
      <c r="A1279">
        <f t="shared" si="19"/>
        <v>1272</v>
      </c>
      <c r="B1279" s="2">
        <v>38377</v>
      </c>
      <c r="C1279">
        <v>53.19</v>
      </c>
      <c r="D1279">
        <v>53.45</v>
      </c>
      <c r="E1279">
        <v>53.11</v>
      </c>
      <c r="F1279">
        <v>53.28</v>
      </c>
      <c r="G1279">
        <v>6419100</v>
      </c>
    </row>
    <row r="1280" spans="1:7" x14ac:dyDescent="0.2">
      <c r="A1280">
        <f t="shared" si="19"/>
        <v>1273</v>
      </c>
      <c r="B1280" s="2">
        <v>38378</v>
      </c>
      <c r="C1280">
        <v>53.35</v>
      </c>
      <c r="D1280">
        <v>53.69</v>
      </c>
      <c r="E1280">
        <v>53.22</v>
      </c>
      <c r="F1280">
        <v>53.28</v>
      </c>
      <c r="G1280">
        <v>7179600</v>
      </c>
    </row>
    <row r="1281" spans="1:7" x14ac:dyDescent="0.2">
      <c r="A1281">
        <f t="shared" si="19"/>
        <v>1274</v>
      </c>
      <c r="B1281" s="2">
        <v>38379</v>
      </c>
      <c r="C1281">
        <v>53.06</v>
      </c>
      <c r="D1281">
        <v>53.38</v>
      </c>
      <c r="E1281">
        <v>52.87</v>
      </c>
      <c r="F1281">
        <v>53.08</v>
      </c>
      <c r="G1281">
        <v>6634000</v>
      </c>
    </row>
    <row r="1282" spans="1:7" x14ac:dyDescent="0.2">
      <c r="A1282">
        <f t="shared" si="19"/>
        <v>1275</v>
      </c>
      <c r="B1282" s="2">
        <v>38380</v>
      </c>
      <c r="C1282">
        <v>52.9</v>
      </c>
      <c r="D1282">
        <v>52.92</v>
      </c>
      <c r="E1282">
        <v>52.3</v>
      </c>
      <c r="F1282">
        <v>52.43</v>
      </c>
      <c r="G1282">
        <v>11122000</v>
      </c>
    </row>
    <row r="1283" spans="1:7" x14ac:dyDescent="0.2">
      <c r="A1283">
        <f t="shared" si="19"/>
        <v>1276</v>
      </c>
      <c r="B1283" s="2">
        <v>38383</v>
      </c>
      <c r="C1283">
        <v>52.55</v>
      </c>
      <c r="D1283">
        <v>52.9</v>
      </c>
      <c r="E1283">
        <v>52.22</v>
      </c>
      <c r="F1283">
        <v>52.4</v>
      </c>
      <c r="G1283">
        <v>10233700</v>
      </c>
    </row>
    <row r="1284" spans="1:7" x14ac:dyDescent="0.2">
      <c r="A1284">
        <f t="shared" si="19"/>
        <v>1277</v>
      </c>
      <c r="B1284" s="2">
        <v>38384</v>
      </c>
      <c r="C1284">
        <v>52.4</v>
      </c>
      <c r="D1284">
        <v>52.95</v>
      </c>
      <c r="E1284">
        <v>52.35</v>
      </c>
      <c r="F1284">
        <v>52.61</v>
      </c>
      <c r="G1284">
        <v>10242300</v>
      </c>
    </row>
    <row r="1285" spans="1:7" x14ac:dyDescent="0.2">
      <c r="A1285">
        <f t="shared" si="19"/>
        <v>1278</v>
      </c>
      <c r="B1285" s="2">
        <v>38385</v>
      </c>
      <c r="C1285">
        <v>52.63</v>
      </c>
      <c r="D1285">
        <v>53.3</v>
      </c>
      <c r="E1285">
        <v>52.63</v>
      </c>
      <c r="F1285">
        <v>53.06</v>
      </c>
      <c r="G1285">
        <v>9214700</v>
      </c>
    </row>
    <row r="1286" spans="1:7" x14ac:dyDescent="0.2">
      <c r="A1286">
        <f t="shared" si="19"/>
        <v>1279</v>
      </c>
      <c r="B1286" s="2">
        <v>38386</v>
      </c>
      <c r="C1286">
        <v>53.03</v>
      </c>
      <c r="D1286">
        <v>53.44</v>
      </c>
      <c r="E1286">
        <v>53.02</v>
      </c>
      <c r="F1286">
        <v>53.42</v>
      </c>
      <c r="G1286">
        <v>7762500</v>
      </c>
    </row>
    <row r="1287" spans="1:7" x14ac:dyDescent="0.2">
      <c r="A1287">
        <f t="shared" si="19"/>
        <v>1280</v>
      </c>
      <c r="B1287" s="2">
        <v>38387</v>
      </c>
      <c r="C1287">
        <v>53.4</v>
      </c>
      <c r="D1287">
        <v>53.58</v>
      </c>
      <c r="E1287">
        <v>53.13</v>
      </c>
      <c r="F1287">
        <v>53.46</v>
      </c>
      <c r="G1287">
        <v>7448300</v>
      </c>
    </row>
    <row r="1288" spans="1:7" x14ac:dyDescent="0.2">
      <c r="A1288">
        <f t="shared" si="19"/>
        <v>1281</v>
      </c>
      <c r="B1288" s="2">
        <v>38390</v>
      </c>
      <c r="C1288">
        <v>53.7</v>
      </c>
      <c r="D1288">
        <v>53.74</v>
      </c>
      <c r="E1288">
        <v>53.45</v>
      </c>
      <c r="F1288">
        <v>53.51</v>
      </c>
      <c r="G1288">
        <v>6242600</v>
      </c>
    </row>
    <row r="1289" spans="1:7" x14ac:dyDescent="0.2">
      <c r="A1289">
        <f t="shared" si="19"/>
        <v>1282</v>
      </c>
      <c r="B1289" s="2">
        <v>38391</v>
      </c>
      <c r="C1289">
        <v>53.3</v>
      </c>
      <c r="D1289">
        <v>53.57</v>
      </c>
      <c r="E1289">
        <v>53.2</v>
      </c>
      <c r="F1289">
        <v>53.2</v>
      </c>
      <c r="G1289">
        <v>5811500</v>
      </c>
    </row>
    <row r="1290" spans="1:7" x14ac:dyDescent="0.2">
      <c r="A1290">
        <f t="shared" ref="A1290:A1353" si="20">A1289+1</f>
        <v>1283</v>
      </c>
      <c r="B1290" s="2">
        <v>38392</v>
      </c>
      <c r="C1290">
        <v>52.86</v>
      </c>
      <c r="D1290">
        <v>53.09</v>
      </c>
      <c r="E1290">
        <v>52.27</v>
      </c>
      <c r="F1290">
        <v>52.52</v>
      </c>
      <c r="G1290">
        <v>8411500</v>
      </c>
    </row>
    <row r="1291" spans="1:7" x14ac:dyDescent="0.2">
      <c r="A1291">
        <f t="shared" si="20"/>
        <v>1284</v>
      </c>
      <c r="B1291" s="2">
        <v>38393</v>
      </c>
      <c r="C1291">
        <v>52.46</v>
      </c>
      <c r="D1291">
        <v>52.83</v>
      </c>
      <c r="E1291">
        <v>52.23</v>
      </c>
      <c r="F1291">
        <v>52.26</v>
      </c>
      <c r="G1291">
        <v>9132300</v>
      </c>
    </row>
    <row r="1292" spans="1:7" x14ac:dyDescent="0.2">
      <c r="A1292">
        <f t="shared" si="20"/>
        <v>1285</v>
      </c>
      <c r="B1292" s="2">
        <v>38394</v>
      </c>
      <c r="C1292">
        <v>52.11</v>
      </c>
      <c r="D1292">
        <v>52.63</v>
      </c>
      <c r="E1292">
        <v>52.1</v>
      </c>
      <c r="F1292">
        <v>52.1</v>
      </c>
      <c r="G1292">
        <v>10429900</v>
      </c>
    </row>
    <row r="1293" spans="1:7" x14ac:dyDescent="0.2">
      <c r="A1293">
        <f t="shared" si="20"/>
        <v>1286</v>
      </c>
      <c r="B1293" s="2">
        <v>38397</v>
      </c>
      <c r="C1293">
        <v>52.39</v>
      </c>
      <c r="D1293">
        <v>52.51</v>
      </c>
      <c r="E1293">
        <v>52.1</v>
      </c>
      <c r="F1293">
        <v>52.15</v>
      </c>
      <c r="G1293">
        <v>7807200</v>
      </c>
    </row>
    <row r="1294" spans="1:7" x14ac:dyDescent="0.2">
      <c r="A1294">
        <f t="shared" si="20"/>
        <v>1287</v>
      </c>
      <c r="B1294" s="2">
        <v>38398</v>
      </c>
      <c r="C1294">
        <v>52.37</v>
      </c>
      <c r="D1294">
        <v>52.96</v>
      </c>
      <c r="E1294">
        <v>52.37</v>
      </c>
      <c r="F1294">
        <v>52.7</v>
      </c>
      <c r="G1294">
        <v>9491900</v>
      </c>
    </row>
    <row r="1295" spans="1:7" x14ac:dyDescent="0.2">
      <c r="A1295">
        <f t="shared" si="20"/>
        <v>1288</v>
      </c>
      <c r="B1295" s="2">
        <v>38399</v>
      </c>
      <c r="C1295">
        <v>52.9</v>
      </c>
      <c r="D1295">
        <v>52.95</v>
      </c>
      <c r="E1295">
        <v>52.54</v>
      </c>
      <c r="F1295">
        <v>52.6</v>
      </c>
      <c r="G1295">
        <v>7622300</v>
      </c>
    </row>
    <row r="1296" spans="1:7" x14ac:dyDescent="0.2">
      <c r="A1296">
        <f t="shared" si="20"/>
        <v>1289</v>
      </c>
      <c r="B1296" s="2">
        <v>38400</v>
      </c>
      <c r="C1296">
        <v>52.95</v>
      </c>
      <c r="D1296">
        <v>53.04</v>
      </c>
      <c r="E1296">
        <v>52.33</v>
      </c>
      <c r="F1296">
        <v>52.7</v>
      </c>
      <c r="G1296">
        <v>14971500</v>
      </c>
    </row>
    <row r="1297" spans="1:7" x14ac:dyDescent="0.2">
      <c r="A1297">
        <f t="shared" si="20"/>
        <v>1290</v>
      </c>
      <c r="B1297" s="2">
        <v>38401</v>
      </c>
      <c r="C1297">
        <v>52.7</v>
      </c>
      <c r="D1297">
        <v>53</v>
      </c>
      <c r="E1297">
        <v>52.64</v>
      </c>
      <c r="F1297">
        <v>52.72</v>
      </c>
      <c r="G1297">
        <v>9766100</v>
      </c>
    </row>
    <row r="1298" spans="1:7" x14ac:dyDescent="0.2">
      <c r="A1298">
        <f t="shared" si="20"/>
        <v>1291</v>
      </c>
      <c r="B1298" s="2">
        <v>38405</v>
      </c>
      <c r="C1298">
        <v>52.6</v>
      </c>
      <c r="D1298">
        <v>52.68</v>
      </c>
      <c r="E1298">
        <v>51.97</v>
      </c>
      <c r="F1298">
        <v>52</v>
      </c>
      <c r="G1298">
        <v>11510300</v>
      </c>
    </row>
    <row r="1299" spans="1:7" x14ac:dyDescent="0.2">
      <c r="A1299">
        <f t="shared" si="20"/>
        <v>1292</v>
      </c>
      <c r="B1299" s="2">
        <v>38406</v>
      </c>
      <c r="C1299">
        <v>52.03</v>
      </c>
      <c r="D1299">
        <v>52.12</v>
      </c>
      <c r="E1299">
        <v>51.24</v>
      </c>
      <c r="F1299">
        <v>51.6</v>
      </c>
      <c r="G1299">
        <v>13646400</v>
      </c>
    </row>
    <row r="1300" spans="1:7" x14ac:dyDescent="0.2">
      <c r="A1300">
        <f t="shared" si="20"/>
        <v>1293</v>
      </c>
      <c r="B1300" s="2">
        <v>38407</v>
      </c>
      <c r="C1300">
        <v>51.75</v>
      </c>
      <c r="D1300">
        <v>51.81</v>
      </c>
      <c r="E1300">
        <v>51.27</v>
      </c>
      <c r="F1300">
        <v>51.46</v>
      </c>
      <c r="G1300">
        <v>9931800</v>
      </c>
    </row>
    <row r="1301" spans="1:7" x14ac:dyDescent="0.2">
      <c r="A1301">
        <f t="shared" si="20"/>
        <v>1294</v>
      </c>
      <c r="B1301" s="2">
        <v>38408</v>
      </c>
      <c r="C1301">
        <v>51.4</v>
      </c>
      <c r="D1301">
        <v>51.49</v>
      </c>
      <c r="E1301">
        <v>51.1</v>
      </c>
      <c r="F1301">
        <v>51.49</v>
      </c>
      <c r="G1301">
        <v>11471400</v>
      </c>
    </row>
    <row r="1302" spans="1:7" x14ac:dyDescent="0.2">
      <c r="A1302">
        <f t="shared" si="20"/>
        <v>1295</v>
      </c>
      <c r="B1302" s="2">
        <v>38411</v>
      </c>
      <c r="C1302">
        <v>51.8</v>
      </c>
      <c r="D1302">
        <v>52.29</v>
      </c>
      <c r="E1302">
        <v>51.6</v>
      </c>
      <c r="F1302">
        <v>51.61</v>
      </c>
      <c r="G1302">
        <v>10995800</v>
      </c>
    </row>
    <row r="1303" spans="1:7" x14ac:dyDescent="0.2">
      <c r="A1303">
        <f t="shared" si="20"/>
        <v>1296</v>
      </c>
      <c r="B1303" s="2">
        <v>38412</v>
      </c>
      <c r="C1303">
        <v>52.01</v>
      </c>
      <c r="D1303">
        <v>52.31</v>
      </c>
      <c r="E1303">
        <v>51.92</v>
      </c>
      <c r="F1303">
        <v>52.04</v>
      </c>
      <c r="G1303">
        <v>10474500</v>
      </c>
    </row>
    <row r="1304" spans="1:7" x14ac:dyDescent="0.2">
      <c r="A1304">
        <f t="shared" si="20"/>
        <v>1297</v>
      </c>
      <c r="B1304" s="2">
        <v>38413</v>
      </c>
      <c r="C1304">
        <v>52.04</v>
      </c>
      <c r="D1304">
        <v>52.41</v>
      </c>
      <c r="E1304">
        <v>51.8</v>
      </c>
      <c r="F1304">
        <v>51.95</v>
      </c>
      <c r="G1304">
        <v>9193400</v>
      </c>
    </row>
    <row r="1305" spans="1:7" x14ac:dyDescent="0.2">
      <c r="A1305">
        <f t="shared" si="20"/>
        <v>1298</v>
      </c>
      <c r="B1305" s="2">
        <v>38414</v>
      </c>
      <c r="C1305">
        <v>52.8</v>
      </c>
      <c r="D1305">
        <v>53.18</v>
      </c>
      <c r="E1305">
        <v>52.67</v>
      </c>
      <c r="F1305">
        <v>52.86</v>
      </c>
      <c r="G1305">
        <v>19476900</v>
      </c>
    </row>
    <row r="1306" spans="1:7" x14ac:dyDescent="0.2">
      <c r="A1306">
        <f t="shared" si="20"/>
        <v>1299</v>
      </c>
      <c r="B1306" s="2">
        <v>38415</v>
      </c>
      <c r="C1306">
        <v>53.49</v>
      </c>
      <c r="D1306">
        <v>53.49</v>
      </c>
      <c r="E1306">
        <v>52.95</v>
      </c>
      <c r="F1306">
        <v>53.1</v>
      </c>
      <c r="G1306">
        <v>11556300</v>
      </c>
    </row>
    <row r="1307" spans="1:7" x14ac:dyDescent="0.2">
      <c r="A1307">
        <f t="shared" si="20"/>
        <v>1300</v>
      </c>
      <c r="B1307" s="2">
        <v>38418</v>
      </c>
      <c r="C1307">
        <v>53.1</v>
      </c>
      <c r="D1307">
        <v>53.36</v>
      </c>
      <c r="E1307">
        <v>52.59</v>
      </c>
      <c r="F1307">
        <v>52.78</v>
      </c>
      <c r="G1307">
        <v>10275600</v>
      </c>
    </row>
    <row r="1308" spans="1:7" x14ac:dyDescent="0.2">
      <c r="A1308">
        <f t="shared" si="20"/>
        <v>1301</v>
      </c>
      <c r="B1308" s="2">
        <v>38419</v>
      </c>
      <c r="C1308">
        <v>52.6</v>
      </c>
      <c r="D1308">
        <v>52.75</v>
      </c>
      <c r="E1308">
        <v>52.25</v>
      </c>
      <c r="F1308">
        <v>52.42</v>
      </c>
      <c r="G1308">
        <v>9411100</v>
      </c>
    </row>
    <row r="1309" spans="1:7" x14ac:dyDescent="0.2">
      <c r="A1309">
        <f t="shared" si="20"/>
        <v>1302</v>
      </c>
      <c r="B1309" s="2">
        <v>38420</v>
      </c>
      <c r="C1309">
        <v>52.4</v>
      </c>
      <c r="D1309">
        <v>52.59</v>
      </c>
      <c r="E1309">
        <v>52.28</v>
      </c>
      <c r="F1309">
        <v>52.45</v>
      </c>
      <c r="G1309">
        <v>10112500</v>
      </c>
    </row>
    <row r="1310" spans="1:7" x14ac:dyDescent="0.2">
      <c r="A1310">
        <f t="shared" si="20"/>
        <v>1303</v>
      </c>
      <c r="B1310" s="2">
        <v>38421</v>
      </c>
      <c r="C1310">
        <v>52.45</v>
      </c>
      <c r="D1310">
        <v>52.56</v>
      </c>
      <c r="E1310">
        <v>52.07</v>
      </c>
      <c r="F1310">
        <v>52.15</v>
      </c>
      <c r="G1310">
        <v>8100700</v>
      </c>
    </row>
    <row r="1311" spans="1:7" x14ac:dyDescent="0.2">
      <c r="A1311">
        <f t="shared" si="20"/>
        <v>1304</v>
      </c>
      <c r="B1311" s="2">
        <v>38422</v>
      </c>
      <c r="C1311">
        <v>52.23</v>
      </c>
      <c r="D1311">
        <v>52.24</v>
      </c>
      <c r="E1311">
        <v>51.47</v>
      </c>
      <c r="F1311">
        <v>51.6</v>
      </c>
      <c r="G1311">
        <v>9248600</v>
      </c>
    </row>
    <row r="1312" spans="1:7" x14ac:dyDescent="0.2">
      <c r="A1312">
        <f t="shared" si="20"/>
        <v>1305</v>
      </c>
      <c r="B1312" s="2">
        <v>38425</v>
      </c>
      <c r="C1312">
        <v>51.78</v>
      </c>
      <c r="D1312">
        <v>51.94</v>
      </c>
      <c r="E1312">
        <v>51.14</v>
      </c>
      <c r="F1312">
        <v>51.3</v>
      </c>
      <c r="G1312">
        <v>15325900</v>
      </c>
    </row>
    <row r="1313" spans="1:7" x14ac:dyDescent="0.2">
      <c r="A1313">
        <f t="shared" si="20"/>
        <v>1306</v>
      </c>
      <c r="B1313" s="2">
        <v>38426</v>
      </c>
      <c r="C1313">
        <v>51.55</v>
      </c>
      <c r="D1313">
        <v>51.65</v>
      </c>
      <c r="E1313">
        <v>51.01</v>
      </c>
      <c r="F1313">
        <v>51.03</v>
      </c>
      <c r="G1313">
        <v>13995300</v>
      </c>
    </row>
    <row r="1314" spans="1:7" x14ac:dyDescent="0.2">
      <c r="A1314">
        <f t="shared" si="20"/>
        <v>1307</v>
      </c>
      <c r="B1314" s="2">
        <v>38427</v>
      </c>
      <c r="C1314">
        <v>50.92</v>
      </c>
      <c r="D1314">
        <v>51.55</v>
      </c>
      <c r="E1314">
        <v>50.86</v>
      </c>
      <c r="F1314">
        <v>51.33</v>
      </c>
      <c r="G1314">
        <v>17727400</v>
      </c>
    </row>
    <row r="1315" spans="1:7" x14ac:dyDescent="0.2">
      <c r="A1315">
        <f t="shared" si="20"/>
        <v>1308</v>
      </c>
      <c r="B1315" s="2">
        <v>38428</v>
      </c>
      <c r="C1315">
        <v>51.51</v>
      </c>
      <c r="D1315">
        <v>52.43</v>
      </c>
      <c r="E1315">
        <v>51.4</v>
      </c>
      <c r="F1315">
        <v>52.33</v>
      </c>
      <c r="G1315">
        <v>19041100</v>
      </c>
    </row>
    <row r="1316" spans="1:7" x14ac:dyDescent="0.2">
      <c r="A1316">
        <f t="shared" si="20"/>
        <v>1309</v>
      </c>
      <c r="B1316" s="2">
        <v>38429</v>
      </c>
      <c r="C1316">
        <v>52.14</v>
      </c>
      <c r="D1316">
        <v>52.34</v>
      </c>
      <c r="E1316">
        <v>51.45</v>
      </c>
      <c r="F1316">
        <v>51.45</v>
      </c>
      <c r="G1316">
        <v>87205000</v>
      </c>
    </row>
    <row r="1317" spans="1:7" x14ac:dyDescent="0.2">
      <c r="A1317">
        <f t="shared" si="20"/>
        <v>1310</v>
      </c>
      <c r="B1317" s="2">
        <v>38432</v>
      </c>
      <c r="C1317">
        <v>51.52</v>
      </c>
      <c r="D1317">
        <v>51.76</v>
      </c>
      <c r="E1317">
        <v>51.12</v>
      </c>
      <c r="F1317">
        <v>51.17</v>
      </c>
      <c r="G1317">
        <v>22035500</v>
      </c>
    </row>
    <row r="1318" spans="1:7" x14ac:dyDescent="0.2">
      <c r="A1318">
        <f t="shared" si="20"/>
        <v>1311</v>
      </c>
      <c r="B1318" s="2">
        <v>38433</v>
      </c>
      <c r="C1318">
        <v>51.17</v>
      </c>
      <c r="D1318">
        <v>51.34</v>
      </c>
      <c r="E1318">
        <v>50.85</v>
      </c>
      <c r="F1318">
        <v>50.9</v>
      </c>
      <c r="G1318">
        <v>18046000</v>
      </c>
    </row>
    <row r="1319" spans="1:7" x14ac:dyDescent="0.2">
      <c r="A1319">
        <f t="shared" si="20"/>
        <v>1312</v>
      </c>
      <c r="B1319" s="2">
        <v>38434</v>
      </c>
      <c r="C1319">
        <v>50.9</v>
      </c>
      <c r="D1319">
        <v>51.18</v>
      </c>
      <c r="E1319">
        <v>50.58</v>
      </c>
      <c r="F1319">
        <v>50.65</v>
      </c>
      <c r="G1319">
        <v>17586500</v>
      </c>
    </row>
    <row r="1320" spans="1:7" x14ac:dyDescent="0.2">
      <c r="A1320">
        <f t="shared" si="20"/>
        <v>1313</v>
      </c>
      <c r="B1320" s="2">
        <v>38435</v>
      </c>
      <c r="C1320">
        <v>51.02</v>
      </c>
      <c r="D1320">
        <v>51.03</v>
      </c>
      <c r="E1320">
        <v>50.52</v>
      </c>
      <c r="F1320">
        <v>50.66</v>
      </c>
      <c r="G1320">
        <v>12520100</v>
      </c>
    </row>
    <row r="1321" spans="1:7" x14ac:dyDescent="0.2">
      <c r="A1321">
        <f t="shared" si="20"/>
        <v>1314</v>
      </c>
      <c r="B1321" s="2">
        <v>38439</v>
      </c>
      <c r="C1321">
        <v>50.66</v>
      </c>
      <c r="D1321">
        <v>51.18</v>
      </c>
      <c r="E1321">
        <v>50.51</v>
      </c>
      <c r="F1321">
        <v>50.99</v>
      </c>
      <c r="G1321">
        <v>12230800</v>
      </c>
    </row>
    <row r="1322" spans="1:7" x14ac:dyDescent="0.2">
      <c r="A1322">
        <f t="shared" si="20"/>
        <v>1315</v>
      </c>
      <c r="B1322" s="2">
        <v>38440</v>
      </c>
      <c r="C1322">
        <v>50.9</v>
      </c>
      <c r="D1322">
        <v>51.27</v>
      </c>
      <c r="E1322">
        <v>50.73</v>
      </c>
      <c r="F1322">
        <v>50.77</v>
      </c>
      <c r="G1322">
        <v>13906000</v>
      </c>
    </row>
    <row r="1323" spans="1:7" x14ac:dyDescent="0.2">
      <c r="A1323">
        <f t="shared" si="20"/>
        <v>1316</v>
      </c>
      <c r="B1323" s="2">
        <v>38441</v>
      </c>
      <c r="C1323">
        <v>50.9</v>
      </c>
      <c r="D1323">
        <v>51.18</v>
      </c>
      <c r="E1323">
        <v>50.7</v>
      </c>
      <c r="F1323">
        <v>50.84</v>
      </c>
      <c r="G1323">
        <v>11173800</v>
      </c>
    </row>
    <row r="1324" spans="1:7" x14ac:dyDescent="0.2">
      <c r="A1324">
        <f t="shared" si="20"/>
        <v>1317</v>
      </c>
      <c r="B1324" s="2">
        <v>38442</v>
      </c>
      <c r="C1324">
        <v>50.75</v>
      </c>
      <c r="D1324">
        <v>50.89</v>
      </c>
      <c r="E1324">
        <v>50.06</v>
      </c>
      <c r="F1324">
        <v>50.11</v>
      </c>
      <c r="G1324">
        <v>16005500</v>
      </c>
    </row>
    <row r="1325" spans="1:7" x14ac:dyDescent="0.2">
      <c r="A1325">
        <f t="shared" si="20"/>
        <v>1318</v>
      </c>
      <c r="B1325" s="2">
        <v>38443</v>
      </c>
      <c r="C1325">
        <v>50.5</v>
      </c>
      <c r="D1325">
        <v>50.5</v>
      </c>
      <c r="E1325">
        <v>48.5</v>
      </c>
      <c r="F1325">
        <v>48.99</v>
      </c>
      <c r="G1325">
        <v>29182100</v>
      </c>
    </row>
    <row r="1326" spans="1:7" x14ac:dyDescent="0.2">
      <c r="A1326">
        <f t="shared" si="20"/>
        <v>1319</v>
      </c>
      <c r="B1326" s="2">
        <v>38446</v>
      </c>
      <c r="C1326">
        <v>49.33</v>
      </c>
      <c r="D1326">
        <v>49.61</v>
      </c>
      <c r="E1326">
        <v>48.72</v>
      </c>
      <c r="F1326">
        <v>49.41</v>
      </c>
      <c r="G1326">
        <v>17775600</v>
      </c>
    </row>
    <row r="1327" spans="1:7" x14ac:dyDescent="0.2">
      <c r="A1327">
        <f t="shared" si="20"/>
        <v>1320</v>
      </c>
      <c r="B1327" s="2">
        <v>38447</v>
      </c>
      <c r="C1327">
        <v>49.55</v>
      </c>
      <c r="D1327">
        <v>49.79</v>
      </c>
      <c r="E1327">
        <v>49.23</v>
      </c>
      <c r="F1327">
        <v>49.67</v>
      </c>
      <c r="G1327">
        <v>13114300</v>
      </c>
    </row>
    <row r="1328" spans="1:7" x14ac:dyDescent="0.2">
      <c r="A1328">
        <f t="shared" si="20"/>
        <v>1321</v>
      </c>
      <c r="B1328" s="2">
        <v>38448</v>
      </c>
      <c r="C1328">
        <v>49.88</v>
      </c>
      <c r="D1328">
        <v>49.95</v>
      </c>
      <c r="E1328">
        <v>49.35</v>
      </c>
      <c r="F1328">
        <v>49.5</v>
      </c>
      <c r="G1328">
        <v>14533600</v>
      </c>
    </row>
    <row r="1329" spans="1:7" x14ac:dyDescent="0.2">
      <c r="A1329">
        <f t="shared" si="20"/>
        <v>1322</v>
      </c>
      <c r="B1329" s="2">
        <v>38449</v>
      </c>
      <c r="C1329">
        <v>49.18</v>
      </c>
      <c r="D1329">
        <v>49.29</v>
      </c>
      <c r="E1329">
        <v>48.46</v>
      </c>
      <c r="F1329">
        <v>48.9</v>
      </c>
      <c r="G1329">
        <v>25842400</v>
      </c>
    </row>
    <row r="1330" spans="1:7" x14ac:dyDescent="0.2">
      <c r="A1330">
        <f t="shared" si="20"/>
        <v>1323</v>
      </c>
      <c r="B1330" s="2">
        <v>38450</v>
      </c>
      <c r="C1330">
        <v>48.9</v>
      </c>
      <c r="D1330">
        <v>49.04</v>
      </c>
      <c r="E1330">
        <v>48.52</v>
      </c>
      <c r="F1330">
        <v>48.57</v>
      </c>
      <c r="G1330">
        <v>13174800</v>
      </c>
    </row>
    <row r="1331" spans="1:7" x14ac:dyDescent="0.2">
      <c r="A1331">
        <f t="shared" si="20"/>
        <v>1324</v>
      </c>
      <c r="B1331" s="2">
        <v>38453</v>
      </c>
      <c r="C1331">
        <v>48.57</v>
      </c>
      <c r="D1331">
        <v>48.7</v>
      </c>
      <c r="E1331">
        <v>48.244</v>
      </c>
      <c r="F1331">
        <v>48.51</v>
      </c>
      <c r="G1331">
        <v>11909800</v>
      </c>
    </row>
    <row r="1332" spans="1:7" x14ac:dyDescent="0.2">
      <c r="A1332">
        <f t="shared" si="20"/>
        <v>1325</v>
      </c>
      <c r="B1332" s="2">
        <v>38454</v>
      </c>
      <c r="C1332">
        <v>48.2</v>
      </c>
      <c r="D1332">
        <v>48.83</v>
      </c>
      <c r="E1332">
        <v>47.77</v>
      </c>
      <c r="F1332">
        <v>48.63</v>
      </c>
      <c r="G1332">
        <v>20105400</v>
      </c>
    </row>
    <row r="1333" spans="1:7" x14ac:dyDescent="0.2">
      <c r="A1333">
        <f t="shared" si="20"/>
        <v>1326</v>
      </c>
      <c r="B1333" s="2">
        <v>38455</v>
      </c>
      <c r="C1333">
        <v>48.76</v>
      </c>
      <c r="D1333">
        <v>49.09</v>
      </c>
      <c r="E1333">
        <v>48.49</v>
      </c>
      <c r="F1333">
        <v>48.57</v>
      </c>
      <c r="G1333">
        <v>12498900</v>
      </c>
    </row>
    <row r="1334" spans="1:7" x14ac:dyDescent="0.2">
      <c r="A1334">
        <f t="shared" si="20"/>
        <v>1327</v>
      </c>
      <c r="B1334" s="2">
        <v>38456</v>
      </c>
      <c r="C1334">
        <v>48.4</v>
      </c>
      <c r="D1334">
        <v>49.5</v>
      </c>
      <c r="E1334">
        <v>47.92</v>
      </c>
      <c r="F1334">
        <v>47.96</v>
      </c>
      <c r="G1334">
        <v>19761300</v>
      </c>
    </row>
    <row r="1335" spans="1:7" x14ac:dyDescent="0.2">
      <c r="A1335">
        <f t="shared" si="20"/>
        <v>1328</v>
      </c>
      <c r="B1335" s="2">
        <v>38457</v>
      </c>
      <c r="C1335">
        <v>47.97</v>
      </c>
      <c r="D1335">
        <v>48.24</v>
      </c>
      <c r="E1335">
        <v>47.49</v>
      </c>
      <c r="F1335">
        <v>47.7</v>
      </c>
      <c r="G1335">
        <v>17217200</v>
      </c>
    </row>
    <row r="1336" spans="1:7" x14ac:dyDescent="0.2">
      <c r="A1336">
        <f t="shared" si="20"/>
        <v>1329</v>
      </c>
      <c r="B1336" s="2">
        <v>38460</v>
      </c>
      <c r="C1336">
        <v>47.91</v>
      </c>
      <c r="D1336">
        <v>47.96</v>
      </c>
      <c r="E1336">
        <v>47.55</v>
      </c>
      <c r="F1336">
        <v>47.88</v>
      </c>
      <c r="G1336">
        <v>15085200</v>
      </c>
    </row>
    <row r="1337" spans="1:7" x14ac:dyDescent="0.2">
      <c r="A1337">
        <f t="shared" si="20"/>
        <v>1330</v>
      </c>
      <c r="B1337" s="2">
        <v>38461</v>
      </c>
      <c r="C1337">
        <v>47.75</v>
      </c>
      <c r="D1337">
        <v>47.89</v>
      </c>
      <c r="E1337">
        <v>47.18</v>
      </c>
      <c r="F1337">
        <v>47.6</v>
      </c>
      <c r="G1337">
        <v>14728400</v>
      </c>
    </row>
    <row r="1338" spans="1:7" x14ac:dyDescent="0.2">
      <c r="A1338">
        <f t="shared" si="20"/>
        <v>1331</v>
      </c>
      <c r="B1338" s="2">
        <v>38462</v>
      </c>
      <c r="C1338">
        <v>47.4</v>
      </c>
      <c r="D1338">
        <v>47.95</v>
      </c>
      <c r="E1338">
        <v>47.3</v>
      </c>
      <c r="F1338">
        <v>47.35</v>
      </c>
      <c r="G1338">
        <v>14049200</v>
      </c>
    </row>
    <row r="1339" spans="1:7" x14ac:dyDescent="0.2">
      <c r="A1339">
        <f t="shared" si="20"/>
        <v>1332</v>
      </c>
      <c r="B1339" s="2">
        <v>38463</v>
      </c>
      <c r="C1339">
        <v>47.89</v>
      </c>
      <c r="D1339">
        <v>47.91</v>
      </c>
      <c r="E1339">
        <v>47.5</v>
      </c>
      <c r="F1339">
        <v>47.78</v>
      </c>
      <c r="G1339">
        <v>10471200</v>
      </c>
    </row>
    <row r="1340" spans="1:7" x14ac:dyDescent="0.2">
      <c r="A1340">
        <f t="shared" si="20"/>
        <v>1333</v>
      </c>
      <c r="B1340" s="2">
        <v>38464</v>
      </c>
      <c r="C1340">
        <v>47.48</v>
      </c>
      <c r="D1340">
        <v>47.57</v>
      </c>
      <c r="E1340">
        <v>46.65</v>
      </c>
      <c r="F1340">
        <v>46.81</v>
      </c>
      <c r="G1340">
        <v>23249500</v>
      </c>
    </row>
    <row r="1341" spans="1:7" x14ac:dyDescent="0.2">
      <c r="A1341">
        <f t="shared" si="20"/>
        <v>1334</v>
      </c>
      <c r="B1341" s="2">
        <v>38467</v>
      </c>
      <c r="C1341">
        <v>47.05</v>
      </c>
      <c r="D1341">
        <v>47.44</v>
      </c>
      <c r="E1341">
        <v>46.9</v>
      </c>
      <c r="F1341">
        <v>47.02</v>
      </c>
      <c r="G1341">
        <v>13743000</v>
      </c>
    </row>
    <row r="1342" spans="1:7" x14ac:dyDescent="0.2">
      <c r="A1342">
        <f t="shared" si="20"/>
        <v>1335</v>
      </c>
      <c r="B1342" s="2">
        <v>38468</v>
      </c>
      <c r="C1342">
        <v>47</v>
      </c>
      <c r="D1342">
        <v>47.18</v>
      </c>
      <c r="E1342">
        <v>46.9</v>
      </c>
      <c r="F1342">
        <v>47</v>
      </c>
      <c r="G1342">
        <v>11803900</v>
      </c>
    </row>
    <row r="1343" spans="1:7" x14ac:dyDescent="0.2">
      <c r="A1343">
        <f t="shared" si="20"/>
        <v>1336</v>
      </c>
      <c r="B1343" s="2">
        <v>38469</v>
      </c>
      <c r="C1343">
        <v>46.7</v>
      </c>
      <c r="D1343">
        <v>47.47</v>
      </c>
      <c r="E1343">
        <v>46.65</v>
      </c>
      <c r="F1343">
        <v>47.29</v>
      </c>
      <c r="G1343">
        <v>10991400</v>
      </c>
    </row>
    <row r="1344" spans="1:7" x14ac:dyDescent="0.2">
      <c r="A1344">
        <f t="shared" si="20"/>
        <v>1337</v>
      </c>
      <c r="B1344" s="2">
        <v>38470</v>
      </c>
      <c r="C1344">
        <v>47.02</v>
      </c>
      <c r="D1344">
        <v>47.59</v>
      </c>
      <c r="E1344">
        <v>46.93</v>
      </c>
      <c r="F1344">
        <v>47.05</v>
      </c>
      <c r="G1344">
        <v>12305500</v>
      </c>
    </row>
    <row r="1345" spans="1:7" x14ac:dyDescent="0.2">
      <c r="A1345">
        <f t="shared" si="20"/>
        <v>1338</v>
      </c>
      <c r="B1345" s="2">
        <v>38471</v>
      </c>
      <c r="C1345">
        <v>47.15</v>
      </c>
      <c r="D1345">
        <v>47.28</v>
      </c>
      <c r="E1345">
        <v>46.2</v>
      </c>
      <c r="F1345">
        <v>47.14</v>
      </c>
      <c r="G1345">
        <v>17001800</v>
      </c>
    </row>
    <row r="1346" spans="1:7" x14ac:dyDescent="0.2">
      <c r="A1346">
        <f t="shared" si="20"/>
        <v>1339</v>
      </c>
      <c r="B1346" s="2">
        <v>38474</v>
      </c>
      <c r="C1346">
        <v>47.48</v>
      </c>
      <c r="D1346">
        <v>47.9</v>
      </c>
      <c r="E1346">
        <v>47.32</v>
      </c>
      <c r="F1346">
        <v>47.8</v>
      </c>
      <c r="G1346">
        <v>11722300</v>
      </c>
    </row>
    <row r="1347" spans="1:7" x14ac:dyDescent="0.2">
      <c r="A1347">
        <f t="shared" si="20"/>
        <v>1340</v>
      </c>
      <c r="B1347" s="2">
        <v>38475</v>
      </c>
      <c r="C1347">
        <v>47.57</v>
      </c>
      <c r="D1347">
        <v>48.5</v>
      </c>
      <c r="E1347">
        <v>47.54</v>
      </c>
      <c r="F1347">
        <v>48.4</v>
      </c>
      <c r="G1347">
        <v>14804900</v>
      </c>
    </row>
    <row r="1348" spans="1:7" x14ac:dyDescent="0.2">
      <c r="A1348">
        <f t="shared" si="20"/>
        <v>1341</v>
      </c>
      <c r="B1348" s="2">
        <v>38476</v>
      </c>
      <c r="C1348">
        <v>48.4</v>
      </c>
      <c r="D1348">
        <v>48.61</v>
      </c>
      <c r="E1348">
        <v>48.24</v>
      </c>
      <c r="F1348">
        <v>48.45</v>
      </c>
      <c r="G1348">
        <v>12243900</v>
      </c>
    </row>
    <row r="1349" spans="1:7" x14ac:dyDescent="0.2">
      <c r="A1349">
        <f t="shared" si="20"/>
        <v>1342</v>
      </c>
      <c r="B1349" s="2">
        <v>38477</v>
      </c>
      <c r="C1349">
        <v>48.35</v>
      </c>
      <c r="D1349">
        <v>49.22</v>
      </c>
      <c r="E1349">
        <v>48.31</v>
      </c>
      <c r="F1349">
        <v>48.57</v>
      </c>
      <c r="G1349">
        <v>10839200</v>
      </c>
    </row>
    <row r="1350" spans="1:7" x14ac:dyDescent="0.2">
      <c r="A1350">
        <f t="shared" si="20"/>
        <v>1343</v>
      </c>
      <c r="B1350" s="2">
        <v>38478</v>
      </c>
      <c r="C1350">
        <v>48.85</v>
      </c>
      <c r="D1350">
        <v>49.15</v>
      </c>
      <c r="E1350">
        <v>48.65</v>
      </c>
      <c r="F1350">
        <v>48.96</v>
      </c>
      <c r="G1350">
        <v>10242800</v>
      </c>
    </row>
    <row r="1351" spans="1:7" x14ac:dyDescent="0.2">
      <c r="A1351">
        <f t="shared" si="20"/>
        <v>1344</v>
      </c>
      <c r="B1351" s="2">
        <v>38481</v>
      </c>
      <c r="C1351">
        <v>48.9</v>
      </c>
      <c r="D1351">
        <v>49.46</v>
      </c>
      <c r="E1351">
        <v>48.9</v>
      </c>
      <c r="F1351">
        <v>49.25</v>
      </c>
      <c r="G1351">
        <v>10191500</v>
      </c>
    </row>
    <row r="1352" spans="1:7" x14ac:dyDescent="0.2">
      <c r="A1352">
        <f t="shared" si="20"/>
        <v>1345</v>
      </c>
      <c r="B1352" s="2">
        <v>38482</v>
      </c>
      <c r="C1352">
        <v>49</v>
      </c>
      <c r="D1352">
        <v>49.02</v>
      </c>
      <c r="E1352">
        <v>48.54</v>
      </c>
      <c r="F1352">
        <v>48.72</v>
      </c>
      <c r="G1352">
        <v>9622800</v>
      </c>
    </row>
    <row r="1353" spans="1:7" x14ac:dyDescent="0.2">
      <c r="A1353">
        <f t="shared" si="20"/>
        <v>1346</v>
      </c>
      <c r="B1353" s="2">
        <v>38483</v>
      </c>
      <c r="C1353">
        <v>48.75</v>
      </c>
      <c r="D1353">
        <v>48.94</v>
      </c>
      <c r="E1353">
        <v>48.13</v>
      </c>
      <c r="F1353">
        <v>48.6</v>
      </c>
      <c r="G1353">
        <v>10346900</v>
      </c>
    </row>
    <row r="1354" spans="1:7" x14ac:dyDescent="0.2">
      <c r="A1354">
        <f t="shared" ref="A1354:A1417" si="21">A1353+1</f>
        <v>1347</v>
      </c>
      <c r="B1354" s="2">
        <v>38484</v>
      </c>
      <c r="C1354">
        <v>46.8</v>
      </c>
      <c r="D1354">
        <v>47.87</v>
      </c>
      <c r="E1354">
        <v>46.6</v>
      </c>
      <c r="F1354">
        <v>47.65</v>
      </c>
      <c r="G1354">
        <v>32526700</v>
      </c>
    </row>
    <row r="1355" spans="1:7" x14ac:dyDescent="0.2">
      <c r="A1355">
        <f t="shared" si="21"/>
        <v>1348</v>
      </c>
      <c r="B1355" s="2">
        <v>38485</v>
      </c>
      <c r="C1355">
        <v>47.4</v>
      </c>
      <c r="D1355">
        <v>47.55</v>
      </c>
      <c r="E1355">
        <v>46.93</v>
      </c>
      <c r="F1355">
        <v>47.13</v>
      </c>
      <c r="G1355">
        <v>12557200</v>
      </c>
    </row>
    <row r="1356" spans="1:7" x14ac:dyDescent="0.2">
      <c r="A1356">
        <f t="shared" si="21"/>
        <v>1349</v>
      </c>
      <c r="B1356" s="2">
        <v>38488</v>
      </c>
      <c r="C1356">
        <v>46.71</v>
      </c>
      <c r="D1356">
        <v>47.49</v>
      </c>
      <c r="E1356">
        <v>46.71</v>
      </c>
      <c r="F1356">
        <v>47.22</v>
      </c>
      <c r="G1356">
        <v>11505900</v>
      </c>
    </row>
    <row r="1357" spans="1:7" x14ac:dyDescent="0.2">
      <c r="A1357">
        <f t="shared" si="21"/>
        <v>1350</v>
      </c>
      <c r="B1357" s="2">
        <v>38489</v>
      </c>
      <c r="C1357">
        <v>47.1</v>
      </c>
      <c r="D1357">
        <v>47.38</v>
      </c>
      <c r="E1357">
        <v>46.93</v>
      </c>
      <c r="F1357">
        <v>47</v>
      </c>
      <c r="G1357">
        <v>16561000</v>
      </c>
    </row>
    <row r="1358" spans="1:7" x14ac:dyDescent="0.2">
      <c r="A1358">
        <f t="shared" si="21"/>
        <v>1351</v>
      </c>
      <c r="B1358" s="2">
        <v>38490</v>
      </c>
      <c r="C1358">
        <v>47.25</v>
      </c>
      <c r="D1358">
        <v>47.67</v>
      </c>
      <c r="E1358">
        <v>46.97</v>
      </c>
      <c r="F1358">
        <v>47.58</v>
      </c>
      <c r="G1358">
        <v>18758600</v>
      </c>
    </row>
    <row r="1359" spans="1:7" x14ac:dyDescent="0.2">
      <c r="A1359">
        <f t="shared" si="21"/>
        <v>1352</v>
      </c>
      <c r="B1359" s="2">
        <v>38491</v>
      </c>
      <c r="C1359">
        <v>47.83</v>
      </c>
      <c r="D1359">
        <v>47.97</v>
      </c>
      <c r="E1359">
        <v>47.3</v>
      </c>
      <c r="F1359">
        <v>47.51</v>
      </c>
      <c r="G1359">
        <v>10458800</v>
      </c>
    </row>
    <row r="1360" spans="1:7" x14ac:dyDescent="0.2">
      <c r="A1360">
        <f t="shared" si="21"/>
        <v>1353</v>
      </c>
      <c r="B1360" s="2">
        <v>38492</v>
      </c>
      <c r="C1360">
        <v>47.4</v>
      </c>
      <c r="D1360">
        <v>47.44</v>
      </c>
      <c r="E1360">
        <v>47.03</v>
      </c>
      <c r="F1360">
        <v>47.18</v>
      </c>
      <c r="G1360">
        <v>10161400</v>
      </c>
    </row>
    <row r="1361" spans="1:7" x14ac:dyDescent="0.2">
      <c r="A1361">
        <f t="shared" si="21"/>
        <v>1354</v>
      </c>
      <c r="B1361" s="2">
        <v>38495</v>
      </c>
      <c r="C1361">
        <v>47.33</v>
      </c>
      <c r="D1361">
        <v>48.03</v>
      </c>
      <c r="E1361">
        <v>47.27</v>
      </c>
      <c r="F1361">
        <v>47.85</v>
      </c>
      <c r="G1361">
        <v>11658500</v>
      </c>
    </row>
    <row r="1362" spans="1:7" x14ac:dyDescent="0.2">
      <c r="A1362">
        <f t="shared" si="21"/>
        <v>1355</v>
      </c>
      <c r="B1362" s="2">
        <v>38496</v>
      </c>
      <c r="C1362">
        <v>47.74</v>
      </c>
      <c r="D1362">
        <v>47.85</v>
      </c>
      <c r="E1362">
        <v>47.56</v>
      </c>
      <c r="F1362">
        <v>47.65</v>
      </c>
      <c r="G1362">
        <v>8142300</v>
      </c>
    </row>
    <row r="1363" spans="1:7" x14ac:dyDescent="0.2">
      <c r="A1363">
        <f t="shared" si="21"/>
        <v>1356</v>
      </c>
      <c r="B1363" s="2">
        <v>38497</v>
      </c>
      <c r="C1363">
        <v>47.85</v>
      </c>
      <c r="D1363">
        <v>47.85</v>
      </c>
      <c r="E1363">
        <v>47.14</v>
      </c>
      <c r="F1363">
        <v>47.3</v>
      </c>
      <c r="G1363">
        <v>9821500</v>
      </c>
    </row>
    <row r="1364" spans="1:7" x14ac:dyDescent="0.2">
      <c r="A1364">
        <f t="shared" si="21"/>
        <v>1357</v>
      </c>
      <c r="B1364" s="2">
        <v>38498</v>
      </c>
      <c r="C1364">
        <v>47.45</v>
      </c>
      <c r="D1364">
        <v>47.5</v>
      </c>
      <c r="E1364">
        <v>47.22</v>
      </c>
      <c r="F1364">
        <v>47.31</v>
      </c>
      <c r="G1364">
        <v>7294900</v>
      </c>
    </row>
    <row r="1365" spans="1:7" x14ac:dyDescent="0.2">
      <c r="A1365">
        <f t="shared" si="21"/>
        <v>1358</v>
      </c>
      <c r="B1365" s="2">
        <v>38499</v>
      </c>
      <c r="C1365">
        <v>47.24</v>
      </c>
      <c r="D1365">
        <v>47.314999999999998</v>
      </c>
      <c r="E1365">
        <v>47.16</v>
      </c>
      <c r="F1365">
        <v>47.27</v>
      </c>
      <c r="G1365">
        <v>5624300</v>
      </c>
    </row>
    <row r="1366" spans="1:7" x14ac:dyDescent="0.2">
      <c r="A1366">
        <f t="shared" si="21"/>
        <v>1359</v>
      </c>
      <c r="B1366" s="2">
        <v>38503</v>
      </c>
      <c r="C1366">
        <v>47.45</v>
      </c>
      <c r="D1366">
        <v>47.47</v>
      </c>
      <c r="E1366">
        <v>47.13</v>
      </c>
      <c r="F1366">
        <v>47.23</v>
      </c>
      <c r="G1366">
        <v>11407600</v>
      </c>
    </row>
    <row r="1367" spans="1:7" x14ac:dyDescent="0.2">
      <c r="A1367">
        <f t="shared" si="21"/>
        <v>1360</v>
      </c>
      <c r="B1367" s="2">
        <v>38504</v>
      </c>
      <c r="C1367">
        <v>47.25</v>
      </c>
      <c r="D1367">
        <v>48.17</v>
      </c>
      <c r="E1367">
        <v>47.24</v>
      </c>
      <c r="F1367">
        <v>47.92</v>
      </c>
      <c r="G1367">
        <v>11356700</v>
      </c>
    </row>
    <row r="1368" spans="1:7" x14ac:dyDescent="0.2">
      <c r="A1368">
        <f t="shared" si="21"/>
        <v>1361</v>
      </c>
      <c r="B1368" s="2">
        <v>38505</v>
      </c>
      <c r="C1368">
        <v>47.84</v>
      </c>
      <c r="D1368">
        <v>48.44</v>
      </c>
      <c r="E1368">
        <v>47.83</v>
      </c>
      <c r="F1368">
        <v>48.22</v>
      </c>
      <c r="G1368">
        <v>9498700</v>
      </c>
    </row>
    <row r="1369" spans="1:7" x14ac:dyDescent="0.2">
      <c r="A1369">
        <f t="shared" si="21"/>
        <v>1362</v>
      </c>
      <c r="B1369" s="2">
        <v>38506</v>
      </c>
      <c r="C1369">
        <v>48.1</v>
      </c>
      <c r="D1369">
        <v>48.16</v>
      </c>
      <c r="E1369">
        <v>47.29</v>
      </c>
      <c r="F1369">
        <v>47.35</v>
      </c>
      <c r="G1369">
        <v>10542400</v>
      </c>
    </row>
    <row r="1370" spans="1:7" x14ac:dyDescent="0.2">
      <c r="A1370">
        <f t="shared" si="21"/>
        <v>1363</v>
      </c>
      <c r="B1370" s="2">
        <v>38509</v>
      </c>
      <c r="C1370">
        <v>47.35</v>
      </c>
      <c r="D1370">
        <v>48.14</v>
      </c>
      <c r="E1370">
        <v>47.21</v>
      </c>
      <c r="F1370">
        <v>47.73</v>
      </c>
      <c r="G1370">
        <v>9068700</v>
      </c>
    </row>
    <row r="1371" spans="1:7" x14ac:dyDescent="0.2">
      <c r="A1371">
        <f t="shared" si="21"/>
        <v>1364</v>
      </c>
      <c r="B1371" s="2">
        <v>38510</v>
      </c>
      <c r="C1371">
        <v>47.95</v>
      </c>
      <c r="D1371">
        <v>48.09</v>
      </c>
      <c r="E1371">
        <v>47.74</v>
      </c>
      <c r="F1371">
        <v>47.76</v>
      </c>
      <c r="G1371">
        <v>8337400</v>
      </c>
    </row>
    <row r="1372" spans="1:7" x14ac:dyDescent="0.2">
      <c r="A1372">
        <f t="shared" si="21"/>
        <v>1365</v>
      </c>
      <c r="B1372" s="2">
        <v>38511</v>
      </c>
      <c r="C1372">
        <v>47.88</v>
      </c>
      <c r="D1372">
        <v>47.88</v>
      </c>
      <c r="E1372">
        <v>47.3</v>
      </c>
      <c r="F1372">
        <v>47.57</v>
      </c>
      <c r="G1372">
        <v>8369800</v>
      </c>
    </row>
    <row r="1373" spans="1:7" x14ac:dyDescent="0.2">
      <c r="A1373">
        <f t="shared" si="21"/>
        <v>1366</v>
      </c>
      <c r="B1373" s="2">
        <v>38512</v>
      </c>
      <c r="C1373">
        <v>47.55</v>
      </c>
      <c r="D1373">
        <v>48.1</v>
      </c>
      <c r="E1373">
        <v>47.45</v>
      </c>
      <c r="F1373">
        <v>47.82</v>
      </c>
      <c r="G1373">
        <v>10627400</v>
      </c>
    </row>
    <row r="1374" spans="1:7" x14ac:dyDescent="0.2">
      <c r="A1374">
        <f t="shared" si="21"/>
        <v>1367</v>
      </c>
      <c r="B1374" s="2">
        <v>38513</v>
      </c>
      <c r="C1374">
        <v>47.8</v>
      </c>
      <c r="D1374">
        <v>48.03</v>
      </c>
      <c r="E1374">
        <v>47.64</v>
      </c>
      <c r="F1374">
        <v>47.98</v>
      </c>
      <c r="G1374">
        <v>8690000</v>
      </c>
    </row>
    <row r="1375" spans="1:7" x14ac:dyDescent="0.2">
      <c r="A1375">
        <f t="shared" si="21"/>
        <v>1368</v>
      </c>
      <c r="B1375" s="2">
        <v>38516</v>
      </c>
      <c r="C1375">
        <v>48</v>
      </c>
      <c r="D1375">
        <v>48.71</v>
      </c>
      <c r="E1375">
        <v>47.99</v>
      </c>
      <c r="F1375">
        <v>48.28</v>
      </c>
      <c r="G1375">
        <v>12274200</v>
      </c>
    </row>
    <row r="1376" spans="1:7" x14ac:dyDescent="0.2">
      <c r="A1376">
        <f t="shared" si="21"/>
        <v>1369</v>
      </c>
      <c r="B1376" s="2">
        <v>38517</v>
      </c>
      <c r="C1376">
        <v>48.65</v>
      </c>
      <c r="D1376">
        <v>49.71</v>
      </c>
      <c r="E1376">
        <v>48.4</v>
      </c>
      <c r="F1376">
        <v>49.68</v>
      </c>
      <c r="G1376">
        <v>16084400</v>
      </c>
    </row>
    <row r="1377" spans="1:7" x14ac:dyDescent="0.2">
      <c r="A1377">
        <f t="shared" si="21"/>
        <v>1370</v>
      </c>
      <c r="B1377" s="2">
        <v>38518</v>
      </c>
      <c r="C1377">
        <v>50.01</v>
      </c>
      <c r="D1377">
        <v>50.3</v>
      </c>
      <c r="E1377">
        <v>49.39</v>
      </c>
      <c r="F1377">
        <v>49.85</v>
      </c>
      <c r="G1377">
        <v>15784300</v>
      </c>
    </row>
    <row r="1378" spans="1:7" x14ac:dyDescent="0.2">
      <c r="A1378">
        <f t="shared" si="21"/>
        <v>1371</v>
      </c>
      <c r="B1378" s="2">
        <v>38519</v>
      </c>
      <c r="C1378">
        <v>49.7</v>
      </c>
      <c r="D1378">
        <v>49.95</v>
      </c>
      <c r="E1378">
        <v>49.23</v>
      </c>
      <c r="F1378">
        <v>49.35</v>
      </c>
      <c r="G1378">
        <v>10108600</v>
      </c>
    </row>
    <row r="1379" spans="1:7" x14ac:dyDescent="0.2">
      <c r="A1379">
        <f t="shared" si="21"/>
        <v>1372</v>
      </c>
      <c r="B1379" s="2">
        <v>38520</v>
      </c>
      <c r="C1379">
        <v>48.63</v>
      </c>
      <c r="D1379">
        <v>49.75</v>
      </c>
      <c r="E1379">
        <v>48.63</v>
      </c>
      <c r="F1379">
        <v>48.93</v>
      </c>
      <c r="G1379">
        <v>16994400</v>
      </c>
    </row>
    <row r="1380" spans="1:7" x14ac:dyDescent="0.2">
      <c r="A1380">
        <f t="shared" si="21"/>
        <v>1373</v>
      </c>
      <c r="B1380" s="2">
        <v>38523</v>
      </c>
      <c r="C1380">
        <v>48.56</v>
      </c>
      <c r="D1380">
        <v>48.96</v>
      </c>
      <c r="E1380">
        <v>48.55</v>
      </c>
      <c r="F1380">
        <v>48.86</v>
      </c>
      <c r="G1380">
        <v>7710500</v>
      </c>
    </row>
    <row r="1381" spans="1:7" x14ac:dyDescent="0.2">
      <c r="A1381">
        <f t="shared" si="21"/>
        <v>1374</v>
      </c>
      <c r="B1381" s="2">
        <v>38524</v>
      </c>
      <c r="C1381">
        <v>49</v>
      </c>
      <c r="D1381">
        <v>49.09</v>
      </c>
      <c r="E1381">
        <v>48.51</v>
      </c>
      <c r="F1381">
        <v>48.53</v>
      </c>
      <c r="G1381">
        <v>8502700</v>
      </c>
    </row>
    <row r="1382" spans="1:7" x14ac:dyDescent="0.2">
      <c r="A1382">
        <f t="shared" si="21"/>
        <v>1375</v>
      </c>
      <c r="B1382" s="2">
        <v>38525</v>
      </c>
      <c r="C1382">
        <v>48.7</v>
      </c>
      <c r="D1382">
        <v>48.93</v>
      </c>
      <c r="E1382">
        <v>48.3</v>
      </c>
      <c r="F1382">
        <v>48.79</v>
      </c>
      <c r="G1382">
        <v>9886000</v>
      </c>
    </row>
    <row r="1383" spans="1:7" x14ac:dyDescent="0.2">
      <c r="A1383">
        <f t="shared" si="21"/>
        <v>1376</v>
      </c>
      <c r="B1383" s="2">
        <v>38526</v>
      </c>
      <c r="C1383">
        <v>48.79</v>
      </c>
      <c r="D1383">
        <v>48.89</v>
      </c>
      <c r="E1383">
        <v>47.8</v>
      </c>
      <c r="F1383">
        <v>47.88</v>
      </c>
      <c r="G1383">
        <v>11188600</v>
      </c>
    </row>
    <row r="1384" spans="1:7" x14ac:dyDescent="0.2">
      <c r="A1384">
        <f t="shared" si="21"/>
        <v>1377</v>
      </c>
      <c r="B1384" s="2">
        <v>38527</v>
      </c>
      <c r="C1384">
        <v>47.82</v>
      </c>
      <c r="D1384">
        <v>47.85</v>
      </c>
      <c r="E1384">
        <v>47.24</v>
      </c>
      <c r="F1384">
        <v>47.37</v>
      </c>
      <c r="G1384">
        <v>15768500</v>
      </c>
    </row>
    <row r="1385" spans="1:7" x14ac:dyDescent="0.2">
      <c r="A1385">
        <f t="shared" si="21"/>
        <v>1378</v>
      </c>
      <c r="B1385" s="2">
        <v>38530</v>
      </c>
      <c r="C1385">
        <v>47.37</v>
      </c>
      <c r="D1385">
        <v>47.7</v>
      </c>
      <c r="E1385">
        <v>47.36</v>
      </c>
      <c r="F1385">
        <v>47.52</v>
      </c>
      <c r="G1385">
        <v>8170000</v>
      </c>
    </row>
    <row r="1386" spans="1:7" x14ac:dyDescent="0.2">
      <c r="A1386">
        <f t="shared" si="21"/>
        <v>1379</v>
      </c>
      <c r="B1386" s="2">
        <v>38531</v>
      </c>
      <c r="C1386">
        <v>47.7</v>
      </c>
      <c r="D1386">
        <v>48.64</v>
      </c>
      <c r="E1386">
        <v>47.66</v>
      </c>
      <c r="F1386">
        <v>48.43</v>
      </c>
      <c r="G1386">
        <v>9434700</v>
      </c>
    </row>
    <row r="1387" spans="1:7" x14ac:dyDescent="0.2">
      <c r="A1387">
        <f t="shared" si="21"/>
        <v>1380</v>
      </c>
      <c r="B1387" s="2">
        <v>38532</v>
      </c>
      <c r="C1387">
        <v>48.6</v>
      </c>
      <c r="D1387">
        <v>49.05</v>
      </c>
      <c r="E1387">
        <v>48.5</v>
      </c>
      <c r="F1387">
        <v>48.54</v>
      </c>
      <c r="G1387">
        <v>10491900</v>
      </c>
    </row>
    <row r="1388" spans="1:7" x14ac:dyDescent="0.2">
      <c r="A1388">
        <f t="shared" si="21"/>
        <v>1381</v>
      </c>
      <c r="B1388" s="2">
        <v>38533</v>
      </c>
      <c r="C1388">
        <v>49</v>
      </c>
      <c r="D1388">
        <v>49</v>
      </c>
      <c r="E1388">
        <v>48.07</v>
      </c>
      <c r="F1388">
        <v>48.2</v>
      </c>
      <c r="G1388">
        <v>10558400</v>
      </c>
    </row>
    <row r="1389" spans="1:7" x14ac:dyDescent="0.2">
      <c r="A1389">
        <f t="shared" si="21"/>
        <v>1382</v>
      </c>
      <c r="B1389" s="2">
        <v>38534</v>
      </c>
      <c r="C1389">
        <v>48.25</v>
      </c>
      <c r="D1389">
        <v>48.53</v>
      </c>
      <c r="E1389">
        <v>48.15</v>
      </c>
      <c r="F1389">
        <v>48.28</v>
      </c>
      <c r="G1389">
        <v>9532700</v>
      </c>
    </row>
    <row r="1390" spans="1:7" x14ac:dyDescent="0.2">
      <c r="A1390">
        <f t="shared" si="21"/>
        <v>1383</v>
      </c>
      <c r="B1390" s="2">
        <v>38538</v>
      </c>
      <c r="C1390">
        <v>49.26</v>
      </c>
      <c r="D1390">
        <v>49.9</v>
      </c>
      <c r="E1390">
        <v>49.26</v>
      </c>
      <c r="F1390">
        <v>49.8</v>
      </c>
      <c r="G1390">
        <v>15368000</v>
      </c>
    </row>
    <row r="1391" spans="1:7" x14ac:dyDescent="0.2">
      <c r="A1391">
        <f t="shared" si="21"/>
        <v>1384</v>
      </c>
      <c r="B1391" s="2">
        <v>38539</v>
      </c>
      <c r="C1391">
        <v>49.92</v>
      </c>
      <c r="D1391">
        <v>49.93</v>
      </c>
      <c r="E1391">
        <v>49.22</v>
      </c>
      <c r="F1391">
        <v>49.38</v>
      </c>
      <c r="G1391">
        <v>10856400</v>
      </c>
    </row>
    <row r="1392" spans="1:7" x14ac:dyDescent="0.2">
      <c r="A1392">
        <f t="shared" si="21"/>
        <v>1385</v>
      </c>
      <c r="B1392" s="2">
        <v>38540</v>
      </c>
      <c r="C1392">
        <v>49.05</v>
      </c>
      <c r="D1392">
        <v>49.88</v>
      </c>
      <c r="E1392">
        <v>49</v>
      </c>
      <c r="F1392">
        <v>49.51</v>
      </c>
      <c r="G1392">
        <v>11716100</v>
      </c>
    </row>
    <row r="1393" spans="1:7" x14ac:dyDescent="0.2">
      <c r="A1393">
        <f t="shared" si="21"/>
        <v>1386</v>
      </c>
      <c r="B1393" s="2">
        <v>38541</v>
      </c>
      <c r="C1393">
        <v>49.38</v>
      </c>
      <c r="D1393">
        <v>50</v>
      </c>
      <c r="E1393">
        <v>49.25</v>
      </c>
      <c r="F1393">
        <v>49.9</v>
      </c>
      <c r="G1393">
        <v>9377200</v>
      </c>
    </row>
    <row r="1394" spans="1:7" x14ac:dyDescent="0.2">
      <c r="A1394">
        <f t="shared" si="21"/>
        <v>1387</v>
      </c>
      <c r="B1394" s="2">
        <v>38544</v>
      </c>
      <c r="C1394">
        <v>49.85</v>
      </c>
      <c r="D1394">
        <v>50.08</v>
      </c>
      <c r="E1394">
        <v>49.6</v>
      </c>
      <c r="F1394">
        <v>49.8</v>
      </c>
      <c r="G1394">
        <v>8881800</v>
      </c>
    </row>
    <row r="1395" spans="1:7" x14ac:dyDescent="0.2">
      <c r="A1395">
        <f t="shared" si="21"/>
        <v>1388</v>
      </c>
      <c r="B1395" s="2">
        <v>38545</v>
      </c>
      <c r="C1395">
        <v>49.66</v>
      </c>
      <c r="D1395">
        <v>50.23</v>
      </c>
      <c r="E1395">
        <v>49.63</v>
      </c>
      <c r="F1395">
        <v>50.09</v>
      </c>
      <c r="G1395">
        <v>8653800</v>
      </c>
    </row>
    <row r="1396" spans="1:7" x14ac:dyDescent="0.2">
      <c r="A1396">
        <f t="shared" si="21"/>
        <v>1389</v>
      </c>
      <c r="B1396" s="2">
        <v>38546</v>
      </c>
      <c r="C1396">
        <v>49.95</v>
      </c>
      <c r="D1396">
        <v>50.24</v>
      </c>
      <c r="E1396">
        <v>49.89</v>
      </c>
      <c r="F1396">
        <v>50.14</v>
      </c>
      <c r="G1396">
        <v>8771900</v>
      </c>
    </row>
    <row r="1397" spans="1:7" x14ac:dyDescent="0.2">
      <c r="A1397">
        <f t="shared" si="21"/>
        <v>1390</v>
      </c>
      <c r="B1397" s="2">
        <v>38547</v>
      </c>
      <c r="C1397">
        <v>50.32</v>
      </c>
      <c r="D1397">
        <v>50.69</v>
      </c>
      <c r="E1397">
        <v>50.11</v>
      </c>
      <c r="F1397">
        <v>50.51</v>
      </c>
      <c r="G1397">
        <v>10084200</v>
      </c>
    </row>
    <row r="1398" spans="1:7" x14ac:dyDescent="0.2">
      <c r="A1398">
        <f t="shared" si="21"/>
        <v>1391</v>
      </c>
      <c r="B1398" s="2">
        <v>38548</v>
      </c>
      <c r="C1398">
        <v>50.36</v>
      </c>
      <c r="D1398">
        <v>50.42</v>
      </c>
      <c r="E1398">
        <v>49.96</v>
      </c>
      <c r="F1398">
        <v>50.25</v>
      </c>
      <c r="G1398">
        <v>9095000</v>
      </c>
    </row>
    <row r="1399" spans="1:7" x14ac:dyDescent="0.2">
      <c r="A1399">
        <f t="shared" si="21"/>
        <v>1392</v>
      </c>
      <c r="B1399" s="2">
        <v>38551</v>
      </c>
      <c r="C1399">
        <v>50.18</v>
      </c>
      <c r="D1399">
        <v>50.35</v>
      </c>
      <c r="E1399">
        <v>49.95</v>
      </c>
      <c r="F1399">
        <v>49.99</v>
      </c>
      <c r="G1399">
        <v>8042500</v>
      </c>
    </row>
    <row r="1400" spans="1:7" x14ac:dyDescent="0.2">
      <c r="A1400">
        <f t="shared" si="21"/>
        <v>1393</v>
      </c>
      <c r="B1400" s="2">
        <v>38552</v>
      </c>
      <c r="C1400">
        <v>49.99</v>
      </c>
      <c r="D1400">
        <v>50.15</v>
      </c>
      <c r="E1400">
        <v>49.56</v>
      </c>
      <c r="F1400">
        <v>49.76</v>
      </c>
      <c r="G1400">
        <v>9577100</v>
      </c>
    </row>
    <row r="1401" spans="1:7" x14ac:dyDescent="0.2">
      <c r="A1401">
        <f t="shared" si="21"/>
        <v>1394</v>
      </c>
      <c r="B1401" s="2">
        <v>38553</v>
      </c>
      <c r="C1401">
        <v>49.55</v>
      </c>
      <c r="D1401">
        <v>50.06</v>
      </c>
      <c r="E1401">
        <v>49.3</v>
      </c>
      <c r="F1401">
        <v>50</v>
      </c>
      <c r="G1401">
        <v>9158400</v>
      </c>
    </row>
    <row r="1402" spans="1:7" x14ac:dyDescent="0.2">
      <c r="A1402">
        <f t="shared" si="21"/>
        <v>1395</v>
      </c>
      <c r="B1402" s="2">
        <v>38554</v>
      </c>
      <c r="C1402">
        <v>49.7</v>
      </c>
      <c r="D1402">
        <v>49.7</v>
      </c>
      <c r="E1402">
        <v>49.13</v>
      </c>
      <c r="F1402">
        <v>49.39</v>
      </c>
      <c r="G1402">
        <v>12500100</v>
      </c>
    </row>
    <row r="1403" spans="1:7" x14ac:dyDescent="0.2">
      <c r="A1403">
        <f t="shared" si="21"/>
        <v>1396</v>
      </c>
      <c r="B1403" s="2">
        <v>38555</v>
      </c>
      <c r="C1403">
        <v>49.49</v>
      </c>
      <c r="D1403">
        <v>49.72</v>
      </c>
      <c r="E1403">
        <v>49.26</v>
      </c>
      <c r="F1403">
        <v>49.54</v>
      </c>
      <c r="G1403">
        <v>8233300</v>
      </c>
    </row>
    <row r="1404" spans="1:7" x14ac:dyDescent="0.2">
      <c r="A1404">
        <f t="shared" si="21"/>
        <v>1397</v>
      </c>
      <c r="B1404" s="2">
        <v>38558</v>
      </c>
      <c r="C1404">
        <v>49.54</v>
      </c>
      <c r="D1404">
        <v>49.87</v>
      </c>
      <c r="E1404">
        <v>49.31</v>
      </c>
      <c r="F1404">
        <v>49.45</v>
      </c>
      <c r="G1404">
        <v>6599800</v>
      </c>
    </row>
    <row r="1405" spans="1:7" x14ac:dyDescent="0.2">
      <c r="A1405">
        <f t="shared" si="21"/>
        <v>1398</v>
      </c>
      <c r="B1405" s="2">
        <v>38559</v>
      </c>
      <c r="C1405">
        <v>49.64</v>
      </c>
      <c r="D1405">
        <v>49.87</v>
      </c>
      <c r="E1405">
        <v>49.52</v>
      </c>
      <c r="F1405">
        <v>49.53</v>
      </c>
      <c r="G1405">
        <v>7433500</v>
      </c>
    </row>
    <row r="1406" spans="1:7" x14ac:dyDescent="0.2">
      <c r="A1406">
        <f t="shared" si="21"/>
        <v>1399</v>
      </c>
      <c r="B1406" s="2">
        <v>38560</v>
      </c>
      <c r="C1406">
        <v>49.51</v>
      </c>
      <c r="D1406">
        <v>50.01</v>
      </c>
      <c r="E1406">
        <v>49.45</v>
      </c>
      <c r="F1406">
        <v>49.8</v>
      </c>
      <c r="G1406">
        <v>6693500</v>
      </c>
    </row>
    <row r="1407" spans="1:7" x14ac:dyDescent="0.2">
      <c r="A1407">
        <f t="shared" si="21"/>
        <v>1400</v>
      </c>
      <c r="B1407" s="2">
        <v>38561</v>
      </c>
      <c r="C1407">
        <v>49.95</v>
      </c>
      <c r="D1407">
        <v>49.98</v>
      </c>
      <c r="E1407">
        <v>49.55</v>
      </c>
      <c r="F1407">
        <v>49.82</v>
      </c>
      <c r="G1407">
        <v>6516000</v>
      </c>
    </row>
    <row r="1408" spans="1:7" x14ac:dyDescent="0.2">
      <c r="A1408">
        <f t="shared" si="21"/>
        <v>1401</v>
      </c>
      <c r="B1408" s="2">
        <v>38562</v>
      </c>
      <c r="C1408">
        <v>49.7</v>
      </c>
      <c r="D1408">
        <v>49.99</v>
      </c>
      <c r="E1408">
        <v>49.33</v>
      </c>
      <c r="F1408">
        <v>49.35</v>
      </c>
      <c r="G1408">
        <v>6815700</v>
      </c>
    </row>
    <row r="1409" spans="1:7" x14ac:dyDescent="0.2">
      <c r="A1409">
        <f t="shared" si="21"/>
        <v>1402</v>
      </c>
      <c r="B1409" s="2">
        <v>38565</v>
      </c>
      <c r="C1409">
        <v>49.62</v>
      </c>
      <c r="D1409">
        <v>49.75</v>
      </c>
      <c r="E1409">
        <v>49.44</v>
      </c>
      <c r="F1409">
        <v>49.53</v>
      </c>
      <c r="G1409">
        <v>6944400</v>
      </c>
    </row>
    <row r="1410" spans="1:7" x14ac:dyDescent="0.2">
      <c r="A1410">
        <f t="shared" si="21"/>
        <v>1403</v>
      </c>
      <c r="B1410" s="2">
        <v>38566</v>
      </c>
      <c r="C1410">
        <v>49.65</v>
      </c>
      <c r="D1410">
        <v>49.87</v>
      </c>
      <c r="E1410">
        <v>49.45</v>
      </c>
      <c r="F1410">
        <v>49.8</v>
      </c>
      <c r="G1410">
        <v>6341700</v>
      </c>
    </row>
    <row r="1411" spans="1:7" x14ac:dyDescent="0.2">
      <c r="A1411">
        <f t="shared" si="21"/>
        <v>1404</v>
      </c>
      <c r="B1411" s="2">
        <v>38567</v>
      </c>
      <c r="C1411">
        <v>49.53</v>
      </c>
      <c r="D1411">
        <v>49.74</v>
      </c>
      <c r="E1411">
        <v>49.47</v>
      </c>
      <c r="F1411">
        <v>49.68</v>
      </c>
      <c r="G1411">
        <v>10586300</v>
      </c>
    </row>
    <row r="1412" spans="1:7" x14ac:dyDescent="0.2">
      <c r="A1412">
        <f t="shared" si="21"/>
        <v>1405</v>
      </c>
      <c r="B1412" s="2">
        <v>38568</v>
      </c>
      <c r="C1412">
        <v>49.69</v>
      </c>
      <c r="D1412">
        <v>49.84</v>
      </c>
      <c r="E1412">
        <v>49.24</v>
      </c>
      <c r="F1412">
        <v>49.29</v>
      </c>
      <c r="G1412">
        <v>9267200</v>
      </c>
    </row>
    <row r="1413" spans="1:7" x14ac:dyDescent="0.2">
      <c r="A1413">
        <f t="shared" si="21"/>
        <v>1406</v>
      </c>
      <c r="B1413" s="2">
        <v>38569</v>
      </c>
      <c r="C1413">
        <v>49.1</v>
      </c>
      <c r="D1413">
        <v>49.6</v>
      </c>
      <c r="E1413">
        <v>49.03</v>
      </c>
      <c r="F1413">
        <v>49.32</v>
      </c>
      <c r="G1413">
        <v>9285300</v>
      </c>
    </row>
    <row r="1414" spans="1:7" x14ac:dyDescent="0.2">
      <c r="A1414">
        <f t="shared" si="21"/>
        <v>1407</v>
      </c>
      <c r="B1414" s="2">
        <v>38572</v>
      </c>
      <c r="C1414">
        <v>49.48</v>
      </c>
      <c r="D1414">
        <v>49.54</v>
      </c>
      <c r="E1414">
        <v>49.095999999999997</v>
      </c>
      <c r="F1414">
        <v>49.15</v>
      </c>
      <c r="G1414">
        <v>7226200</v>
      </c>
    </row>
    <row r="1415" spans="1:7" x14ac:dyDescent="0.2">
      <c r="A1415">
        <f t="shared" si="21"/>
        <v>1408</v>
      </c>
      <c r="B1415" s="2">
        <v>38573</v>
      </c>
      <c r="C1415">
        <v>49.15</v>
      </c>
      <c r="D1415">
        <v>49.56</v>
      </c>
      <c r="E1415">
        <v>49.09</v>
      </c>
      <c r="F1415">
        <v>49.22</v>
      </c>
      <c r="G1415">
        <v>7797200</v>
      </c>
    </row>
    <row r="1416" spans="1:7" x14ac:dyDescent="0.2">
      <c r="A1416">
        <f t="shared" si="21"/>
        <v>1409</v>
      </c>
      <c r="B1416" s="2">
        <v>38574</v>
      </c>
      <c r="C1416">
        <v>49.31</v>
      </c>
      <c r="D1416">
        <v>49.75</v>
      </c>
      <c r="E1416">
        <v>48.76</v>
      </c>
      <c r="F1416">
        <v>48.84</v>
      </c>
      <c r="G1416">
        <v>10971100</v>
      </c>
    </row>
    <row r="1417" spans="1:7" x14ac:dyDescent="0.2">
      <c r="A1417">
        <f t="shared" si="21"/>
        <v>1410</v>
      </c>
      <c r="B1417" s="2">
        <v>38575</v>
      </c>
      <c r="C1417">
        <v>49.03</v>
      </c>
      <c r="D1417">
        <v>49.3</v>
      </c>
      <c r="E1417">
        <v>48.65</v>
      </c>
      <c r="F1417">
        <v>48.95</v>
      </c>
      <c r="G1417">
        <v>9563500</v>
      </c>
    </row>
    <row r="1418" spans="1:7" x14ac:dyDescent="0.2">
      <c r="A1418">
        <f t="shared" ref="A1418:A1481" si="22">A1417+1</f>
        <v>1411</v>
      </c>
      <c r="B1418" s="2">
        <v>38576</v>
      </c>
      <c r="C1418">
        <v>48.82</v>
      </c>
      <c r="D1418">
        <v>49.1</v>
      </c>
      <c r="E1418">
        <v>48.56</v>
      </c>
      <c r="F1418">
        <v>48.7</v>
      </c>
      <c r="G1418">
        <v>10305600</v>
      </c>
    </row>
    <row r="1419" spans="1:7" x14ac:dyDescent="0.2">
      <c r="A1419">
        <f t="shared" si="22"/>
        <v>1412</v>
      </c>
      <c r="B1419" s="2">
        <v>38579</v>
      </c>
      <c r="C1419">
        <v>48.82</v>
      </c>
      <c r="D1419">
        <v>49.15</v>
      </c>
      <c r="E1419">
        <v>48.5</v>
      </c>
      <c r="F1419">
        <v>49.1</v>
      </c>
      <c r="G1419">
        <v>10345400</v>
      </c>
    </row>
    <row r="1420" spans="1:7" x14ac:dyDescent="0.2">
      <c r="A1420">
        <f t="shared" si="22"/>
        <v>1413</v>
      </c>
      <c r="B1420" s="2">
        <v>38580</v>
      </c>
      <c r="C1420">
        <v>48.06</v>
      </c>
      <c r="D1420">
        <v>48.2</v>
      </c>
      <c r="E1420">
        <v>47.15</v>
      </c>
      <c r="F1420">
        <v>47.57</v>
      </c>
      <c r="G1420">
        <v>29674400</v>
      </c>
    </row>
    <row r="1421" spans="1:7" x14ac:dyDescent="0.2">
      <c r="A1421">
        <f t="shared" si="22"/>
        <v>1414</v>
      </c>
      <c r="B1421" s="2">
        <v>38581</v>
      </c>
      <c r="C1421">
        <v>47.31</v>
      </c>
      <c r="D1421">
        <v>47.61</v>
      </c>
      <c r="E1421">
        <v>47.11</v>
      </c>
      <c r="F1421">
        <v>47.11</v>
      </c>
      <c r="G1421">
        <v>11838300</v>
      </c>
    </row>
    <row r="1422" spans="1:7" x14ac:dyDescent="0.2">
      <c r="A1422">
        <f t="shared" si="22"/>
        <v>1415</v>
      </c>
      <c r="B1422" s="2">
        <v>38582</v>
      </c>
      <c r="C1422">
        <v>47.18</v>
      </c>
      <c r="D1422">
        <v>47.46</v>
      </c>
      <c r="E1422">
        <v>46.5</v>
      </c>
      <c r="F1422">
        <v>47.24</v>
      </c>
      <c r="G1422">
        <v>8477200</v>
      </c>
    </row>
    <row r="1423" spans="1:7" x14ac:dyDescent="0.2">
      <c r="A1423">
        <f t="shared" si="22"/>
        <v>1416</v>
      </c>
      <c r="B1423" s="2">
        <v>38583</v>
      </c>
      <c r="C1423">
        <v>47.38</v>
      </c>
      <c r="D1423">
        <v>47.38</v>
      </c>
      <c r="E1423">
        <v>46.51</v>
      </c>
      <c r="F1423">
        <v>46.58</v>
      </c>
      <c r="G1423">
        <v>14444800</v>
      </c>
    </row>
    <row r="1424" spans="1:7" x14ac:dyDescent="0.2">
      <c r="A1424">
        <f t="shared" si="22"/>
        <v>1417</v>
      </c>
      <c r="B1424" s="2">
        <v>38586</v>
      </c>
      <c r="C1424">
        <v>46.86</v>
      </c>
      <c r="D1424">
        <v>47.19</v>
      </c>
      <c r="E1424">
        <v>46.33</v>
      </c>
      <c r="F1424">
        <v>46.67</v>
      </c>
      <c r="G1424">
        <v>10222400</v>
      </c>
    </row>
    <row r="1425" spans="1:7" x14ac:dyDescent="0.2">
      <c r="A1425">
        <f t="shared" si="22"/>
        <v>1418</v>
      </c>
      <c r="B1425" s="2">
        <v>38587</v>
      </c>
      <c r="C1425">
        <v>46.43</v>
      </c>
      <c r="D1425">
        <v>46.65</v>
      </c>
      <c r="E1425">
        <v>46.3</v>
      </c>
      <c r="F1425">
        <v>46.34</v>
      </c>
      <c r="G1425">
        <v>8823600</v>
      </c>
    </row>
    <row r="1426" spans="1:7" x14ac:dyDescent="0.2">
      <c r="A1426">
        <f t="shared" si="22"/>
        <v>1419</v>
      </c>
      <c r="B1426" s="2">
        <v>38588</v>
      </c>
      <c r="C1426">
        <v>46.35</v>
      </c>
      <c r="D1426">
        <v>46.46</v>
      </c>
      <c r="E1426">
        <v>45.47</v>
      </c>
      <c r="F1426">
        <v>45.55</v>
      </c>
      <c r="G1426">
        <v>15640400</v>
      </c>
    </row>
    <row r="1427" spans="1:7" x14ac:dyDescent="0.2">
      <c r="A1427">
        <f t="shared" si="22"/>
        <v>1420</v>
      </c>
      <c r="B1427" s="2">
        <v>38589</v>
      </c>
      <c r="C1427">
        <v>45.83</v>
      </c>
      <c r="D1427">
        <v>45.95</v>
      </c>
      <c r="E1427">
        <v>45.16</v>
      </c>
      <c r="F1427">
        <v>45.29</v>
      </c>
      <c r="G1427">
        <v>12566900</v>
      </c>
    </row>
    <row r="1428" spans="1:7" x14ac:dyDescent="0.2">
      <c r="A1428">
        <f t="shared" si="22"/>
        <v>1421</v>
      </c>
      <c r="B1428" s="2">
        <v>38590</v>
      </c>
      <c r="C1428">
        <v>45.32</v>
      </c>
      <c r="D1428">
        <v>46.05</v>
      </c>
      <c r="E1428">
        <v>45.21</v>
      </c>
      <c r="F1428">
        <v>45.7</v>
      </c>
      <c r="G1428">
        <v>14597200</v>
      </c>
    </row>
    <row r="1429" spans="1:7" x14ac:dyDescent="0.2">
      <c r="A1429">
        <f t="shared" si="22"/>
        <v>1422</v>
      </c>
      <c r="B1429" s="2">
        <v>38593</v>
      </c>
      <c r="C1429">
        <v>45.44</v>
      </c>
      <c r="D1429">
        <v>45.95</v>
      </c>
      <c r="E1429">
        <v>45.29</v>
      </c>
      <c r="F1429">
        <v>45.65</v>
      </c>
      <c r="G1429">
        <v>10522200</v>
      </c>
    </row>
    <row r="1430" spans="1:7" x14ac:dyDescent="0.2">
      <c r="A1430">
        <f t="shared" si="22"/>
        <v>1423</v>
      </c>
      <c r="B1430" s="2">
        <v>38594</v>
      </c>
      <c r="C1430">
        <v>45.36</v>
      </c>
      <c r="D1430">
        <v>45.5</v>
      </c>
      <c r="E1430">
        <v>44.75</v>
      </c>
      <c r="F1430">
        <v>45.19</v>
      </c>
      <c r="G1430">
        <v>22993800</v>
      </c>
    </row>
    <row r="1431" spans="1:7" x14ac:dyDescent="0.2">
      <c r="A1431">
        <f t="shared" si="22"/>
        <v>1424</v>
      </c>
      <c r="B1431" s="2">
        <v>38595</v>
      </c>
      <c r="C1431">
        <v>45.29</v>
      </c>
      <c r="D1431">
        <v>45.3</v>
      </c>
      <c r="E1431">
        <v>44.7</v>
      </c>
      <c r="F1431">
        <v>44.96</v>
      </c>
      <c r="G1431">
        <v>21881200</v>
      </c>
    </row>
    <row r="1432" spans="1:7" x14ac:dyDescent="0.2">
      <c r="A1432">
        <f t="shared" si="22"/>
        <v>1425</v>
      </c>
      <c r="B1432" s="2">
        <v>38596</v>
      </c>
      <c r="C1432">
        <v>44.95</v>
      </c>
      <c r="D1432">
        <v>45.14</v>
      </c>
      <c r="E1432">
        <v>44.72</v>
      </c>
      <c r="F1432">
        <v>45</v>
      </c>
      <c r="G1432">
        <v>16943800</v>
      </c>
    </row>
    <row r="1433" spans="1:7" x14ac:dyDescent="0.2">
      <c r="A1433">
        <f t="shared" si="22"/>
        <v>1426</v>
      </c>
      <c r="B1433" s="2">
        <v>38597</v>
      </c>
      <c r="C1433">
        <v>45.15</v>
      </c>
      <c r="D1433">
        <v>45.18</v>
      </c>
      <c r="E1433">
        <v>44.53</v>
      </c>
      <c r="F1433">
        <v>44.55</v>
      </c>
      <c r="G1433">
        <v>11796400</v>
      </c>
    </row>
    <row r="1434" spans="1:7" x14ac:dyDescent="0.2">
      <c r="A1434">
        <f t="shared" si="22"/>
        <v>1427</v>
      </c>
      <c r="B1434" s="2">
        <v>38601</v>
      </c>
      <c r="C1434">
        <v>44.85</v>
      </c>
      <c r="D1434">
        <v>45.73</v>
      </c>
      <c r="E1434">
        <v>44.8</v>
      </c>
      <c r="F1434">
        <v>45.69</v>
      </c>
      <c r="G1434">
        <v>16940700</v>
      </c>
    </row>
    <row r="1435" spans="1:7" x14ac:dyDescent="0.2">
      <c r="A1435">
        <f t="shared" si="22"/>
        <v>1428</v>
      </c>
      <c r="B1435" s="2">
        <v>38602</v>
      </c>
      <c r="C1435">
        <v>45.83</v>
      </c>
      <c r="D1435">
        <v>45.98</v>
      </c>
      <c r="E1435">
        <v>45.36</v>
      </c>
      <c r="F1435">
        <v>45.86</v>
      </c>
      <c r="G1435">
        <v>13430400</v>
      </c>
    </row>
    <row r="1436" spans="1:7" x14ac:dyDescent="0.2">
      <c r="A1436">
        <f t="shared" si="22"/>
        <v>1429</v>
      </c>
      <c r="B1436" s="2">
        <v>38603</v>
      </c>
      <c r="C1436">
        <v>45.6</v>
      </c>
      <c r="D1436">
        <v>45.86</v>
      </c>
      <c r="E1436">
        <v>45.32</v>
      </c>
      <c r="F1436">
        <v>45.86</v>
      </c>
      <c r="G1436">
        <v>10544300</v>
      </c>
    </row>
    <row r="1437" spans="1:7" x14ac:dyDescent="0.2">
      <c r="A1437">
        <f t="shared" si="22"/>
        <v>1430</v>
      </c>
      <c r="B1437" s="2">
        <v>38604</v>
      </c>
      <c r="C1437">
        <v>45.65</v>
      </c>
      <c r="D1437">
        <v>46.12</v>
      </c>
      <c r="E1437">
        <v>44.9</v>
      </c>
      <c r="F1437">
        <v>45.89</v>
      </c>
      <c r="G1437">
        <v>10849300</v>
      </c>
    </row>
    <row r="1438" spans="1:7" x14ac:dyDescent="0.2">
      <c r="A1438">
        <f t="shared" si="22"/>
        <v>1431</v>
      </c>
      <c r="B1438" s="2">
        <v>38607</v>
      </c>
      <c r="C1438">
        <v>45.72</v>
      </c>
      <c r="D1438">
        <v>46.13</v>
      </c>
      <c r="E1438">
        <v>45.55</v>
      </c>
      <c r="F1438">
        <v>45.89</v>
      </c>
      <c r="G1438">
        <v>11441700</v>
      </c>
    </row>
    <row r="1439" spans="1:7" x14ac:dyDescent="0.2">
      <c r="A1439">
        <f t="shared" si="22"/>
        <v>1432</v>
      </c>
      <c r="B1439" s="2">
        <v>38608</v>
      </c>
      <c r="C1439">
        <v>46.48</v>
      </c>
      <c r="D1439">
        <v>46.48</v>
      </c>
      <c r="E1439">
        <v>45.03</v>
      </c>
      <c r="F1439">
        <v>45.07</v>
      </c>
      <c r="G1439">
        <v>16435000</v>
      </c>
    </row>
    <row r="1440" spans="1:7" x14ac:dyDescent="0.2">
      <c r="A1440">
        <f t="shared" si="22"/>
        <v>1433</v>
      </c>
      <c r="B1440" s="2">
        <v>38609</v>
      </c>
      <c r="C1440">
        <v>45.18</v>
      </c>
      <c r="D1440">
        <v>45.3</v>
      </c>
      <c r="E1440">
        <v>44.57</v>
      </c>
      <c r="F1440">
        <v>44.7</v>
      </c>
      <c r="G1440">
        <v>15564000</v>
      </c>
    </row>
    <row r="1441" spans="1:7" x14ac:dyDescent="0.2">
      <c r="A1441">
        <f t="shared" si="22"/>
        <v>1434</v>
      </c>
      <c r="B1441" s="2">
        <v>38610</v>
      </c>
      <c r="C1441">
        <v>44.7</v>
      </c>
      <c r="D1441">
        <v>44.8</v>
      </c>
      <c r="E1441">
        <v>44.23</v>
      </c>
      <c r="F1441">
        <v>44.32</v>
      </c>
      <c r="G1441">
        <v>18445600</v>
      </c>
    </row>
    <row r="1442" spans="1:7" x14ac:dyDescent="0.2">
      <c r="A1442">
        <f t="shared" si="22"/>
        <v>1435</v>
      </c>
      <c r="B1442" s="2">
        <v>38611</v>
      </c>
      <c r="C1442">
        <v>44.21</v>
      </c>
      <c r="D1442">
        <v>44.47</v>
      </c>
      <c r="E1442">
        <v>43.83</v>
      </c>
      <c r="F1442">
        <v>43.87</v>
      </c>
      <c r="G1442">
        <v>96678200</v>
      </c>
    </row>
    <row r="1443" spans="1:7" x14ac:dyDescent="0.2">
      <c r="A1443">
        <f t="shared" si="22"/>
        <v>1436</v>
      </c>
      <c r="B1443" s="2">
        <v>38614</v>
      </c>
      <c r="C1443">
        <v>44</v>
      </c>
      <c r="D1443">
        <v>44.24</v>
      </c>
      <c r="E1443">
        <v>43.82</v>
      </c>
      <c r="F1443">
        <v>44.01</v>
      </c>
      <c r="G1443">
        <v>34100200</v>
      </c>
    </row>
    <row r="1444" spans="1:7" x14ac:dyDescent="0.2">
      <c r="A1444">
        <f t="shared" si="22"/>
        <v>1437</v>
      </c>
      <c r="B1444" s="2">
        <v>38615</v>
      </c>
      <c r="C1444">
        <v>44.08</v>
      </c>
      <c r="D1444">
        <v>44.15</v>
      </c>
      <c r="E1444">
        <v>43.09</v>
      </c>
      <c r="F1444">
        <v>43.21</v>
      </c>
      <c r="G1444">
        <v>26370700</v>
      </c>
    </row>
    <row r="1445" spans="1:7" x14ac:dyDescent="0.2">
      <c r="A1445">
        <f t="shared" si="22"/>
        <v>1438</v>
      </c>
      <c r="B1445" s="2">
        <v>38616</v>
      </c>
      <c r="C1445">
        <v>43.02</v>
      </c>
      <c r="D1445">
        <v>43.14</v>
      </c>
      <c r="E1445">
        <v>42.43</v>
      </c>
      <c r="F1445">
        <v>42.49</v>
      </c>
      <c r="G1445">
        <v>27161500</v>
      </c>
    </row>
    <row r="1446" spans="1:7" x14ac:dyDescent="0.2">
      <c r="A1446">
        <f t="shared" si="22"/>
        <v>1439</v>
      </c>
      <c r="B1446" s="2">
        <v>38617</v>
      </c>
      <c r="C1446">
        <v>42.45</v>
      </c>
      <c r="D1446">
        <v>43.53</v>
      </c>
      <c r="E1446">
        <v>42.31</v>
      </c>
      <c r="F1446">
        <v>43.19</v>
      </c>
      <c r="G1446">
        <v>22163900</v>
      </c>
    </row>
    <row r="1447" spans="1:7" x14ac:dyDescent="0.2">
      <c r="A1447">
        <f t="shared" si="22"/>
        <v>1440</v>
      </c>
      <c r="B1447" s="2">
        <v>38618</v>
      </c>
      <c r="C1447">
        <v>43.3</v>
      </c>
      <c r="D1447">
        <v>43.65</v>
      </c>
      <c r="E1447">
        <v>42.87</v>
      </c>
      <c r="F1447">
        <v>43.2</v>
      </c>
      <c r="G1447">
        <v>18219400</v>
      </c>
    </row>
    <row r="1448" spans="1:7" x14ac:dyDescent="0.2">
      <c r="A1448">
        <f t="shared" si="22"/>
        <v>1441</v>
      </c>
      <c r="B1448" s="2">
        <v>38621</v>
      </c>
      <c r="C1448">
        <v>43.77</v>
      </c>
      <c r="D1448">
        <v>43.83</v>
      </c>
      <c r="E1448">
        <v>43.02</v>
      </c>
      <c r="F1448">
        <v>43.11</v>
      </c>
      <c r="G1448">
        <v>15624300</v>
      </c>
    </row>
    <row r="1449" spans="1:7" x14ac:dyDescent="0.2">
      <c r="A1449">
        <f t="shared" si="22"/>
        <v>1442</v>
      </c>
      <c r="B1449" s="2">
        <v>38622</v>
      </c>
      <c r="C1449">
        <v>43.45</v>
      </c>
      <c r="D1449">
        <v>43.45</v>
      </c>
      <c r="E1449">
        <v>42.9</v>
      </c>
      <c r="F1449">
        <v>43.1</v>
      </c>
      <c r="G1449">
        <v>14359500</v>
      </c>
    </row>
    <row r="1450" spans="1:7" x14ac:dyDescent="0.2">
      <c r="A1450">
        <f t="shared" si="22"/>
        <v>1443</v>
      </c>
      <c r="B1450" s="2">
        <v>38623</v>
      </c>
      <c r="C1450">
        <v>43.05</v>
      </c>
      <c r="D1450">
        <v>43.4</v>
      </c>
      <c r="E1450">
        <v>42.76</v>
      </c>
      <c r="F1450">
        <v>43.13</v>
      </c>
      <c r="G1450">
        <v>19120100</v>
      </c>
    </row>
    <row r="1451" spans="1:7" x14ac:dyDescent="0.2">
      <c r="A1451">
        <f t="shared" si="22"/>
        <v>1444</v>
      </c>
      <c r="B1451" s="2">
        <v>38624</v>
      </c>
      <c r="C1451">
        <v>43.29</v>
      </c>
      <c r="D1451">
        <v>43.58</v>
      </c>
      <c r="E1451">
        <v>43.01</v>
      </c>
      <c r="F1451">
        <v>43.54</v>
      </c>
      <c r="G1451">
        <v>16017800</v>
      </c>
    </row>
    <row r="1452" spans="1:7" x14ac:dyDescent="0.2">
      <c r="A1452">
        <f t="shared" si="22"/>
        <v>1445</v>
      </c>
      <c r="B1452" s="2">
        <v>38625</v>
      </c>
      <c r="C1452">
        <v>43.48</v>
      </c>
      <c r="D1452">
        <v>43.87</v>
      </c>
      <c r="E1452">
        <v>43.35</v>
      </c>
      <c r="F1452">
        <v>43.82</v>
      </c>
      <c r="G1452">
        <v>13654700</v>
      </c>
    </row>
    <row r="1453" spans="1:7" x14ac:dyDescent="0.2">
      <c r="A1453">
        <f t="shared" si="22"/>
        <v>1446</v>
      </c>
      <c r="B1453" s="2">
        <v>38628</v>
      </c>
      <c r="C1453">
        <v>44.15</v>
      </c>
      <c r="D1453">
        <v>44.42</v>
      </c>
      <c r="E1453">
        <v>43.69</v>
      </c>
      <c r="F1453">
        <v>43.76</v>
      </c>
      <c r="G1453">
        <v>16614000</v>
      </c>
    </row>
    <row r="1454" spans="1:7" x14ac:dyDescent="0.2">
      <c r="A1454">
        <f t="shared" si="22"/>
        <v>1447</v>
      </c>
      <c r="B1454" s="2">
        <v>38629</v>
      </c>
      <c r="C1454">
        <v>43.76</v>
      </c>
      <c r="D1454">
        <v>44.29</v>
      </c>
      <c r="E1454">
        <v>43.76</v>
      </c>
      <c r="F1454">
        <v>43.85</v>
      </c>
      <c r="G1454">
        <v>13997100</v>
      </c>
    </row>
    <row r="1455" spans="1:7" x14ac:dyDescent="0.2">
      <c r="A1455">
        <f t="shared" si="22"/>
        <v>1448</v>
      </c>
      <c r="B1455" s="2">
        <v>38630</v>
      </c>
      <c r="C1455">
        <v>43.97</v>
      </c>
      <c r="D1455">
        <v>43.97</v>
      </c>
      <c r="E1455">
        <v>43.5</v>
      </c>
      <c r="F1455">
        <v>43.5</v>
      </c>
      <c r="G1455">
        <v>14244400</v>
      </c>
    </row>
    <row r="1456" spans="1:7" x14ac:dyDescent="0.2">
      <c r="A1456">
        <f t="shared" si="22"/>
        <v>1449</v>
      </c>
      <c r="B1456" s="2">
        <v>38631</v>
      </c>
      <c r="C1456">
        <v>43.95</v>
      </c>
      <c r="D1456">
        <v>44.45</v>
      </c>
      <c r="E1456">
        <v>43.3</v>
      </c>
      <c r="F1456">
        <v>43.93</v>
      </c>
      <c r="G1456">
        <v>20465800</v>
      </c>
    </row>
    <row r="1457" spans="1:7" x14ac:dyDescent="0.2">
      <c r="A1457">
        <f t="shared" si="22"/>
        <v>1450</v>
      </c>
      <c r="B1457" s="2">
        <v>38632</v>
      </c>
      <c r="C1457">
        <v>44.02</v>
      </c>
      <c r="D1457">
        <v>44.23</v>
      </c>
      <c r="E1457">
        <v>43.75</v>
      </c>
      <c r="F1457">
        <v>44.03</v>
      </c>
      <c r="G1457">
        <v>12259900</v>
      </c>
    </row>
    <row r="1458" spans="1:7" x14ac:dyDescent="0.2">
      <c r="A1458">
        <f t="shared" si="22"/>
        <v>1451</v>
      </c>
      <c r="B1458" s="2">
        <v>38635</v>
      </c>
      <c r="C1458">
        <v>44.67</v>
      </c>
      <c r="D1458">
        <v>45</v>
      </c>
      <c r="E1458">
        <v>44.45</v>
      </c>
      <c r="F1458">
        <v>44.54</v>
      </c>
      <c r="G1458">
        <v>18908400</v>
      </c>
    </row>
    <row r="1459" spans="1:7" x14ac:dyDescent="0.2">
      <c r="A1459">
        <f t="shared" si="22"/>
        <v>1452</v>
      </c>
      <c r="B1459" s="2">
        <v>38636</v>
      </c>
      <c r="C1459">
        <v>44.99</v>
      </c>
      <c r="D1459">
        <v>45.2</v>
      </c>
      <c r="E1459">
        <v>44.55</v>
      </c>
      <c r="F1459">
        <v>45.02</v>
      </c>
      <c r="G1459">
        <v>17158500</v>
      </c>
    </row>
    <row r="1460" spans="1:7" x14ac:dyDescent="0.2">
      <c r="A1460">
        <f t="shared" si="22"/>
        <v>1453</v>
      </c>
      <c r="B1460" s="2">
        <v>38637</v>
      </c>
      <c r="C1460">
        <v>45.06</v>
      </c>
      <c r="D1460">
        <v>45.15</v>
      </c>
      <c r="E1460">
        <v>44.6</v>
      </c>
      <c r="F1460">
        <v>44.94</v>
      </c>
      <c r="G1460">
        <v>15742600</v>
      </c>
    </row>
    <row r="1461" spans="1:7" x14ac:dyDescent="0.2">
      <c r="A1461">
        <f t="shared" si="22"/>
        <v>1454</v>
      </c>
      <c r="B1461" s="2">
        <v>38638</v>
      </c>
      <c r="C1461">
        <v>44.9</v>
      </c>
      <c r="D1461">
        <v>45.1</v>
      </c>
      <c r="E1461">
        <v>44.61</v>
      </c>
      <c r="F1461">
        <v>44.76</v>
      </c>
      <c r="G1461">
        <v>12456000</v>
      </c>
    </row>
    <row r="1462" spans="1:7" x14ac:dyDescent="0.2">
      <c r="A1462">
        <f t="shared" si="22"/>
        <v>1455</v>
      </c>
      <c r="B1462" s="2">
        <v>38639</v>
      </c>
      <c r="C1462">
        <v>45.18</v>
      </c>
      <c r="D1462">
        <v>45.26</v>
      </c>
      <c r="E1462">
        <v>44.41</v>
      </c>
      <c r="F1462">
        <v>45.04</v>
      </c>
      <c r="G1462">
        <v>11857900</v>
      </c>
    </row>
    <row r="1463" spans="1:7" x14ac:dyDescent="0.2">
      <c r="A1463">
        <f t="shared" si="22"/>
        <v>1456</v>
      </c>
      <c r="B1463" s="2">
        <v>38642</v>
      </c>
      <c r="C1463">
        <v>45.28</v>
      </c>
      <c r="D1463">
        <v>45.29</v>
      </c>
      <c r="E1463">
        <v>44.84</v>
      </c>
      <c r="F1463">
        <v>45.24</v>
      </c>
      <c r="G1463">
        <v>9794600</v>
      </c>
    </row>
    <row r="1464" spans="1:7" x14ac:dyDescent="0.2">
      <c r="A1464">
        <f t="shared" si="22"/>
        <v>1457</v>
      </c>
      <c r="B1464" s="2">
        <v>38643</v>
      </c>
      <c r="C1464">
        <v>45.2</v>
      </c>
      <c r="D1464">
        <v>45.5</v>
      </c>
      <c r="E1464">
        <v>45.04</v>
      </c>
      <c r="F1464">
        <v>45.13</v>
      </c>
      <c r="G1464">
        <v>11988100</v>
      </c>
    </row>
    <row r="1465" spans="1:7" x14ac:dyDescent="0.2">
      <c r="A1465">
        <f t="shared" si="22"/>
        <v>1458</v>
      </c>
      <c r="B1465" s="2">
        <v>38644</v>
      </c>
      <c r="C1465">
        <v>45.13</v>
      </c>
      <c r="D1465">
        <v>46.07</v>
      </c>
      <c r="E1465">
        <v>44.78</v>
      </c>
      <c r="F1465">
        <v>45.99</v>
      </c>
      <c r="G1465">
        <v>17065000</v>
      </c>
    </row>
    <row r="1466" spans="1:7" x14ac:dyDescent="0.2">
      <c r="A1466">
        <f t="shared" si="22"/>
        <v>1459</v>
      </c>
      <c r="B1466" s="2">
        <v>38645</v>
      </c>
      <c r="C1466">
        <v>46.15</v>
      </c>
      <c r="D1466">
        <v>46.57</v>
      </c>
      <c r="E1466">
        <v>45.4</v>
      </c>
      <c r="F1466">
        <v>45.6</v>
      </c>
      <c r="G1466">
        <v>18930200</v>
      </c>
    </row>
    <row r="1467" spans="1:7" x14ac:dyDescent="0.2">
      <c r="A1467">
        <f t="shared" si="22"/>
        <v>1460</v>
      </c>
      <c r="B1467" s="2">
        <v>38646</v>
      </c>
      <c r="C1467">
        <v>45.78</v>
      </c>
      <c r="D1467">
        <v>46.1</v>
      </c>
      <c r="E1467">
        <v>45.6</v>
      </c>
      <c r="F1467">
        <v>45.72</v>
      </c>
      <c r="G1467">
        <v>13367500</v>
      </c>
    </row>
    <row r="1468" spans="1:7" x14ac:dyDescent="0.2">
      <c r="A1468">
        <f t="shared" si="22"/>
        <v>1461</v>
      </c>
      <c r="B1468" s="2">
        <v>38649</v>
      </c>
      <c r="C1468">
        <v>46.09</v>
      </c>
      <c r="D1468">
        <v>46.35</v>
      </c>
      <c r="E1468">
        <v>45.71</v>
      </c>
      <c r="F1468">
        <v>46.21</v>
      </c>
      <c r="G1468">
        <v>10385800</v>
      </c>
    </row>
    <row r="1469" spans="1:7" x14ac:dyDescent="0.2">
      <c r="A1469">
        <f t="shared" si="22"/>
        <v>1462</v>
      </c>
      <c r="B1469" s="2">
        <v>38650</v>
      </c>
      <c r="C1469">
        <v>45.96</v>
      </c>
      <c r="D1469">
        <v>46.08</v>
      </c>
      <c r="E1469">
        <v>45.25</v>
      </c>
      <c r="F1469">
        <v>45.39</v>
      </c>
      <c r="G1469">
        <v>15002800</v>
      </c>
    </row>
    <row r="1470" spans="1:7" x14ac:dyDescent="0.2">
      <c r="A1470">
        <f t="shared" si="22"/>
        <v>1463</v>
      </c>
      <c r="B1470" s="2">
        <v>38651</v>
      </c>
      <c r="C1470">
        <v>45.17</v>
      </c>
      <c r="D1470">
        <v>45.98</v>
      </c>
      <c r="E1470">
        <v>45.06</v>
      </c>
      <c r="F1470">
        <v>45.58</v>
      </c>
      <c r="G1470">
        <v>11937700</v>
      </c>
    </row>
    <row r="1471" spans="1:7" x14ac:dyDescent="0.2">
      <c r="A1471">
        <f t="shared" si="22"/>
        <v>1464</v>
      </c>
      <c r="B1471" s="2">
        <v>38652</v>
      </c>
      <c r="C1471">
        <v>45.44</v>
      </c>
      <c r="D1471">
        <v>45.68</v>
      </c>
      <c r="E1471">
        <v>44.72</v>
      </c>
      <c r="F1471">
        <v>44.74</v>
      </c>
      <c r="G1471">
        <v>12432700</v>
      </c>
    </row>
    <row r="1472" spans="1:7" x14ac:dyDescent="0.2">
      <c r="A1472">
        <f t="shared" si="22"/>
        <v>1465</v>
      </c>
      <c r="B1472" s="2">
        <v>38653</v>
      </c>
      <c r="C1472">
        <v>44.99</v>
      </c>
      <c r="D1472">
        <v>45.55</v>
      </c>
      <c r="E1472">
        <v>44.76</v>
      </c>
      <c r="F1472">
        <v>45.5</v>
      </c>
      <c r="G1472">
        <v>12284700</v>
      </c>
    </row>
    <row r="1473" spans="1:7" x14ac:dyDescent="0.2">
      <c r="A1473">
        <f t="shared" si="22"/>
        <v>1466</v>
      </c>
      <c r="B1473" s="2">
        <v>38656</v>
      </c>
      <c r="C1473">
        <v>46.1</v>
      </c>
      <c r="D1473">
        <v>47.546599999999998</v>
      </c>
      <c r="E1473">
        <v>45.99</v>
      </c>
      <c r="F1473">
        <v>47.31</v>
      </c>
      <c r="G1473">
        <v>22586700</v>
      </c>
    </row>
    <row r="1474" spans="1:7" x14ac:dyDescent="0.2">
      <c r="A1474">
        <f t="shared" si="22"/>
        <v>1467</v>
      </c>
      <c r="B1474" s="2">
        <v>38657</v>
      </c>
      <c r="C1474">
        <v>47.12</v>
      </c>
      <c r="D1474">
        <v>47.23</v>
      </c>
      <c r="E1474">
        <v>46.83</v>
      </c>
      <c r="F1474">
        <v>46.99</v>
      </c>
      <c r="G1474">
        <v>11788900</v>
      </c>
    </row>
    <row r="1475" spans="1:7" x14ac:dyDescent="0.2">
      <c r="A1475">
        <f t="shared" si="22"/>
        <v>1468</v>
      </c>
      <c r="B1475" s="2">
        <v>38658</v>
      </c>
      <c r="C1475">
        <v>46.75</v>
      </c>
      <c r="D1475">
        <v>47.77</v>
      </c>
      <c r="E1475">
        <v>46.61</v>
      </c>
      <c r="F1475">
        <v>47.56</v>
      </c>
      <c r="G1475">
        <v>12651300</v>
      </c>
    </row>
    <row r="1476" spans="1:7" x14ac:dyDescent="0.2">
      <c r="A1476">
        <f t="shared" si="22"/>
        <v>1469</v>
      </c>
      <c r="B1476" s="2">
        <v>38659</v>
      </c>
      <c r="C1476">
        <v>48</v>
      </c>
      <c r="D1476">
        <v>48.13</v>
      </c>
      <c r="E1476">
        <v>47.13</v>
      </c>
      <c r="F1476">
        <v>47.45</v>
      </c>
      <c r="G1476">
        <v>16031800</v>
      </c>
    </row>
    <row r="1477" spans="1:7" x14ac:dyDescent="0.2">
      <c r="A1477">
        <f t="shared" si="22"/>
        <v>1470</v>
      </c>
      <c r="B1477" s="2">
        <v>38660</v>
      </c>
      <c r="C1477">
        <v>47.4</v>
      </c>
      <c r="D1477">
        <v>47.75</v>
      </c>
      <c r="E1477">
        <v>47.08</v>
      </c>
      <c r="F1477">
        <v>47.69</v>
      </c>
      <c r="G1477">
        <v>10471200</v>
      </c>
    </row>
    <row r="1478" spans="1:7" x14ac:dyDescent="0.2">
      <c r="A1478">
        <f t="shared" si="22"/>
        <v>1471</v>
      </c>
      <c r="B1478" s="2">
        <v>38663</v>
      </c>
      <c r="C1478">
        <v>47.92</v>
      </c>
      <c r="D1478">
        <v>48.19</v>
      </c>
      <c r="E1478">
        <v>47.75</v>
      </c>
      <c r="F1478">
        <v>48.05</v>
      </c>
      <c r="G1478">
        <v>12175100</v>
      </c>
    </row>
    <row r="1479" spans="1:7" x14ac:dyDescent="0.2">
      <c r="A1479">
        <f t="shared" si="22"/>
        <v>1472</v>
      </c>
      <c r="B1479" s="2">
        <v>38664</v>
      </c>
      <c r="C1479">
        <v>47.8</v>
      </c>
      <c r="D1479">
        <v>47.85</v>
      </c>
      <c r="E1479">
        <v>47.37</v>
      </c>
      <c r="F1479">
        <v>47.61</v>
      </c>
      <c r="G1479">
        <v>7506200</v>
      </c>
    </row>
    <row r="1480" spans="1:7" x14ac:dyDescent="0.2">
      <c r="A1480">
        <f t="shared" si="22"/>
        <v>1473</v>
      </c>
      <c r="B1480" s="2">
        <v>38665</v>
      </c>
      <c r="C1480">
        <v>47.53</v>
      </c>
      <c r="D1480">
        <v>48.37</v>
      </c>
      <c r="E1480">
        <v>47.32</v>
      </c>
      <c r="F1480">
        <v>48.2</v>
      </c>
      <c r="G1480">
        <v>13428300</v>
      </c>
    </row>
    <row r="1481" spans="1:7" x14ac:dyDescent="0.2">
      <c r="A1481">
        <f t="shared" si="22"/>
        <v>1474</v>
      </c>
      <c r="B1481" s="2">
        <v>38666</v>
      </c>
      <c r="C1481">
        <v>48.25</v>
      </c>
      <c r="D1481">
        <v>49.3</v>
      </c>
      <c r="E1481">
        <v>48.15</v>
      </c>
      <c r="F1481">
        <v>49.04</v>
      </c>
      <c r="G1481">
        <v>18938400</v>
      </c>
    </row>
    <row r="1482" spans="1:7" x14ac:dyDescent="0.2">
      <c r="A1482">
        <f t="shared" ref="A1482:A1545" si="23">A1481+1</f>
        <v>1475</v>
      </c>
      <c r="B1482" s="2">
        <v>38667</v>
      </c>
      <c r="C1482">
        <v>49.16</v>
      </c>
      <c r="D1482">
        <v>49.48</v>
      </c>
      <c r="E1482">
        <v>48.77</v>
      </c>
      <c r="F1482">
        <v>49</v>
      </c>
      <c r="G1482">
        <v>12118700</v>
      </c>
    </row>
    <row r="1483" spans="1:7" x14ac:dyDescent="0.2">
      <c r="A1483">
        <f t="shared" si="23"/>
        <v>1476</v>
      </c>
      <c r="B1483" s="2">
        <v>38670</v>
      </c>
      <c r="C1483">
        <v>49.41</v>
      </c>
      <c r="D1483">
        <v>49.69</v>
      </c>
      <c r="E1483">
        <v>49.01</v>
      </c>
      <c r="F1483">
        <v>49.3</v>
      </c>
      <c r="G1483">
        <v>13836500</v>
      </c>
    </row>
    <row r="1484" spans="1:7" x14ac:dyDescent="0.2">
      <c r="A1484">
        <f t="shared" si="23"/>
        <v>1477</v>
      </c>
      <c r="B1484" s="2">
        <v>38671</v>
      </c>
      <c r="C1484">
        <v>48.8</v>
      </c>
      <c r="D1484">
        <v>49.12</v>
      </c>
      <c r="E1484">
        <v>48.31</v>
      </c>
      <c r="F1484">
        <v>48.78</v>
      </c>
      <c r="G1484">
        <v>16850100</v>
      </c>
    </row>
    <row r="1485" spans="1:7" x14ac:dyDescent="0.2">
      <c r="A1485">
        <f t="shared" si="23"/>
        <v>1478</v>
      </c>
      <c r="B1485" s="2">
        <v>38672</v>
      </c>
      <c r="C1485">
        <v>48.78</v>
      </c>
      <c r="D1485">
        <v>49.2</v>
      </c>
      <c r="E1485">
        <v>48.33</v>
      </c>
      <c r="F1485">
        <v>48.88</v>
      </c>
      <c r="G1485">
        <v>11759300</v>
      </c>
    </row>
    <row r="1486" spans="1:7" x14ac:dyDescent="0.2">
      <c r="A1486">
        <f t="shared" si="23"/>
        <v>1479</v>
      </c>
      <c r="B1486" s="2">
        <v>38673</v>
      </c>
      <c r="C1486">
        <v>49.04</v>
      </c>
      <c r="D1486">
        <v>49.3</v>
      </c>
      <c r="E1486">
        <v>48.86</v>
      </c>
      <c r="F1486">
        <v>49.24</v>
      </c>
      <c r="G1486">
        <v>6706400</v>
      </c>
    </row>
    <row r="1487" spans="1:7" x14ac:dyDescent="0.2">
      <c r="A1487">
        <f t="shared" si="23"/>
        <v>1480</v>
      </c>
      <c r="B1487" s="2">
        <v>38674</v>
      </c>
      <c r="C1487">
        <v>49.66</v>
      </c>
      <c r="D1487">
        <v>49.8</v>
      </c>
      <c r="E1487">
        <v>49.01</v>
      </c>
      <c r="F1487">
        <v>49.5</v>
      </c>
      <c r="G1487">
        <v>13152800</v>
      </c>
    </row>
    <row r="1488" spans="1:7" x14ac:dyDescent="0.2">
      <c r="A1488">
        <f t="shared" si="23"/>
        <v>1481</v>
      </c>
      <c r="B1488" s="2">
        <v>38677</v>
      </c>
      <c r="C1488">
        <v>49.54</v>
      </c>
      <c r="D1488">
        <v>49.8</v>
      </c>
      <c r="E1488">
        <v>49.41</v>
      </c>
      <c r="F1488">
        <v>49.62</v>
      </c>
      <c r="G1488">
        <v>9840700</v>
      </c>
    </row>
    <row r="1489" spans="1:7" x14ac:dyDescent="0.2">
      <c r="A1489">
        <f t="shared" si="23"/>
        <v>1482</v>
      </c>
      <c r="B1489" s="2">
        <v>38678</v>
      </c>
      <c r="C1489">
        <v>49.34</v>
      </c>
      <c r="D1489">
        <v>50.23</v>
      </c>
      <c r="E1489">
        <v>48.72</v>
      </c>
      <c r="F1489">
        <v>50.2</v>
      </c>
      <c r="G1489">
        <v>15508000</v>
      </c>
    </row>
    <row r="1490" spans="1:7" x14ac:dyDescent="0.2">
      <c r="A1490">
        <f t="shared" si="23"/>
        <v>1483</v>
      </c>
      <c r="B1490" s="2">
        <v>38679</v>
      </c>
      <c r="C1490">
        <v>50.3</v>
      </c>
      <c r="D1490">
        <v>50.72</v>
      </c>
      <c r="E1490">
        <v>50.07</v>
      </c>
      <c r="F1490">
        <v>50.57</v>
      </c>
      <c r="G1490">
        <v>11904600</v>
      </c>
    </row>
    <row r="1491" spans="1:7" x14ac:dyDescent="0.2">
      <c r="A1491">
        <f t="shared" si="23"/>
        <v>1484</v>
      </c>
      <c r="B1491" s="2">
        <v>38681</v>
      </c>
      <c r="C1491">
        <v>50.69</v>
      </c>
      <c r="D1491">
        <v>50.87</v>
      </c>
      <c r="E1491">
        <v>50.32</v>
      </c>
      <c r="F1491">
        <v>50.49</v>
      </c>
      <c r="G1491">
        <v>6317300</v>
      </c>
    </row>
    <row r="1492" spans="1:7" x14ac:dyDescent="0.2">
      <c r="A1492">
        <f t="shared" si="23"/>
        <v>1485</v>
      </c>
      <c r="B1492" s="2">
        <v>38684</v>
      </c>
      <c r="C1492">
        <v>50.62</v>
      </c>
      <c r="D1492">
        <v>50.66</v>
      </c>
      <c r="E1492">
        <v>49.83</v>
      </c>
      <c r="F1492">
        <v>50</v>
      </c>
      <c r="G1492">
        <v>16693300</v>
      </c>
    </row>
    <row r="1493" spans="1:7" x14ac:dyDescent="0.2">
      <c r="A1493">
        <f t="shared" si="23"/>
        <v>1486</v>
      </c>
      <c r="B1493" s="2">
        <v>38685</v>
      </c>
      <c r="C1493">
        <v>50.01</v>
      </c>
      <c r="D1493">
        <v>50.1</v>
      </c>
      <c r="E1493">
        <v>48.82</v>
      </c>
      <c r="F1493">
        <v>49.01</v>
      </c>
      <c r="G1493">
        <v>18483300</v>
      </c>
    </row>
    <row r="1494" spans="1:7" x14ac:dyDescent="0.2">
      <c r="A1494">
        <f t="shared" si="23"/>
        <v>1487</v>
      </c>
      <c r="B1494" s="2">
        <v>38686</v>
      </c>
      <c r="C1494">
        <v>49.12</v>
      </c>
      <c r="D1494">
        <v>49.18</v>
      </c>
      <c r="E1494">
        <v>48.53</v>
      </c>
      <c r="F1494">
        <v>48.56</v>
      </c>
      <c r="G1494">
        <v>11770200</v>
      </c>
    </row>
    <row r="1495" spans="1:7" x14ac:dyDescent="0.2">
      <c r="A1495">
        <f t="shared" si="23"/>
        <v>1488</v>
      </c>
      <c r="B1495" s="2">
        <v>38687</v>
      </c>
      <c r="C1495">
        <v>48.59</v>
      </c>
      <c r="D1495">
        <v>48.75</v>
      </c>
      <c r="E1495">
        <v>47.53</v>
      </c>
      <c r="F1495">
        <v>48.03</v>
      </c>
      <c r="G1495">
        <v>23714700</v>
      </c>
    </row>
    <row r="1496" spans="1:7" x14ac:dyDescent="0.2">
      <c r="A1496">
        <f t="shared" si="23"/>
        <v>1489</v>
      </c>
      <c r="B1496" s="2">
        <v>38688</v>
      </c>
      <c r="C1496">
        <v>47.83</v>
      </c>
      <c r="D1496">
        <v>48.46</v>
      </c>
      <c r="E1496">
        <v>47.51</v>
      </c>
      <c r="F1496">
        <v>47.97</v>
      </c>
      <c r="G1496">
        <v>10952200</v>
      </c>
    </row>
    <row r="1497" spans="1:7" x14ac:dyDescent="0.2">
      <c r="A1497">
        <f t="shared" si="23"/>
        <v>1490</v>
      </c>
      <c r="B1497" s="2">
        <v>38691</v>
      </c>
      <c r="C1497">
        <v>47.89</v>
      </c>
      <c r="D1497">
        <v>47.89</v>
      </c>
      <c r="E1497">
        <v>47.09</v>
      </c>
      <c r="F1497">
        <v>47.14</v>
      </c>
      <c r="G1497">
        <v>20299900</v>
      </c>
    </row>
    <row r="1498" spans="1:7" x14ac:dyDescent="0.2">
      <c r="A1498">
        <f t="shared" si="23"/>
        <v>1491</v>
      </c>
      <c r="B1498" s="2">
        <v>38692</v>
      </c>
      <c r="C1498">
        <v>47.41</v>
      </c>
      <c r="D1498">
        <v>47.92</v>
      </c>
      <c r="E1498">
        <v>47.32</v>
      </c>
      <c r="F1498">
        <v>47.62</v>
      </c>
      <c r="G1498">
        <v>20522300</v>
      </c>
    </row>
    <row r="1499" spans="1:7" x14ac:dyDescent="0.2">
      <c r="A1499">
        <f t="shared" si="23"/>
        <v>1492</v>
      </c>
      <c r="B1499" s="2">
        <v>38693</v>
      </c>
      <c r="C1499">
        <v>47.8</v>
      </c>
      <c r="D1499">
        <v>48.06</v>
      </c>
      <c r="E1499">
        <v>47.42</v>
      </c>
      <c r="F1499">
        <v>47.75</v>
      </c>
      <c r="G1499">
        <v>10770200</v>
      </c>
    </row>
    <row r="1500" spans="1:7" x14ac:dyDescent="0.2">
      <c r="A1500">
        <f t="shared" si="23"/>
        <v>1493</v>
      </c>
      <c r="B1500" s="2">
        <v>38694</v>
      </c>
      <c r="C1500">
        <v>47.76</v>
      </c>
      <c r="D1500">
        <v>47.88</v>
      </c>
      <c r="E1500">
        <v>47.5</v>
      </c>
      <c r="F1500">
        <v>47.7</v>
      </c>
      <c r="G1500">
        <v>12362400</v>
      </c>
    </row>
    <row r="1501" spans="1:7" x14ac:dyDescent="0.2">
      <c r="A1501">
        <f t="shared" si="23"/>
        <v>1494</v>
      </c>
      <c r="B1501" s="2">
        <v>38695</v>
      </c>
      <c r="C1501">
        <v>47.6</v>
      </c>
      <c r="D1501">
        <v>48.46</v>
      </c>
      <c r="E1501">
        <v>47.58</v>
      </c>
      <c r="F1501">
        <v>48.08</v>
      </c>
      <c r="G1501">
        <v>11188500</v>
      </c>
    </row>
    <row r="1502" spans="1:7" x14ac:dyDescent="0.2">
      <c r="A1502">
        <f t="shared" si="23"/>
        <v>1495</v>
      </c>
      <c r="B1502" s="2">
        <v>38698</v>
      </c>
      <c r="C1502">
        <v>48.35</v>
      </c>
      <c r="D1502">
        <v>48.88</v>
      </c>
      <c r="E1502">
        <v>48.3</v>
      </c>
      <c r="F1502">
        <v>48.68</v>
      </c>
      <c r="G1502">
        <v>15462700</v>
      </c>
    </row>
    <row r="1503" spans="1:7" x14ac:dyDescent="0.2">
      <c r="A1503">
        <f t="shared" si="23"/>
        <v>1496</v>
      </c>
      <c r="B1503" s="2">
        <v>38699</v>
      </c>
      <c r="C1503">
        <v>48.4</v>
      </c>
      <c r="D1503">
        <v>49.71</v>
      </c>
      <c r="E1503">
        <v>48.36</v>
      </c>
      <c r="F1503">
        <v>49.47</v>
      </c>
      <c r="G1503">
        <v>20294200</v>
      </c>
    </row>
    <row r="1504" spans="1:7" x14ac:dyDescent="0.2">
      <c r="A1504">
        <f t="shared" si="23"/>
        <v>1497</v>
      </c>
      <c r="B1504" s="2">
        <v>38700</v>
      </c>
      <c r="C1504">
        <v>49.46</v>
      </c>
      <c r="D1504">
        <v>49.69</v>
      </c>
      <c r="E1504">
        <v>49.14</v>
      </c>
      <c r="F1504">
        <v>49.51</v>
      </c>
      <c r="G1504">
        <v>12293200</v>
      </c>
    </row>
    <row r="1505" spans="1:7" x14ac:dyDescent="0.2">
      <c r="A1505">
        <f t="shared" si="23"/>
        <v>1498</v>
      </c>
      <c r="B1505" s="2">
        <v>38701</v>
      </c>
      <c r="C1505">
        <v>49.38</v>
      </c>
      <c r="D1505">
        <v>49.55</v>
      </c>
      <c r="E1505">
        <v>48.82</v>
      </c>
      <c r="F1505">
        <v>49.26</v>
      </c>
      <c r="G1505">
        <v>9213400</v>
      </c>
    </row>
    <row r="1506" spans="1:7" x14ac:dyDescent="0.2">
      <c r="A1506">
        <f t="shared" si="23"/>
        <v>1499</v>
      </c>
      <c r="B1506" s="2">
        <v>38702</v>
      </c>
      <c r="C1506">
        <v>49.58</v>
      </c>
      <c r="D1506">
        <v>49.63</v>
      </c>
      <c r="E1506">
        <v>49.05</v>
      </c>
      <c r="F1506">
        <v>49.27</v>
      </c>
      <c r="G1506">
        <v>12616000</v>
      </c>
    </row>
    <row r="1507" spans="1:7" x14ac:dyDescent="0.2">
      <c r="A1507">
        <f t="shared" si="23"/>
        <v>1500</v>
      </c>
      <c r="B1507" s="2">
        <v>38705</v>
      </c>
      <c r="C1507">
        <v>49.12</v>
      </c>
      <c r="D1507">
        <v>49.74</v>
      </c>
      <c r="E1507">
        <v>48.9</v>
      </c>
      <c r="F1507">
        <v>48.96</v>
      </c>
      <c r="G1507">
        <v>9458000</v>
      </c>
    </row>
    <row r="1508" spans="1:7" x14ac:dyDescent="0.2">
      <c r="A1508">
        <f t="shared" si="23"/>
        <v>1501</v>
      </c>
      <c r="B1508" s="2">
        <v>38706</v>
      </c>
      <c r="C1508">
        <v>48.84</v>
      </c>
      <c r="D1508">
        <v>48.95</v>
      </c>
      <c r="E1508">
        <v>48.44</v>
      </c>
      <c r="F1508">
        <v>48.6</v>
      </c>
      <c r="G1508">
        <v>9339300</v>
      </c>
    </row>
    <row r="1509" spans="1:7" x14ac:dyDescent="0.2">
      <c r="A1509">
        <f t="shared" si="23"/>
        <v>1502</v>
      </c>
      <c r="B1509" s="2">
        <v>38707</v>
      </c>
      <c r="C1509">
        <v>48.85</v>
      </c>
      <c r="D1509">
        <v>48.94</v>
      </c>
      <c r="E1509">
        <v>48.47</v>
      </c>
      <c r="F1509">
        <v>48.65</v>
      </c>
      <c r="G1509">
        <v>7799200</v>
      </c>
    </row>
    <row r="1510" spans="1:7" x14ac:dyDescent="0.2">
      <c r="A1510">
        <f t="shared" si="23"/>
        <v>1503</v>
      </c>
      <c r="B1510" s="2">
        <v>38708</v>
      </c>
      <c r="C1510">
        <v>48.65</v>
      </c>
      <c r="D1510">
        <v>48.8</v>
      </c>
      <c r="E1510">
        <v>48.363199999999999</v>
      </c>
      <c r="F1510">
        <v>48.6</v>
      </c>
      <c r="G1510">
        <v>6700900</v>
      </c>
    </row>
    <row r="1511" spans="1:7" x14ac:dyDescent="0.2">
      <c r="A1511">
        <f t="shared" si="23"/>
        <v>1504</v>
      </c>
      <c r="B1511" s="2">
        <v>38709</v>
      </c>
      <c r="C1511">
        <v>48.5</v>
      </c>
      <c r="D1511">
        <v>48.58</v>
      </c>
      <c r="E1511">
        <v>48.17</v>
      </c>
      <c r="F1511">
        <v>48.34</v>
      </c>
      <c r="G1511">
        <v>7158500</v>
      </c>
    </row>
    <row r="1512" spans="1:7" x14ac:dyDescent="0.2">
      <c r="A1512">
        <f t="shared" si="23"/>
        <v>1505</v>
      </c>
      <c r="B1512" s="2">
        <v>38713</v>
      </c>
      <c r="C1512">
        <v>48.41</v>
      </c>
      <c r="D1512">
        <v>48.45</v>
      </c>
      <c r="E1512">
        <v>47.36</v>
      </c>
      <c r="F1512">
        <v>47.73</v>
      </c>
      <c r="G1512">
        <v>13135500</v>
      </c>
    </row>
    <row r="1513" spans="1:7" x14ac:dyDescent="0.2">
      <c r="A1513">
        <f t="shared" si="23"/>
        <v>1506</v>
      </c>
      <c r="B1513" s="2">
        <v>38714</v>
      </c>
      <c r="C1513">
        <v>47.84</v>
      </c>
      <c r="D1513">
        <v>48.3</v>
      </c>
      <c r="E1513">
        <v>47.75</v>
      </c>
      <c r="F1513">
        <v>47.84</v>
      </c>
      <c r="G1513">
        <v>7262700</v>
      </c>
    </row>
    <row r="1514" spans="1:7" x14ac:dyDescent="0.2">
      <c r="A1514">
        <f t="shared" si="23"/>
        <v>1507</v>
      </c>
      <c r="B1514" s="2">
        <v>38715</v>
      </c>
      <c r="C1514">
        <v>47.87</v>
      </c>
      <c r="D1514">
        <v>48.02</v>
      </c>
      <c r="E1514">
        <v>47.42</v>
      </c>
      <c r="F1514">
        <v>47.48</v>
      </c>
      <c r="G1514">
        <v>7720700</v>
      </c>
    </row>
    <row r="1515" spans="1:7" x14ac:dyDescent="0.2">
      <c r="A1515">
        <f t="shared" si="23"/>
        <v>1508</v>
      </c>
      <c r="B1515" s="2">
        <v>38716</v>
      </c>
      <c r="C1515">
        <v>47.47</v>
      </c>
      <c r="D1515">
        <v>47.47</v>
      </c>
      <c r="E1515">
        <v>46.75</v>
      </c>
      <c r="F1515">
        <v>46.8</v>
      </c>
      <c r="G1515">
        <v>10437700</v>
      </c>
    </row>
    <row r="1516" spans="1:7" x14ac:dyDescent="0.2">
      <c r="A1516">
        <f t="shared" si="23"/>
        <v>1509</v>
      </c>
      <c r="B1516" s="2">
        <v>38720</v>
      </c>
      <c r="C1516">
        <v>46.36</v>
      </c>
      <c r="D1516">
        <v>46.66</v>
      </c>
      <c r="E1516">
        <v>45.57</v>
      </c>
      <c r="F1516">
        <v>46.23</v>
      </c>
      <c r="G1516">
        <v>23413900</v>
      </c>
    </row>
    <row r="1517" spans="1:7" x14ac:dyDescent="0.2">
      <c r="A1517">
        <f t="shared" si="23"/>
        <v>1510</v>
      </c>
      <c r="B1517" s="2">
        <v>38721</v>
      </c>
      <c r="C1517">
        <v>46.24</v>
      </c>
      <c r="D1517">
        <v>46.5</v>
      </c>
      <c r="E1517">
        <v>46.1</v>
      </c>
      <c r="F1517">
        <v>46.32</v>
      </c>
      <c r="G1517">
        <v>14090700</v>
      </c>
    </row>
    <row r="1518" spans="1:7" x14ac:dyDescent="0.2">
      <c r="A1518">
        <f t="shared" si="23"/>
        <v>1511</v>
      </c>
      <c r="B1518" s="2">
        <v>38722</v>
      </c>
      <c r="C1518">
        <v>46</v>
      </c>
      <c r="D1518">
        <v>46.4</v>
      </c>
      <c r="E1518">
        <v>45.29</v>
      </c>
      <c r="F1518">
        <v>45.69</v>
      </c>
      <c r="G1518">
        <v>20759200</v>
      </c>
    </row>
    <row r="1519" spans="1:7" x14ac:dyDescent="0.2">
      <c r="A1519">
        <f t="shared" si="23"/>
        <v>1512</v>
      </c>
      <c r="B1519" s="2">
        <v>38723</v>
      </c>
      <c r="C1519">
        <v>45.69</v>
      </c>
      <c r="D1519">
        <v>45.88</v>
      </c>
      <c r="E1519">
        <v>45.1</v>
      </c>
      <c r="F1519">
        <v>45.88</v>
      </c>
      <c r="G1519">
        <v>21135000</v>
      </c>
    </row>
    <row r="1520" spans="1:7" x14ac:dyDescent="0.2">
      <c r="A1520">
        <f t="shared" si="23"/>
        <v>1513</v>
      </c>
      <c r="B1520" s="2">
        <v>38726</v>
      </c>
      <c r="C1520">
        <v>45.89</v>
      </c>
      <c r="D1520">
        <v>46.15</v>
      </c>
      <c r="E1520">
        <v>45.56</v>
      </c>
      <c r="F1520">
        <v>45.71</v>
      </c>
      <c r="G1520">
        <v>14890700</v>
      </c>
    </row>
    <row r="1521" spans="1:7" x14ac:dyDescent="0.2">
      <c r="A1521">
        <f t="shared" si="23"/>
        <v>1514</v>
      </c>
      <c r="B1521" s="2">
        <v>38727</v>
      </c>
      <c r="C1521">
        <v>45.5</v>
      </c>
      <c r="D1521">
        <v>46.03</v>
      </c>
      <c r="E1521">
        <v>45.46</v>
      </c>
      <c r="F1521">
        <v>45.86</v>
      </c>
      <c r="G1521">
        <v>13422500</v>
      </c>
    </row>
    <row r="1522" spans="1:7" x14ac:dyDescent="0.2">
      <c r="A1522">
        <f t="shared" si="23"/>
        <v>1515</v>
      </c>
      <c r="B1522" s="2">
        <v>38728</v>
      </c>
      <c r="C1522">
        <v>46.06</v>
      </c>
      <c r="D1522">
        <v>46.6</v>
      </c>
      <c r="E1522">
        <v>45.76</v>
      </c>
      <c r="F1522">
        <v>46.57</v>
      </c>
      <c r="G1522">
        <v>14179400</v>
      </c>
    </row>
    <row r="1523" spans="1:7" x14ac:dyDescent="0.2">
      <c r="A1523">
        <f t="shared" si="23"/>
        <v>1516</v>
      </c>
      <c r="B1523" s="2">
        <v>38729</v>
      </c>
      <c r="C1523">
        <v>46.25</v>
      </c>
      <c r="D1523">
        <v>46.39</v>
      </c>
      <c r="E1523">
        <v>45.67</v>
      </c>
      <c r="F1523">
        <v>45.74</v>
      </c>
      <c r="G1523">
        <v>11425700</v>
      </c>
    </row>
    <row r="1524" spans="1:7" x14ac:dyDescent="0.2">
      <c r="A1524">
        <f t="shared" si="23"/>
        <v>1517</v>
      </c>
      <c r="B1524" s="2">
        <v>38730</v>
      </c>
      <c r="C1524">
        <v>45.68</v>
      </c>
      <c r="D1524">
        <v>45.89</v>
      </c>
      <c r="E1524">
        <v>45.31</v>
      </c>
      <c r="F1524">
        <v>45.4</v>
      </c>
      <c r="G1524">
        <v>10260500</v>
      </c>
    </row>
    <row r="1525" spans="1:7" x14ac:dyDescent="0.2">
      <c r="A1525">
        <f t="shared" si="23"/>
        <v>1518</v>
      </c>
      <c r="B1525" s="2">
        <v>38734</v>
      </c>
      <c r="C1525">
        <v>45.4</v>
      </c>
      <c r="D1525">
        <v>45.42</v>
      </c>
      <c r="E1525">
        <v>44.7</v>
      </c>
      <c r="F1525">
        <v>44.95</v>
      </c>
      <c r="G1525">
        <v>17118300</v>
      </c>
    </row>
    <row r="1526" spans="1:7" x14ac:dyDescent="0.2">
      <c r="A1526">
        <f t="shared" si="23"/>
        <v>1519</v>
      </c>
      <c r="B1526" s="2">
        <v>38735</v>
      </c>
      <c r="C1526">
        <v>44.65</v>
      </c>
      <c r="D1526">
        <v>45.39</v>
      </c>
      <c r="E1526">
        <v>44.61</v>
      </c>
      <c r="F1526">
        <v>45.18</v>
      </c>
      <c r="G1526">
        <v>13217700</v>
      </c>
    </row>
    <row r="1527" spans="1:7" x14ac:dyDescent="0.2">
      <c r="A1527">
        <f t="shared" si="23"/>
        <v>1520</v>
      </c>
      <c r="B1527" s="2">
        <v>38736</v>
      </c>
      <c r="C1527">
        <v>45.18</v>
      </c>
      <c r="D1527">
        <v>45.89</v>
      </c>
      <c r="E1527">
        <v>45.06</v>
      </c>
      <c r="F1527">
        <v>45.8</v>
      </c>
      <c r="G1527">
        <v>18141900</v>
      </c>
    </row>
    <row r="1528" spans="1:7" x14ac:dyDescent="0.2">
      <c r="A1528">
        <f t="shared" si="23"/>
        <v>1521</v>
      </c>
      <c r="B1528" s="2">
        <v>38737</v>
      </c>
      <c r="C1528">
        <v>45.64</v>
      </c>
      <c r="D1528">
        <v>45.7</v>
      </c>
      <c r="E1528">
        <v>44.81</v>
      </c>
      <c r="F1528">
        <v>45</v>
      </c>
      <c r="G1528">
        <v>19354800</v>
      </c>
    </row>
    <row r="1529" spans="1:7" x14ac:dyDescent="0.2">
      <c r="A1529">
        <f t="shared" si="23"/>
        <v>1522</v>
      </c>
      <c r="B1529" s="2">
        <v>38740</v>
      </c>
      <c r="C1529">
        <v>45</v>
      </c>
      <c r="D1529">
        <v>45.47</v>
      </c>
      <c r="E1529">
        <v>44.54</v>
      </c>
      <c r="F1529">
        <v>45.25</v>
      </c>
      <c r="G1529">
        <v>15824700</v>
      </c>
    </row>
    <row r="1530" spans="1:7" x14ac:dyDescent="0.2">
      <c r="A1530">
        <f t="shared" si="23"/>
        <v>1523</v>
      </c>
      <c r="B1530" s="2">
        <v>38741</v>
      </c>
      <c r="C1530">
        <v>45.55</v>
      </c>
      <c r="D1530">
        <v>45.91</v>
      </c>
      <c r="E1530">
        <v>45.5</v>
      </c>
      <c r="F1530">
        <v>45.72</v>
      </c>
      <c r="G1530">
        <v>18189800</v>
      </c>
    </row>
    <row r="1531" spans="1:7" x14ac:dyDescent="0.2">
      <c r="A1531">
        <f t="shared" si="23"/>
        <v>1524</v>
      </c>
      <c r="B1531" s="2">
        <v>38742</v>
      </c>
      <c r="C1531">
        <v>45.7</v>
      </c>
      <c r="D1531">
        <v>46.17</v>
      </c>
      <c r="E1531">
        <v>45.66</v>
      </c>
      <c r="F1531">
        <v>45.97</v>
      </c>
      <c r="G1531">
        <v>18986800</v>
      </c>
    </row>
    <row r="1532" spans="1:7" x14ac:dyDescent="0.2">
      <c r="A1532">
        <f t="shared" si="23"/>
        <v>1525</v>
      </c>
      <c r="B1532" s="2">
        <v>38743</v>
      </c>
      <c r="C1532">
        <v>46.21</v>
      </c>
      <c r="D1532">
        <v>46.51</v>
      </c>
      <c r="E1532">
        <v>45.83</v>
      </c>
      <c r="F1532">
        <v>46.32</v>
      </c>
      <c r="G1532">
        <v>16798600</v>
      </c>
    </row>
    <row r="1533" spans="1:7" x14ac:dyDescent="0.2">
      <c r="A1533">
        <f t="shared" si="23"/>
        <v>1526</v>
      </c>
      <c r="B1533" s="2">
        <v>38744</v>
      </c>
      <c r="C1533">
        <v>45.99</v>
      </c>
      <c r="D1533">
        <v>46.52</v>
      </c>
      <c r="E1533">
        <v>44.96</v>
      </c>
      <c r="F1533">
        <v>45.84</v>
      </c>
      <c r="G1533">
        <v>13364700</v>
      </c>
    </row>
    <row r="1534" spans="1:7" x14ac:dyDescent="0.2">
      <c r="A1534">
        <f t="shared" si="23"/>
        <v>1527</v>
      </c>
      <c r="B1534" s="2">
        <v>38747</v>
      </c>
      <c r="C1534">
        <v>46.4</v>
      </c>
      <c r="D1534">
        <v>46.95</v>
      </c>
      <c r="E1534">
        <v>46.21</v>
      </c>
      <c r="F1534">
        <v>46.41</v>
      </c>
      <c r="G1534">
        <v>15269600</v>
      </c>
    </row>
    <row r="1535" spans="1:7" x14ac:dyDescent="0.2">
      <c r="A1535">
        <f t="shared" si="23"/>
        <v>1528</v>
      </c>
      <c r="B1535" s="2">
        <v>38748</v>
      </c>
      <c r="C1535">
        <v>46.44</v>
      </c>
      <c r="D1535">
        <v>46.53</v>
      </c>
      <c r="E1535">
        <v>46.03</v>
      </c>
      <c r="F1535">
        <v>46.11</v>
      </c>
      <c r="G1535">
        <v>12926900</v>
      </c>
    </row>
    <row r="1536" spans="1:7" x14ac:dyDescent="0.2">
      <c r="A1536">
        <f t="shared" si="23"/>
        <v>1529</v>
      </c>
      <c r="B1536" s="2">
        <v>38749</v>
      </c>
      <c r="C1536">
        <v>46.05</v>
      </c>
      <c r="D1536">
        <v>46.38</v>
      </c>
      <c r="E1536">
        <v>45.57</v>
      </c>
      <c r="F1536">
        <v>46.14</v>
      </c>
      <c r="G1536">
        <v>15189400</v>
      </c>
    </row>
    <row r="1537" spans="1:7" x14ac:dyDescent="0.2">
      <c r="A1537">
        <f t="shared" si="23"/>
        <v>1530</v>
      </c>
      <c r="B1537" s="2">
        <v>38750</v>
      </c>
      <c r="C1537">
        <v>46.3</v>
      </c>
      <c r="D1537">
        <v>46.477200000000003</v>
      </c>
      <c r="E1537">
        <v>45.47</v>
      </c>
      <c r="F1537">
        <v>46.28</v>
      </c>
      <c r="G1537">
        <v>18513100</v>
      </c>
    </row>
    <row r="1538" spans="1:7" x14ac:dyDescent="0.2">
      <c r="A1538">
        <f t="shared" si="23"/>
        <v>1531</v>
      </c>
      <c r="B1538" s="2">
        <v>38751</v>
      </c>
      <c r="C1538">
        <v>45.99</v>
      </c>
      <c r="D1538">
        <v>46.21</v>
      </c>
      <c r="E1538">
        <v>45.44</v>
      </c>
      <c r="F1538">
        <v>45.49</v>
      </c>
      <c r="G1538">
        <v>11329700</v>
      </c>
    </row>
    <row r="1539" spans="1:7" x14ac:dyDescent="0.2">
      <c r="A1539">
        <f t="shared" si="23"/>
        <v>1532</v>
      </c>
      <c r="B1539" s="2">
        <v>38754</v>
      </c>
      <c r="C1539">
        <v>45.44</v>
      </c>
      <c r="D1539">
        <v>45.51</v>
      </c>
      <c r="E1539">
        <v>45.05</v>
      </c>
      <c r="F1539">
        <v>45.08</v>
      </c>
      <c r="G1539">
        <v>12185300</v>
      </c>
    </row>
    <row r="1540" spans="1:7" x14ac:dyDescent="0.2">
      <c r="A1540">
        <f t="shared" si="23"/>
        <v>1533</v>
      </c>
      <c r="B1540" s="2">
        <v>38755</v>
      </c>
      <c r="C1540">
        <v>45</v>
      </c>
      <c r="D1540">
        <v>45.47</v>
      </c>
      <c r="E1540">
        <v>44.68</v>
      </c>
      <c r="F1540">
        <v>44.74</v>
      </c>
      <c r="G1540">
        <v>16191300</v>
      </c>
    </row>
    <row r="1541" spans="1:7" x14ac:dyDescent="0.2">
      <c r="A1541">
        <f t="shared" si="23"/>
        <v>1534</v>
      </c>
      <c r="B1541" s="2">
        <v>38756</v>
      </c>
      <c r="C1541">
        <v>44.78</v>
      </c>
      <c r="D1541">
        <v>45.51</v>
      </c>
      <c r="E1541">
        <v>44.52</v>
      </c>
      <c r="F1541">
        <v>45.4</v>
      </c>
      <c r="G1541">
        <v>12347600</v>
      </c>
    </row>
    <row r="1542" spans="1:7" x14ac:dyDescent="0.2">
      <c r="A1542">
        <f t="shared" si="23"/>
        <v>1535</v>
      </c>
      <c r="B1542" s="2">
        <v>38757</v>
      </c>
      <c r="C1542">
        <v>45.48</v>
      </c>
      <c r="D1542">
        <v>45.97</v>
      </c>
      <c r="E1542">
        <v>45.331499999999998</v>
      </c>
      <c r="F1542">
        <v>45.7</v>
      </c>
      <c r="G1542">
        <v>13131800</v>
      </c>
    </row>
    <row r="1543" spans="1:7" x14ac:dyDescent="0.2">
      <c r="A1543">
        <f t="shared" si="23"/>
        <v>1536</v>
      </c>
      <c r="B1543" s="2">
        <v>38758</v>
      </c>
      <c r="C1543">
        <v>45.6</v>
      </c>
      <c r="D1543">
        <v>45.95</v>
      </c>
      <c r="E1543">
        <v>45.31</v>
      </c>
      <c r="F1543">
        <v>45.75</v>
      </c>
      <c r="G1543">
        <v>8037800</v>
      </c>
    </row>
    <row r="1544" spans="1:7" x14ac:dyDescent="0.2">
      <c r="A1544">
        <f t="shared" si="23"/>
        <v>1537</v>
      </c>
      <c r="B1544" s="2">
        <v>38761</v>
      </c>
      <c r="C1544">
        <v>45.47</v>
      </c>
      <c r="D1544">
        <v>45.82</v>
      </c>
      <c r="E1544">
        <v>45.47</v>
      </c>
      <c r="F1544">
        <v>45.51</v>
      </c>
      <c r="G1544">
        <v>7158400</v>
      </c>
    </row>
    <row r="1545" spans="1:7" x14ac:dyDescent="0.2">
      <c r="A1545">
        <f t="shared" si="23"/>
        <v>1538</v>
      </c>
      <c r="B1545" s="2">
        <v>38762</v>
      </c>
      <c r="C1545">
        <v>45.42</v>
      </c>
      <c r="D1545">
        <v>46.640099999999997</v>
      </c>
      <c r="E1545">
        <v>45.28</v>
      </c>
      <c r="F1545">
        <v>46.45</v>
      </c>
      <c r="G1545">
        <v>14872500</v>
      </c>
    </row>
    <row r="1546" spans="1:7" x14ac:dyDescent="0.2">
      <c r="A1546">
        <f t="shared" ref="A1546:A1609" si="24">A1545+1</f>
        <v>1539</v>
      </c>
      <c r="B1546" s="2">
        <v>38763</v>
      </c>
      <c r="C1546">
        <v>46.29</v>
      </c>
      <c r="D1546">
        <v>46.93</v>
      </c>
      <c r="E1546">
        <v>45.890999999999998</v>
      </c>
      <c r="F1546">
        <v>46.89</v>
      </c>
      <c r="G1546">
        <v>11835300</v>
      </c>
    </row>
    <row r="1547" spans="1:7" x14ac:dyDescent="0.2">
      <c r="A1547">
        <f t="shared" si="24"/>
        <v>1540</v>
      </c>
      <c r="B1547" s="2">
        <v>38764</v>
      </c>
      <c r="C1547">
        <v>46.85</v>
      </c>
      <c r="D1547">
        <v>47.02</v>
      </c>
      <c r="E1547">
        <v>46.35</v>
      </c>
      <c r="F1547">
        <v>46.63</v>
      </c>
      <c r="G1547">
        <v>9074400</v>
      </c>
    </row>
    <row r="1548" spans="1:7" x14ac:dyDescent="0.2">
      <c r="A1548">
        <f t="shared" si="24"/>
        <v>1541</v>
      </c>
      <c r="B1548" s="2">
        <v>38765</v>
      </c>
      <c r="C1548">
        <v>46.63</v>
      </c>
      <c r="D1548">
        <v>46.63</v>
      </c>
      <c r="E1548">
        <v>45.8</v>
      </c>
      <c r="F1548">
        <v>46.1</v>
      </c>
      <c r="G1548">
        <v>15355200</v>
      </c>
    </row>
    <row r="1549" spans="1:7" x14ac:dyDescent="0.2">
      <c r="A1549">
        <f t="shared" si="24"/>
        <v>1542</v>
      </c>
      <c r="B1549" s="2">
        <v>38769</v>
      </c>
      <c r="C1549">
        <v>45.71</v>
      </c>
      <c r="D1549">
        <v>46.46</v>
      </c>
      <c r="E1549">
        <v>45.47</v>
      </c>
      <c r="F1549">
        <v>45.74</v>
      </c>
      <c r="G1549">
        <v>15376000</v>
      </c>
    </row>
    <row r="1550" spans="1:7" x14ac:dyDescent="0.2">
      <c r="A1550">
        <f t="shared" si="24"/>
        <v>1543</v>
      </c>
      <c r="B1550" s="2">
        <v>38770</v>
      </c>
      <c r="C1550">
        <v>45.93</v>
      </c>
      <c r="D1550">
        <v>45.99</v>
      </c>
      <c r="E1550">
        <v>45.44</v>
      </c>
      <c r="F1550">
        <v>45.48</v>
      </c>
      <c r="G1550">
        <v>9911800</v>
      </c>
    </row>
    <row r="1551" spans="1:7" x14ac:dyDescent="0.2">
      <c r="A1551">
        <f t="shared" si="24"/>
        <v>1544</v>
      </c>
      <c r="B1551" s="2">
        <v>38771</v>
      </c>
      <c r="C1551">
        <v>45.5</v>
      </c>
      <c r="D1551">
        <v>45.95</v>
      </c>
      <c r="E1551">
        <v>45.34</v>
      </c>
      <c r="F1551">
        <v>45.7</v>
      </c>
      <c r="G1551">
        <v>14826400</v>
      </c>
    </row>
    <row r="1552" spans="1:7" x14ac:dyDescent="0.2">
      <c r="A1552">
        <f t="shared" si="24"/>
        <v>1545</v>
      </c>
      <c r="B1552" s="2">
        <v>38772</v>
      </c>
      <c r="C1552">
        <v>45.7</v>
      </c>
      <c r="D1552">
        <v>45.75</v>
      </c>
      <c r="E1552">
        <v>45.26</v>
      </c>
      <c r="F1552">
        <v>45.45</v>
      </c>
      <c r="G1552">
        <v>9652200</v>
      </c>
    </row>
    <row r="1553" spans="1:7" x14ac:dyDescent="0.2">
      <c r="A1553">
        <f t="shared" si="24"/>
        <v>1546</v>
      </c>
      <c r="B1553" s="2">
        <v>38775</v>
      </c>
      <c r="C1553">
        <v>45.55</v>
      </c>
      <c r="D1553">
        <v>45.88</v>
      </c>
      <c r="E1553">
        <v>45.55</v>
      </c>
      <c r="F1553">
        <v>45.76</v>
      </c>
      <c r="G1553">
        <v>9051700</v>
      </c>
    </row>
    <row r="1554" spans="1:7" x14ac:dyDescent="0.2">
      <c r="A1554">
        <f t="shared" si="24"/>
        <v>1547</v>
      </c>
      <c r="B1554" s="2">
        <v>38776</v>
      </c>
      <c r="C1554">
        <v>45.57</v>
      </c>
      <c r="D1554">
        <v>45.81</v>
      </c>
      <c r="E1554">
        <v>45.22</v>
      </c>
      <c r="F1554">
        <v>45.36</v>
      </c>
      <c r="G1554">
        <v>12302300</v>
      </c>
    </row>
    <row r="1555" spans="1:7" x14ac:dyDescent="0.2">
      <c r="A1555">
        <f t="shared" si="24"/>
        <v>1548</v>
      </c>
      <c r="B1555" s="2">
        <v>38777</v>
      </c>
      <c r="C1555">
        <v>45.36</v>
      </c>
      <c r="D1555">
        <v>45.51</v>
      </c>
      <c r="E1555">
        <v>45.03</v>
      </c>
      <c r="F1555">
        <v>45.15</v>
      </c>
      <c r="G1555">
        <v>12046100</v>
      </c>
    </row>
    <row r="1556" spans="1:7" x14ac:dyDescent="0.2">
      <c r="A1556">
        <f t="shared" si="24"/>
        <v>1549</v>
      </c>
      <c r="B1556" s="2">
        <v>38778</v>
      </c>
      <c r="C1556">
        <v>45.01</v>
      </c>
      <c r="D1556">
        <v>45.48</v>
      </c>
      <c r="E1556">
        <v>44.93</v>
      </c>
      <c r="F1556">
        <v>45.06</v>
      </c>
      <c r="G1556">
        <v>12518600</v>
      </c>
    </row>
    <row r="1557" spans="1:7" x14ac:dyDescent="0.2">
      <c r="A1557">
        <f t="shared" si="24"/>
        <v>1550</v>
      </c>
      <c r="B1557" s="2">
        <v>38779</v>
      </c>
      <c r="C1557">
        <v>44.87</v>
      </c>
      <c r="D1557">
        <v>45.5</v>
      </c>
      <c r="E1557">
        <v>44.86</v>
      </c>
      <c r="F1557">
        <v>45.33</v>
      </c>
      <c r="G1557">
        <v>9508600</v>
      </c>
    </row>
    <row r="1558" spans="1:7" x14ac:dyDescent="0.2">
      <c r="A1558">
        <f t="shared" si="24"/>
        <v>1551</v>
      </c>
      <c r="B1558" s="2">
        <v>38782</v>
      </c>
      <c r="C1558">
        <v>45.49</v>
      </c>
      <c r="D1558">
        <v>45.54</v>
      </c>
      <c r="E1558">
        <v>44.97</v>
      </c>
      <c r="F1558">
        <v>45.12</v>
      </c>
      <c r="G1558">
        <v>9749500</v>
      </c>
    </row>
    <row r="1559" spans="1:7" x14ac:dyDescent="0.2">
      <c r="A1559">
        <f t="shared" si="24"/>
        <v>1552</v>
      </c>
      <c r="B1559" s="2">
        <v>38783</v>
      </c>
      <c r="C1559">
        <v>45.19</v>
      </c>
      <c r="D1559">
        <v>45.36</v>
      </c>
      <c r="E1559">
        <v>45.05</v>
      </c>
      <c r="F1559">
        <v>45.27</v>
      </c>
      <c r="G1559">
        <v>11246500</v>
      </c>
    </row>
    <row r="1560" spans="1:7" x14ac:dyDescent="0.2">
      <c r="A1560">
        <f t="shared" si="24"/>
        <v>1553</v>
      </c>
      <c r="B1560" s="2">
        <v>38784</v>
      </c>
      <c r="C1560">
        <v>45.2</v>
      </c>
      <c r="D1560">
        <v>45.63</v>
      </c>
      <c r="E1560">
        <v>45.16</v>
      </c>
      <c r="F1560">
        <v>45.27</v>
      </c>
      <c r="G1560">
        <v>14478100</v>
      </c>
    </row>
    <row r="1561" spans="1:7" x14ac:dyDescent="0.2">
      <c r="A1561">
        <f t="shared" si="24"/>
        <v>1554</v>
      </c>
      <c r="B1561" s="2">
        <v>38785</v>
      </c>
      <c r="C1561">
        <v>45.2</v>
      </c>
      <c r="D1561">
        <v>45.39</v>
      </c>
      <c r="E1561">
        <v>45.11</v>
      </c>
      <c r="F1561">
        <v>45.24</v>
      </c>
      <c r="G1561">
        <v>7233700</v>
      </c>
    </row>
    <row r="1562" spans="1:7" x14ac:dyDescent="0.2">
      <c r="A1562">
        <f t="shared" si="24"/>
        <v>1555</v>
      </c>
      <c r="B1562" s="2">
        <v>38786</v>
      </c>
      <c r="C1562">
        <v>45.44</v>
      </c>
      <c r="D1562">
        <v>45.48</v>
      </c>
      <c r="E1562">
        <v>45.21</v>
      </c>
      <c r="F1562">
        <v>45.33</v>
      </c>
      <c r="G1562">
        <v>9322100</v>
      </c>
    </row>
    <row r="1563" spans="1:7" x14ac:dyDescent="0.2">
      <c r="A1563">
        <f t="shared" si="24"/>
        <v>1556</v>
      </c>
      <c r="B1563" s="2">
        <v>38789</v>
      </c>
      <c r="C1563">
        <v>45.35</v>
      </c>
      <c r="D1563">
        <v>45.46</v>
      </c>
      <c r="E1563">
        <v>45.22</v>
      </c>
      <c r="F1563">
        <v>45.27</v>
      </c>
      <c r="G1563">
        <v>8838700</v>
      </c>
    </row>
    <row r="1564" spans="1:7" x14ac:dyDescent="0.2">
      <c r="A1564">
        <f t="shared" si="24"/>
        <v>1557</v>
      </c>
      <c r="B1564" s="2">
        <v>38790</v>
      </c>
      <c r="C1564">
        <v>45.19</v>
      </c>
      <c r="D1564">
        <v>45.58</v>
      </c>
      <c r="E1564">
        <v>45.16</v>
      </c>
      <c r="F1564">
        <v>45.54</v>
      </c>
      <c r="G1564">
        <v>13740500</v>
      </c>
    </row>
    <row r="1565" spans="1:7" x14ac:dyDescent="0.2">
      <c r="A1565">
        <f t="shared" si="24"/>
        <v>1558</v>
      </c>
      <c r="B1565" s="2">
        <v>38791</v>
      </c>
      <c r="C1565">
        <v>45.5</v>
      </c>
      <c r="D1565">
        <v>45.57</v>
      </c>
      <c r="E1565">
        <v>45.22</v>
      </c>
      <c r="F1565">
        <v>45.32</v>
      </c>
      <c r="G1565">
        <v>13992300</v>
      </c>
    </row>
    <row r="1566" spans="1:7" x14ac:dyDescent="0.2">
      <c r="A1566">
        <f t="shared" si="24"/>
        <v>1559</v>
      </c>
      <c r="B1566" s="2">
        <v>38792</v>
      </c>
      <c r="C1566">
        <v>45.56</v>
      </c>
      <c r="D1566">
        <v>46.44</v>
      </c>
      <c r="E1566">
        <v>45.42</v>
      </c>
      <c r="F1566">
        <v>46.36</v>
      </c>
      <c r="G1566">
        <v>18556100</v>
      </c>
    </row>
    <row r="1567" spans="1:7" x14ac:dyDescent="0.2">
      <c r="A1567">
        <f t="shared" si="24"/>
        <v>1560</v>
      </c>
      <c r="B1567" s="2">
        <v>38793</v>
      </c>
      <c r="C1567">
        <v>46.6</v>
      </c>
      <c r="D1567">
        <v>46.79</v>
      </c>
      <c r="E1567">
        <v>46.29</v>
      </c>
      <c r="F1567">
        <v>46.69</v>
      </c>
      <c r="G1567">
        <v>12439100</v>
      </c>
    </row>
    <row r="1568" spans="1:7" x14ac:dyDescent="0.2">
      <c r="A1568">
        <f t="shared" si="24"/>
        <v>1561</v>
      </c>
      <c r="B1568" s="2">
        <v>38796</v>
      </c>
      <c r="C1568">
        <v>47.03</v>
      </c>
      <c r="D1568">
        <v>48.068600000000004</v>
      </c>
      <c r="E1568">
        <v>46.99</v>
      </c>
      <c r="F1568">
        <v>47.76</v>
      </c>
      <c r="G1568">
        <v>19702100</v>
      </c>
    </row>
    <row r="1569" spans="1:7" x14ac:dyDescent="0.2">
      <c r="A1569">
        <f t="shared" si="24"/>
        <v>1562</v>
      </c>
      <c r="B1569" s="2">
        <v>38797</v>
      </c>
      <c r="C1569">
        <v>48.2</v>
      </c>
      <c r="D1569">
        <v>48.45</v>
      </c>
      <c r="E1569">
        <v>47.72</v>
      </c>
      <c r="F1569">
        <v>48.11</v>
      </c>
      <c r="G1569">
        <v>13890400</v>
      </c>
    </row>
    <row r="1570" spans="1:7" x14ac:dyDescent="0.2">
      <c r="A1570">
        <f t="shared" si="24"/>
        <v>1563</v>
      </c>
      <c r="B1570" s="2">
        <v>38798</v>
      </c>
      <c r="C1570">
        <v>47.91</v>
      </c>
      <c r="D1570">
        <v>48.22</v>
      </c>
      <c r="E1570">
        <v>47.74</v>
      </c>
      <c r="F1570">
        <v>48.1</v>
      </c>
      <c r="G1570">
        <v>9027400</v>
      </c>
    </row>
    <row r="1571" spans="1:7" x14ac:dyDescent="0.2">
      <c r="A1571">
        <f t="shared" si="24"/>
        <v>1564</v>
      </c>
      <c r="B1571" s="2">
        <v>38799</v>
      </c>
      <c r="C1571">
        <v>48.19</v>
      </c>
      <c r="D1571">
        <v>48.87</v>
      </c>
      <c r="E1571">
        <v>48.05</v>
      </c>
      <c r="F1571">
        <v>48.54</v>
      </c>
      <c r="G1571">
        <v>14733200</v>
      </c>
    </row>
    <row r="1572" spans="1:7" x14ac:dyDescent="0.2">
      <c r="A1572">
        <f t="shared" si="24"/>
        <v>1565</v>
      </c>
      <c r="B1572" s="2">
        <v>38800</v>
      </c>
      <c r="C1572">
        <v>48.7</v>
      </c>
      <c r="D1572">
        <v>48.72</v>
      </c>
      <c r="E1572">
        <v>48.02</v>
      </c>
      <c r="F1572">
        <v>48.19</v>
      </c>
      <c r="G1572">
        <v>9733500</v>
      </c>
    </row>
    <row r="1573" spans="1:7" x14ac:dyDescent="0.2">
      <c r="A1573">
        <f t="shared" si="24"/>
        <v>1566</v>
      </c>
      <c r="B1573" s="2">
        <v>38803</v>
      </c>
      <c r="C1573">
        <v>48.19</v>
      </c>
      <c r="D1573">
        <v>48.3</v>
      </c>
      <c r="E1573">
        <v>47.9</v>
      </c>
      <c r="F1573">
        <v>47.95</v>
      </c>
      <c r="G1573">
        <v>8663800</v>
      </c>
    </row>
    <row r="1574" spans="1:7" x14ac:dyDescent="0.2">
      <c r="A1574">
        <f t="shared" si="24"/>
        <v>1567</v>
      </c>
      <c r="B1574" s="2">
        <v>38804</v>
      </c>
      <c r="C1574">
        <v>47.95</v>
      </c>
      <c r="D1574">
        <v>48.32</v>
      </c>
      <c r="E1574">
        <v>47.66</v>
      </c>
      <c r="F1574">
        <v>47.75</v>
      </c>
      <c r="G1574">
        <v>10044300</v>
      </c>
    </row>
    <row r="1575" spans="1:7" x14ac:dyDescent="0.2">
      <c r="A1575">
        <f t="shared" si="24"/>
        <v>1568</v>
      </c>
      <c r="B1575" s="2">
        <v>38805</v>
      </c>
      <c r="C1575">
        <v>47.8</v>
      </c>
      <c r="D1575">
        <v>48.18</v>
      </c>
      <c r="E1575">
        <v>47.5</v>
      </c>
      <c r="F1575">
        <v>48.05</v>
      </c>
      <c r="G1575">
        <v>8681900</v>
      </c>
    </row>
    <row r="1576" spans="1:7" x14ac:dyDescent="0.2">
      <c r="A1576">
        <f t="shared" si="24"/>
        <v>1569</v>
      </c>
      <c r="B1576" s="2">
        <v>38806</v>
      </c>
      <c r="C1576">
        <v>48.05</v>
      </c>
      <c r="D1576">
        <v>48.18</v>
      </c>
      <c r="E1576">
        <v>47.31</v>
      </c>
      <c r="F1576">
        <v>47.66</v>
      </c>
      <c r="G1576">
        <v>9793600</v>
      </c>
    </row>
    <row r="1577" spans="1:7" x14ac:dyDescent="0.2">
      <c r="A1577">
        <f t="shared" si="24"/>
        <v>1570</v>
      </c>
      <c r="B1577" s="2">
        <v>38807</v>
      </c>
      <c r="C1577">
        <v>47.94</v>
      </c>
      <c r="D1577">
        <v>47.94</v>
      </c>
      <c r="E1577">
        <v>47.2</v>
      </c>
      <c r="F1577">
        <v>47.24</v>
      </c>
      <c r="G1577">
        <v>10092000</v>
      </c>
    </row>
    <row r="1578" spans="1:7" x14ac:dyDescent="0.2">
      <c r="A1578">
        <f t="shared" si="24"/>
        <v>1571</v>
      </c>
      <c r="B1578" s="2">
        <v>38810</v>
      </c>
      <c r="C1578">
        <v>47.27</v>
      </c>
      <c r="D1578">
        <v>47.31</v>
      </c>
      <c r="E1578">
        <v>46.53</v>
      </c>
      <c r="F1578">
        <v>46.77</v>
      </c>
      <c r="G1578">
        <v>14109000</v>
      </c>
    </row>
    <row r="1579" spans="1:7" x14ac:dyDescent="0.2">
      <c r="A1579">
        <f t="shared" si="24"/>
        <v>1572</v>
      </c>
      <c r="B1579" s="2">
        <v>38811</v>
      </c>
      <c r="C1579">
        <v>46.69</v>
      </c>
      <c r="D1579">
        <v>46.77</v>
      </c>
      <c r="E1579">
        <v>46.35</v>
      </c>
      <c r="F1579">
        <v>46.5</v>
      </c>
      <c r="G1579">
        <v>8716100</v>
      </c>
    </row>
    <row r="1580" spans="1:7" x14ac:dyDescent="0.2">
      <c r="A1580">
        <f t="shared" si="24"/>
        <v>1573</v>
      </c>
      <c r="B1580" s="2">
        <v>38812</v>
      </c>
      <c r="C1580">
        <v>46.58</v>
      </c>
      <c r="D1580">
        <v>46.97</v>
      </c>
      <c r="E1580">
        <v>46.5</v>
      </c>
      <c r="F1580">
        <v>46.87</v>
      </c>
      <c r="G1580">
        <v>7763700</v>
      </c>
    </row>
    <row r="1581" spans="1:7" x14ac:dyDescent="0.2">
      <c r="A1581">
        <f t="shared" si="24"/>
        <v>1574</v>
      </c>
      <c r="B1581" s="2">
        <v>38813</v>
      </c>
      <c r="C1581">
        <v>46.88</v>
      </c>
      <c r="D1581">
        <v>47.09</v>
      </c>
      <c r="E1581">
        <v>46.35</v>
      </c>
      <c r="F1581">
        <v>46.56</v>
      </c>
      <c r="G1581">
        <v>8763900</v>
      </c>
    </row>
    <row r="1582" spans="1:7" x14ac:dyDescent="0.2">
      <c r="A1582">
        <f t="shared" si="24"/>
        <v>1575</v>
      </c>
      <c r="B1582" s="2">
        <v>38814</v>
      </c>
      <c r="C1582">
        <v>46.5</v>
      </c>
      <c r="D1582">
        <v>46.77</v>
      </c>
      <c r="E1582">
        <v>45.81</v>
      </c>
      <c r="F1582">
        <v>46.02</v>
      </c>
      <c r="G1582">
        <v>12458500</v>
      </c>
    </row>
    <row r="1583" spans="1:7" x14ac:dyDescent="0.2">
      <c r="A1583">
        <f t="shared" si="24"/>
        <v>1576</v>
      </c>
      <c r="B1583" s="2">
        <v>38817</v>
      </c>
      <c r="C1583">
        <v>45.98</v>
      </c>
      <c r="D1583">
        <v>46</v>
      </c>
      <c r="E1583">
        <v>45.51</v>
      </c>
      <c r="F1583">
        <v>45.7</v>
      </c>
      <c r="G1583">
        <v>9585100</v>
      </c>
    </row>
    <row r="1584" spans="1:7" x14ac:dyDescent="0.2">
      <c r="A1584">
        <f t="shared" si="24"/>
        <v>1577</v>
      </c>
      <c r="B1584" s="2">
        <v>38818</v>
      </c>
      <c r="C1584">
        <v>45.6</v>
      </c>
      <c r="D1584">
        <v>45.76</v>
      </c>
      <c r="E1584">
        <v>45.27</v>
      </c>
      <c r="F1584">
        <v>45.5</v>
      </c>
      <c r="G1584">
        <v>9653700</v>
      </c>
    </row>
    <row r="1585" spans="1:7" x14ac:dyDescent="0.2">
      <c r="A1585">
        <f t="shared" si="24"/>
        <v>1578</v>
      </c>
      <c r="B1585" s="2">
        <v>38819</v>
      </c>
      <c r="C1585">
        <v>45.78</v>
      </c>
      <c r="D1585">
        <v>45.96</v>
      </c>
      <c r="E1585">
        <v>45.650100000000002</v>
      </c>
      <c r="F1585">
        <v>45.9</v>
      </c>
      <c r="G1585">
        <v>9285300</v>
      </c>
    </row>
    <row r="1586" spans="1:7" x14ac:dyDescent="0.2">
      <c r="A1586">
        <f t="shared" si="24"/>
        <v>1579</v>
      </c>
      <c r="B1586" s="2">
        <v>38820</v>
      </c>
      <c r="C1586">
        <v>45.96</v>
      </c>
      <c r="D1586">
        <v>46.01</v>
      </c>
      <c r="E1586">
        <v>45.62</v>
      </c>
      <c r="F1586">
        <v>45.77</v>
      </c>
      <c r="G1586">
        <v>7199000</v>
      </c>
    </row>
    <row r="1587" spans="1:7" x14ac:dyDescent="0.2">
      <c r="A1587">
        <f t="shared" si="24"/>
        <v>1580</v>
      </c>
      <c r="B1587" s="2">
        <v>38824</v>
      </c>
      <c r="C1587">
        <v>45.8</v>
      </c>
      <c r="D1587">
        <v>46.28</v>
      </c>
      <c r="E1587">
        <v>45.63</v>
      </c>
      <c r="F1587">
        <v>45.82</v>
      </c>
      <c r="G1587">
        <v>9225100</v>
      </c>
    </row>
    <row r="1588" spans="1:7" x14ac:dyDescent="0.2">
      <c r="A1588">
        <f t="shared" si="24"/>
        <v>1581</v>
      </c>
      <c r="B1588" s="2">
        <v>38825</v>
      </c>
      <c r="C1588">
        <v>46.14</v>
      </c>
      <c r="D1588">
        <v>46.52</v>
      </c>
      <c r="E1588">
        <v>46.07</v>
      </c>
      <c r="F1588">
        <v>46.4</v>
      </c>
      <c r="G1588">
        <v>10545900</v>
      </c>
    </row>
    <row r="1589" spans="1:7" x14ac:dyDescent="0.2">
      <c r="A1589">
        <f t="shared" si="24"/>
        <v>1582</v>
      </c>
      <c r="B1589" s="2">
        <v>38826</v>
      </c>
      <c r="C1589">
        <v>46.32</v>
      </c>
      <c r="D1589">
        <v>46.7</v>
      </c>
      <c r="E1589">
        <v>46.25</v>
      </c>
      <c r="F1589">
        <v>46.47</v>
      </c>
      <c r="G1589">
        <v>10743300</v>
      </c>
    </row>
    <row r="1590" spans="1:7" x14ac:dyDescent="0.2">
      <c r="A1590">
        <f t="shared" si="24"/>
        <v>1583</v>
      </c>
      <c r="B1590" s="2">
        <v>38827</v>
      </c>
      <c r="C1590">
        <v>46.37</v>
      </c>
      <c r="D1590">
        <v>46.71</v>
      </c>
      <c r="E1590">
        <v>46.26</v>
      </c>
      <c r="F1590">
        <v>46.4</v>
      </c>
      <c r="G1590">
        <v>8824200</v>
      </c>
    </row>
    <row r="1591" spans="1:7" x14ac:dyDescent="0.2">
      <c r="A1591">
        <f t="shared" si="24"/>
        <v>1584</v>
      </c>
      <c r="B1591" s="2">
        <v>38828</v>
      </c>
      <c r="C1591">
        <v>46.6</v>
      </c>
      <c r="D1591">
        <v>46.6</v>
      </c>
      <c r="E1591">
        <v>45.68</v>
      </c>
      <c r="F1591">
        <v>45.82</v>
      </c>
      <c r="G1591">
        <v>10118100</v>
      </c>
    </row>
    <row r="1592" spans="1:7" x14ac:dyDescent="0.2">
      <c r="A1592">
        <f t="shared" si="24"/>
        <v>1585</v>
      </c>
      <c r="B1592" s="2">
        <v>38831</v>
      </c>
      <c r="C1592">
        <v>45.62</v>
      </c>
      <c r="D1592">
        <v>45.74</v>
      </c>
      <c r="E1592">
        <v>45.4</v>
      </c>
      <c r="F1592">
        <v>45.54</v>
      </c>
      <c r="G1592">
        <v>10726500</v>
      </c>
    </row>
    <row r="1593" spans="1:7" x14ac:dyDescent="0.2">
      <c r="A1593">
        <f t="shared" si="24"/>
        <v>1586</v>
      </c>
      <c r="B1593" s="2">
        <v>38832</v>
      </c>
      <c r="C1593">
        <v>45.66</v>
      </c>
      <c r="D1593">
        <v>45.93</v>
      </c>
      <c r="E1593">
        <v>45.5</v>
      </c>
      <c r="F1593">
        <v>45.63</v>
      </c>
      <c r="G1593">
        <v>9145700</v>
      </c>
    </row>
    <row r="1594" spans="1:7" x14ac:dyDescent="0.2">
      <c r="A1594">
        <f t="shared" si="24"/>
        <v>1587</v>
      </c>
      <c r="B1594" s="2">
        <v>38833</v>
      </c>
      <c r="C1594">
        <v>45.75</v>
      </c>
      <c r="D1594">
        <v>46.03</v>
      </c>
      <c r="E1594">
        <v>45.67</v>
      </c>
      <c r="F1594">
        <v>45.98</v>
      </c>
      <c r="G1594">
        <v>10566700</v>
      </c>
    </row>
    <row r="1595" spans="1:7" x14ac:dyDescent="0.2">
      <c r="A1595">
        <f t="shared" si="24"/>
        <v>1588</v>
      </c>
      <c r="B1595" s="2">
        <v>38834</v>
      </c>
      <c r="C1595">
        <v>45.78</v>
      </c>
      <c r="D1595">
        <v>46.08</v>
      </c>
      <c r="E1595">
        <v>45.62</v>
      </c>
      <c r="F1595">
        <v>45.64</v>
      </c>
      <c r="G1595">
        <v>12791700</v>
      </c>
    </row>
    <row r="1596" spans="1:7" x14ac:dyDescent="0.2">
      <c r="A1596">
        <f t="shared" si="24"/>
        <v>1589</v>
      </c>
      <c r="B1596" s="2">
        <v>38835</v>
      </c>
      <c r="C1596">
        <v>45.58</v>
      </c>
      <c r="D1596">
        <v>45.67</v>
      </c>
      <c r="E1596">
        <v>44.99</v>
      </c>
      <c r="F1596">
        <v>45.03</v>
      </c>
      <c r="G1596">
        <v>15376900</v>
      </c>
    </row>
    <row r="1597" spans="1:7" x14ac:dyDescent="0.2">
      <c r="A1597">
        <f t="shared" si="24"/>
        <v>1590</v>
      </c>
      <c r="B1597" s="2">
        <v>38838</v>
      </c>
      <c r="C1597">
        <v>45.92</v>
      </c>
      <c r="D1597">
        <v>46.58</v>
      </c>
      <c r="E1597">
        <v>45.54</v>
      </c>
      <c r="F1597">
        <v>45.93</v>
      </c>
      <c r="G1597">
        <v>18547300</v>
      </c>
    </row>
    <row r="1598" spans="1:7" x14ac:dyDescent="0.2">
      <c r="A1598">
        <f t="shared" si="24"/>
        <v>1591</v>
      </c>
      <c r="B1598" s="2">
        <v>38839</v>
      </c>
      <c r="C1598">
        <v>46.12</v>
      </c>
      <c r="D1598">
        <v>46.26</v>
      </c>
      <c r="E1598">
        <v>45.9</v>
      </c>
      <c r="F1598">
        <v>46.16</v>
      </c>
      <c r="G1598">
        <v>9598300</v>
      </c>
    </row>
    <row r="1599" spans="1:7" x14ac:dyDescent="0.2">
      <c r="A1599">
        <f t="shared" si="24"/>
        <v>1592</v>
      </c>
      <c r="B1599" s="2">
        <v>38840</v>
      </c>
      <c r="C1599">
        <v>46.32</v>
      </c>
      <c r="D1599">
        <v>46.84</v>
      </c>
      <c r="E1599">
        <v>46.29</v>
      </c>
      <c r="F1599">
        <v>46.69</v>
      </c>
      <c r="G1599">
        <v>11794600</v>
      </c>
    </row>
    <row r="1600" spans="1:7" x14ac:dyDescent="0.2">
      <c r="A1600">
        <f t="shared" si="24"/>
        <v>1593</v>
      </c>
      <c r="B1600" s="2">
        <v>38841</v>
      </c>
      <c r="C1600">
        <v>46.92</v>
      </c>
      <c r="D1600">
        <v>46.98</v>
      </c>
      <c r="E1600">
        <v>46.12</v>
      </c>
      <c r="F1600">
        <v>46.4</v>
      </c>
      <c r="G1600">
        <v>10585300</v>
      </c>
    </row>
    <row r="1601" spans="1:7" x14ac:dyDescent="0.2">
      <c r="A1601">
        <f t="shared" si="24"/>
        <v>1594</v>
      </c>
      <c r="B1601" s="2">
        <v>38842</v>
      </c>
      <c r="C1601">
        <v>46.6</v>
      </c>
      <c r="D1601">
        <v>47.34</v>
      </c>
      <c r="E1601">
        <v>46.52</v>
      </c>
      <c r="F1601">
        <v>47.25</v>
      </c>
      <c r="G1601">
        <v>9080900</v>
      </c>
    </row>
    <row r="1602" spans="1:7" x14ac:dyDescent="0.2">
      <c r="A1602">
        <f t="shared" si="24"/>
        <v>1595</v>
      </c>
      <c r="B1602" s="2">
        <v>38845</v>
      </c>
      <c r="C1602">
        <v>47.25</v>
      </c>
      <c r="D1602">
        <v>47.9</v>
      </c>
      <c r="E1602">
        <v>47.1</v>
      </c>
      <c r="F1602">
        <v>47.57</v>
      </c>
      <c r="G1602">
        <v>9878300</v>
      </c>
    </row>
    <row r="1603" spans="1:7" x14ac:dyDescent="0.2">
      <c r="A1603">
        <f t="shared" si="24"/>
        <v>1596</v>
      </c>
      <c r="B1603" s="2">
        <v>38846</v>
      </c>
      <c r="C1603">
        <v>47.69</v>
      </c>
      <c r="D1603">
        <v>48.17</v>
      </c>
      <c r="E1603">
        <v>47.58</v>
      </c>
      <c r="F1603">
        <v>47.87</v>
      </c>
      <c r="G1603">
        <v>14506900</v>
      </c>
    </row>
    <row r="1604" spans="1:7" x14ac:dyDescent="0.2">
      <c r="A1604">
        <f t="shared" si="24"/>
        <v>1597</v>
      </c>
      <c r="B1604" s="2">
        <v>38847</v>
      </c>
      <c r="C1604">
        <v>47.71</v>
      </c>
      <c r="D1604">
        <v>48.09</v>
      </c>
      <c r="E1604">
        <v>47.580100000000002</v>
      </c>
      <c r="F1604">
        <v>47.78</v>
      </c>
      <c r="G1604">
        <v>9449800</v>
      </c>
    </row>
    <row r="1605" spans="1:7" x14ac:dyDescent="0.2">
      <c r="A1605">
        <f t="shared" si="24"/>
        <v>1598</v>
      </c>
      <c r="B1605" s="2">
        <v>38848</v>
      </c>
      <c r="C1605">
        <v>47.9</v>
      </c>
      <c r="D1605">
        <v>47.9</v>
      </c>
      <c r="E1605">
        <v>47.03</v>
      </c>
      <c r="F1605">
        <v>47.25</v>
      </c>
      <c r="G1605">
        <v>11204500</v>
      </c>
    </row>
    <row r="1606" spans="1:7" x14ac:dyDescent="0.2">
      <c r="A1606">
        <f t="shared" si="24"/>
        <v>1599</v>
      </c>
      <c r="B1606" s="2">
        <v>38849</v>
      </c>
      <c r="C1606">
        <v>47.26</v>
      </c>
      <c r="D1606">
        <v>47.45</v>
      </c>
      <c r="E1606">
        <v>46.53</v>
      </c>
      <c r="F1606">
        <v>46.54</v>
      </c>
      <c r="G1606">
        <v>11409700</v>
      </c>
    </row>
    <row r="1607" spans="1:7" x14ac:dyDescent="0.2">
      <c r="A1607">
        <f t="shared" si="24"/>
        <v>1600</v>
      </c>
      <c r="B1607" s="2">
        <v>38852</v>
      </c>
      <c r="C1607">
        <v>46.25</v>
      </c>
      <c r="D1607">
        <v>47.56</v>
      </c>
      <c r="E1607">
        <v>46.08</v>
      </c>
      <c r="F1607">
        <v>47.43</v>
      </c>
      <c r="G1607">
        <v>17054400</v>
      </c>
    </row>
    <row r="1608" spans="1:7" x14ac:dyDescent="0.2">
      <c r="A1608">
        <f t="shared" si="24"/>
        <v>1601</v>
      </c>
      <c r="B1608" s="2">
        <v>38853</v>
      </c>
      <c r="C1608">
        <v>47.87</v>
      </c>
      <c r="D1608">
        <v>48.31</v>
      </c>
      <c r="E1608">
        <v>47.69</v>
      </c>
      <c r="F1608">
        <v>48.07</v>
      </c>
      <c r="G1608">
        <v>17686300</v>
      </c>
    </row>
    <row r="1609" spans="1:7" x14ac:dyDescent="0.2">
      <c r="A1609">
        <f t="shared" si="24"/>
        <v>1602</v>
      </c>
      <c r="B1609" s="2">
        <v>38854</v>
      </c>
      <c r="C1609">
        <v>47.65</v>
      </c>
      <c r="D1609">
        <v>47.68</v>
      </c>
      <c r="E1609">
        <v>46.83</v>
      </c>
      <c r="F1609">
        <v>46.84</v>
      </c>
      <c r="G1609">
        <v>15514900</v>
      </c>
    </row>
    <row r="1610" spans="1:7" x14ac:dyDescent="0.2">
      <c r="A1610">
        <f t="shared" ref="A1610:A1673" si="25">A1609+1</f>
        <v>1603</v>
      </c>
      <c r="B1610" s="2">
        <v>38855</v>
      </c>
      <c r="C1610">
        <v>47.02</v>
      </c>
      <c r="D1610">
        <v>47.39</v>
      </c>
      <c r="E1610">
        <v>46.65</v>
      </c>
      <c r="F1610">
        <v>47.22</v>
      </c>
      <c r="G1610">
        <v>10941200</v>
      </c>
    </row>
    <row r="1611" spans="1:7" x14ac:dyDescent="0.2">
      <c r="A1611">
        <f t="shared" si="25"/>
        <v>1604</v>
      </c>
      <c r="B1611" s="2">
        <v>38856</v>
      </c>
      <c r="C1611">
        <v>47.45</v>
      </c>
      <c r="D1611">
        <v>47.48</v>
      </c>
      <c r="E1611">
        <v>46.89</v>
      </c>
      <c r="F1611">
        <v>47.32</v>
      </c>
      <c r="G1611">
        <v>13027900</v>
      </c>
    </row>
    <row r="1612" spans="1:7" x14ac:dyDescent="0.2">
      <c r="A1612">
        <f t="shared" si="25"/>
        <v>1605</v>
      </c>
      <c r="B1612" s="2">
        <v>38859</v>
      </c>
      <c r="C1612">
        <v>47.29</v>
      </c>
      <c r="D1612">
        <v>47.77</v>
      </c>
      <c r="E1612">
        <v>47.1</v>
      </c>
      <c r="F1612">
        <v>47.35</v>
      </c>
      <c r="G1612">
        <v>9915300</v>
      </c>
    </row>
    <row r="1613" spans="1:7" x14ac:dyDescent="0.2">
      <c r="A1613">
        <f t="shared" si="25"/>
        <v>1606</v>
      </c>
      <c r="B1613" s="2">
        <v>38860</v>
      </c>
      <c r="C1613">
        <v>47.6</v>
      </c>
      <c r="D1613">
        <v>47.99</v>
      </c>
      <c r="E1613">
        <v>47.5</v>
      </c>
      <c r="F1613">
        <v>47.52</v>
      </c>
      <c r="G1613">
        <v>11022600</v>
      </c>
    </row>
    <row r="1614" spans="1:7" x14ac:dyDescent="0.2">
      <c r="A1614">
        <f t="shared" si="25"/>
        <v>1607</v>
      </c>
      <c r="B1614" s="2">
        <v>38861</v>
      </c>
      <c r="C1614">
        <v>47.53</v>
      </c>
      <c r="D1614">
        <v>48.14</v>
      </c>
      <c r="E1614">
        <v>47.37</v>
      </c>
      <c r="F1614">
        <v>48.03</v>
      </c>
      <c r="G1614">
        <v>16235700</v>
      </c>
    </row>
    <row r="1615" spans="1:7" x14ac:dyDescent="0.2">
      <c r="A1615">
        <f t="shared" si="25"/>
        <v>1608</v>
      </c>
      <c r="B1615" s="2">
        <v>38862</v>
      </c>
      <c r="C1615">
        <v>48.82</v>
      </c>
      <c r="D1615">
        <v>49.83</v>
      </c>
      <c r="E1615">
        <v>48.65</v>
      </c>
      <c r="F1615">
        <v>49.45</v>
      </c>
      <c r="G1615">
        <v>25807000</v>
      </c>
    </row>
    <row r="1616" spans="1:7" x14ac:dyDescent="0.2">
      <c r="A1616">
        <f t="shared" si="25"/>
        <v>1609</v>
      </c>
      <c r="B1616" s="2">
        <v>38863</v>
      </c>
      <c r="C1616">
        <v>49.6</v>
      </c>
      <c r="D1616">
        <v>50</v>
      </c>
      <c r="E1616">
        <v>49.45</v>
      </c>
      <c r="F1616">
        <v>49.65</v>
      </c>
      <c r="G1616">
        <v>17101400</v>
      </c>
    </row>
    <row r="1617" spans="1:7" x14ac:dyDescent="0.2">
      <c r="A1617">
        <f t="shared" si="25"/>
        <v>1610</v>
      </c>
      <c r="B1617" s="2">
        <v>38867</v>
      </c>
      <c r="C1617">
        <v>48.62</v>
      </c>
      <c r="D1617">
        <v>48.71</v>
      </c>
      <c r="E1617">
        <v>48.23</v>
      </c>
      <c r="F1617">
        <v>48.3</v>
      </c>
      <c r="G1617">
        <v>19274100</v>
      </c>
    </row>
    <row r="1618" spans="1:7" x14ac:dyDescent="0.2">
      <c r="A1618">
        <f t="shared" si="25"/>
        <v>1611</v>
      </c>
      <c r="B1618" s="2">
        <v>38868</v>
      </c>
      <c r="C1618">
        <v>48.48</v>
      </c>
      <c r="D1618">
        <v>48.719900000000003</v>
      </c>
      <c r="E1618">
        <v>48.1</v>
      </c>
      <c r="F1618">
        <v>48.45</v>
      </c>
      <c r="G1618">
        <v>12049600</v>
      </c>
    </row>
    <row r="1619" spans="1:7" x14ac:dyDescent="0.2">
      <c r="A1619">
        <f t="shared" si="25"/>
        <v>1612</v>
      </c>
      <c r="B1619" s="2">
        <v>38869</v>
      </c>
      <c r="C1619">
        <v>48.25</v>
      </c>
      <c r="D1619">
        <v>48.57</v>
      </c>
      <c r="E1619">
        <v>47.92</v>
      </c>
      <c r="F1619">
        <v>48.39</v>
      </c>
      <c r="G1619">
        <v>13468300</v>
      </c>
    </row>
    <row r="1620" spans="1:7" x14ac:dyDescent="0.2">
      <c r="A1620">
        <f t="shared" si="25"/>
        <v>1613</v>
      </c>
      <c r="B1620" s="2">
        <v>38870</v>
      </c>
      <c r="C1620">
        <v>48.17</v>
      </c>
      <c r="D1620">
        <v>48.35</v>
      </c>
      <c r="E1620">
        <v>47.32</v>
      </c>
      <c r="F1620">
        <v>47.83</v>
      </c>
      <c r="G1620">
        <v>13777200</v>
      </c>
    </row>
    <row r="1621" spans="1:7" x14ac:dyDescent="0.2">
      <c r="A1621">
        <f t="shared" si="25"/>
        <v>1614</v>
      </c>
      <c r="B1621" s="2">
        <v>38873</v>
      </c>
      <c r="C1621">
        <v>47.77</v>
      </c>
      <c r="D1621">
        <v>48.04</v>
      </c>
      <c r="E1621">
        <v>47.1</v>
      </c>
      <c r="F1621">
        <v>47.19</v>
      </c>
      <c r="G1621">
        <v>12446300</v>
      </c>
    </row>
    <row r="1622" spans="1:7" x14ac:dyDescent="0.2">
      <c r="A1622">
        <f t="shared" si="25"/>
        <v>1615</v>
      </c>
      <c r="B1622" s="2">
        <v>38874</v>
      </c>
      <c r="C1622">
        <v>47.34</v>
      </c>
      <c r="D1622">
        <v>47.49</v>
      </c>
      <c r="E1622">
        <v>46.55</v>
      </c>
      <c r="F1622">
        <v>47.03</v>
      </c>
      <c r="G1622">
        <v>16464300</v>
      </c>
    </row>
    <row r="1623" spans="1:7" x14ac:dyDescent="0.2">
      <c r="A1623">
        <f t="shared" si="25"/>
        <v>1616</v>
      </c>
      <c r="B1623" s="2">
        <v>38875</v>
      </c>
      <c r="C1623">
        <v>47.07</v>
      </c>
      <c r="D1623">
        <v>47.73</v>
      </c>
      <c r="E1623">
        <v>46.92</v>
      </c>
      <c r="F1623">
        <v>47.04</v>
      </c>
      <c r="G1623">
        <v>9688200</v>
      </c>
    </row>
    <row r="1624" spans="1:7" x14ac:dyDescent="0.2">
      <c r="A1624">
        <f t="shared" si="25"/>
        <v>1617</v>
      </c>
      <c r="B1624" s="2">
        <v>38876</v>
      </c>
      <c r="C1624">
        <v>47.09</v>
      </c>
      <c r="D1624">
        <v>47.54</v>
      </c>
      <c r="E1624">
        <v>46.84</v>
      </c>
      <c r="F1624">
        <v>47.3</v>
      </c>
      <c r="G1624">
        <v>16265500</v>
      </c>
    </row>
    <row r="1625" spans="1:7" x14ac:dyDescent="0.2">
      <c r="A1625">
        <f t="shared" si="25"/>
        <v>1618</v>
      </c>
      <c r="B1625" s="2">
        <v>38877</v>
      </c>
      <c r="C1625">
        <v>47.15</v>
      </c>
      <c r="D1625">
        <v>47.49</v>
      </c>
      <c r="E1625">
        <v>47</v>
      </c>
      <c r="F1625">
        <v>47.13</v>
      </c>
      <c r="G1625">
        <v>7469900</v>
      </c>
    </row>
    <row r="1626" spans="1:7" x14ac:dyDescent="0.2">
      <c r="A1626">
        <f t="shared" si="25"/>
        <v>1619</v>
      </c>
      <c r="B1626" s="2">
        <v>38880</v>
      </c>
      <c r="C1626">
        <v>47.1</v>
      </c>
      <c r="D1626">
        <v>47.42</v>
      </c>
      <c r="E1626">
        <v>46.92</v>
      </c>
      <c r="F1626">
        <v>46.99</v>
      </c>
      <c r="G1626">
        <v>7468900</v>
      </c>
    </row>
    <row r="1627" spans="1:7" x14ac:dyDescent="0.2">
      <c r="A1627">
        <f t="shared" si="25"/>
        <v>1620</v>
      </c>
      <c r="B1627" s="2">
        <v>38881</v>
      </c>
      <c r="C1627">
        <v>47.09</v>
      </c>
      <c r="D1627">
        <v>47.93</v>
      </c>
      <c r="E1627">
        <v>47.03</v>
      </c>
      <c r="F1627">
        <v>47.53</v>
      </c>
      <c r="G1627">
        <v>14037400</v>
      </c>
    </row>
    <row r="1628" spans="1:7" x14ac:dyDescent="0.2">
      <c r="A1628">
        <f t="shared" si="25"/>
        <v>1621</v>
      </c>
      <c r="B1628" s="2">
        <v>38882</v>
      </c>
      <c r="C1628">
        <v>47.56</v>
      </c>
      <c r="D1628">
        <v>47.9</v>
      </c>
      <c r="E1628">
        <v>47.37</v>
      </c>
      <c r="F1628">
        <v>47.71</v>
      </c>
      <c r="G1628">
        <v>10429800</v>
      </c>
    </row>
    <row r="1629" spans="1:7" x14ac:dyDescent="0.2">
      <c r="A1629">
        <f t="shared" si="25"/>
        <v>1622</v>
      </c>
      <c r="B1629" s="2">
        <v>38883</v>
      </c>
      <c r="C1629">
        <v>47.74</v>
      </c>
      <c r="D1629">
        <v>48.75</v>
      </c>
      <c r="E1629">
        <v>47.31</v>
      </c>
      <c r="F1629">
        <v>48.66</v>
      </c>
      <c r="G1629">
        <v>15733400</v>
      </c>
    </row>
    <row r="1630" spans="1:7" x14ac:dyDescent="0.2">
      <c r="A1630">
        <f t="shared" si="25"/>
        <v>1623</v>
      </c>
      <c r="B1630" s="2">
        <v>38884</v>
      </c>
      <c r="C1630">
        <v>48.56</v>
      </c>
      <c r="D1630">
        <v>49.16</v>
      </c>
      <c r="E1630">
        <v>48.2</v>
      </c>
      <c r="F1630">
        <v>48.31</v>
      </c>
      <c r="G1630">
        <v>16742300</v>
      </c>
    </row>
    <row r="1631" spans="1:7" x14ac:dyDescent="0.2">
      <c r="A1631">
        <f t="shared" si="25"/>
        <v>1624</v>
      </c>
      <c r="B1631" s="2">
        <v>38887</v>
      </c>
      <c r="C1631">
        <v>48.45</v>
      </c>
      <c r="D1631">
        <v>48.9</v>
      </c>
      <c r="E1631">
        <v>48.000100000000003</v>
      </c>
      <c r="F1631">
        <v>48.27</v>
      </c>
      <c r="G1631">
        <v>11618700</v>
      </c>
    </row>
    <row r="1632" spans="1:7" x14ac:dyDescent="0.2">
      <c r="A1632">
        <f t="shared" si="25"/>
        <v>1625</v>
      </c>
      <c r="B1632" s="2">
        <v>38888</v>
      </c>
      <c r="C1632">
        <v>48.25</v>
      </c>
      <c r="D1632">
        <v>48.59</v>
      </c>
      <c r="E1632">
        <v>48.21</v>
      </c>
      <c r="F1632">
        <v>48.43</v>
      </c>
      <c r="G1632">
        <v>8701000</v>
      </c>
    </row>
    <row r="1633" spans="1:7" x14ac:dyDescent="0.2">
      <c r="A1633">
        <f t="shared" si="25"/>
        <v>1626</v>
      </c>
      <c r="B1633" s="2">
        <v>38889</v>
      </c>
      <c r="C1633">
        <v>48.3</v>
      </c>
      <c r="D1633">
        <v>49</v>
      </c>
      <c r="E1633">
        <v>48.3</v>
      </c>
      <c r="F1633">
        <v>48.9</v>
      </c>
      <c r="G1633">
        <v>12334300</v>
      </c>
    </row>
    <row r="1634" spans="1:7" x14ac:dyDescent="0.2">
      <c r="A1634">
        <f t="shared" si="25"/>
        <v>1627</v>
      </c>
      <c r="B1634" s="2">
        <v>38890</v>
      </c>
      <c r="C1634">
        <v>48.71</v>
      </c>
      <c r="D1634">
        <v>49.19</v>
      </c>
      <c r="E1634">
        <v>48.268000000000001</v>
      </c>
      <c r="F1634">
        <v>48.48</v>
      </c>
      <c r="G1634">
        <v>8466500</v>
      </c>
    </row>
    <row r="1635" spans="1:7" x14ac:dyDescent="0.2">
      <c r="A1635">
        <f t="shared" si="25"/>
        <v>1628</v>
      </c>
      <c r="B1635" s="2">
        <v>38891</v>
      </c>
      <c r="C1635">
        <v>48.35</v>
      </c>
      <c r="D1635">
        <v>48.63</v>
      </c>
      <c r="E1635">
        <v>47.76</v>
      </c>
      <c r="F1635">
        <v>47.94</v>
      </c>
      <c r="G1635">
        <v>8247000</v>
      </c>
    </row>
    <row r="1636" spans="1:7" x14ac:dyDescent="0.2">
      <c r="A1636">
        <f t="shared" si="25"/>
        <v>1629</v>
      </c>
      <c r="B1636" s="2">
        <v>38894</v>
      </c>
      <c r="C1636">
        <v>48.09</v>
      </c>
      <c r="D1636">
        <v>48.2</v>
      </c>
      <c r="E1636">
        <v>47.8</v>
      </c>
      <c r="F1636">
        <v>48.07</v>
      </c>
      <c r="G1636">
        <v>6776400</v>
      </c>
    </row>
    <row r="1637" spans="1:7" x14ac:dyDescent="0.2">
      <c r="A1637">
        <f t="shared" si="25"/>
        <v>1630</v>
      </c>
      <c r="B1637" s="2">
        <v>38895</v>
      </c>
      <c r="C1637">
        <v>47.95</v>
      </c>
      <c r="D1637">
        <v>48.27</v>
      </c>
      <c r="E1637">
        <v>47.57</v>
      </c>
      <c r="F1637">
        <v>47.63</v>
      </c>
      <c r="G1637">
        <v>8423100</v>
      </c>
    </row>
    <row r="1638" spans="1:7" x14ac:dyDescent="0.2">
      <c r="A1638">
        <f t="shared" si="25"/>
        <v>1631</v>
      </c>
      <c r="B1638" s="2">
        <v>38896</v>
      </c>
      <c r="C1638">
        <v>47.65</v>
      </c>
      <c r="D1638">
        <v>47.93</v>
      </c>
      <c r="E1638">
        <v>47.36</v>
      </c>
      <c r="F1638">
        <v>47.92</v>
      </c>
      <c r="G1638">
        <v>7287900</v>
      </c>
    </row>
    <row r="1639" spans="1:7" x14ac:dyDescent="0.2">
      <c r="A1639">
        <f t="shared" si="25"/>
        <v>1632</v>
      </c>
      <c r="B1639" s="2">
        <v>38897</v>
      </c>
      <c r="C1639">
        <v>48.11</v>
      </c>
      <c r="D1639">
        <v>48.72</v>
      </c>
      <c r="E1639">
        <v>47.91</v>
      </c>
      <c r="F1639">
        <v>48.71</v>
      </c>
      <c r="G1639">
        <v>10967400</v>
      </c>
    </row>
    <row r="1640" spans="1:7" x14ac:dyDescent="0.2">
      <c r="A1640">
        <f t="shared" si="25"/>
        <v>1633</v>
      </c>
      <c r="B1640" s="2">
        <v>38898</v>
      </c>
      <c r="C1640">
        <v>48.7</v>
      </c>
      <c r="D1640">
        <v>48.85</v>
      </c>
      <c r="E1640">
        <v>48.16</v>
      </c>
      <c r="F1640">
        <v>48.17</v>
      </c>
      <c r="G1640">
        <v>11126700</v>
      </c>
    </row>
    <row r="1641" spans="1:7" x14ac:dyDescent="0.2">
      <c r="A1641">
        <f t="shared" si="25"/>
        <v>1634</v>
      </c>
      <c r="B1641" s="2">
        <v>38901</v>
      </c>
      <c r="C1641">
        <v>47.75</v>
      </c>
      <c r="D1641">
        <v>48.05</v>
      </c>
      <c r="E1641">
        <v>47.1</v>
      </c>
      <c r="F1641">
        <v>47.57</v>
      </c>
      <c r="G1641">
        <v>9083500</v>
      </c>
    </row>
    <row r="1642" spans="1:7" x14ac:dyDescent="0.2">
      <c r="A1642">
        <f t="shared" si="25"/>
        <v>1635</v>
      </c>
      <c r="B1642" s="2">
        <v>38903</v>
      </c>
      <c r="C1642">
        <v>47.21</v>
      </c>
      <c r="D1642">
        <v>47.34</v>
      </c>
      <c r="E1642">
        <v>46.76</v>
      </c>
      <c r="F1642">
        <v>47.02</v>
      </c>
      <c r="G1642">
        <v>11523700</v>
      </c>
    </row>
    <row r="1643" spans="1:7" x14ac:dyDescent="0.2">
      <c r="A1643">
        <f t="shared" si="25"/>
        <v>1636</v>
      </c>
      <c r="B1643" s="2">
        <v>38904</v>
      </c>
      <c r="C1643">
        <v>46.83</v>
      </c>
      <c r="D1643">
        <v>47.14</v>
      </c>
      <c r="E1643">
        <v>46.51</v>
      </c>
      <c r="F1643">
        <v>46.72</v>
      </c>
      <c r="G1643">
        <v>10174000</v>
      </c>
    </row>
    <row r="1644" spans="1:7" x14ac:dyDescent="0.2">
      <c r="A1644">
        <f t="shared" si="25"/>
        <v>1637</v>
      </c>
      <c r="B1644" s="2">
        <v>38905</v>
      </c>
      <c r="C1644">
        <v>46.48</v>
      </c>
      <c r="D1644">
        <v>46.63</v>
      </c>
      <c r="E1644">
        <v>45.88</v>
      </c>
      <c r="F1644">
        <v>46</v>
      </c>
      <c r="G1644">
        <v>10526400</v>
      </c>
    </row>
    <row r="1645" spans="1:7" x14ac:dyDescent="0.2">
      <c r="A1645">
        <f t="shared" si="25"/>
        <v>1638</v>
      </c>
      <c r="B1645" s="2">
        <v>38908</v>
      </c>
      <c r="C1645">
        <v>46.25</v>
      </c>
      <c r="D1645">
        <v>46.73</v>
      </c>
      <c r="E1645">
        <v>46.05</v>
      </c>
      <c r="F1645">
        <v>46.18</v>
      </c>
      <c r="G1645">
        <v>7308800</v>
      </c>
    </row>
    <row r="1646" spans="1:7" x14ac:dyDescent="0.2">
      <c r="A1646">
        <f t="shared" si="25"/>
        <v>1639</v>
      </c>
      <c r="B1646" s="2">
        <v>38909</v>
      </c>
      <c r="C1646">
        <v>46</v>
      </c>
      <c r="D1646">
        <v>46.210099999999997</v>
      </c>
      <c r="E1646">
        <v>45.41</v>
      </c>
      <c r="F1646">
        <v>46.13</v>
      </c>
      <c r="G1646">
        <v>13206100</v>
      </c>
    </row>
    <row r="1647" spans="1:7" x14ac:dyDescent="0.2">
      <c r="A1647">
        <f t="shared" si="25"/>
        <v>1640</v>
      </c>
      <c r="B1647" s="2">
        <v>38910</v>
      </c>
      <c r="C1647">
        <v>46.21</v>
      </c>
      <c r="D1647">
        <v>46.25</v>
      </c>
      <c r="E1647">
        <v>45.11</v>
      </c>
      <c r="F1647">
        <v>45.15</v>
      </c>
      <c r="G1647">
        <v>13258500</v>
      </c>
    </row>
    <row r="1648" spans="1:7" x14ac:dyDescent="0.2">
      <c r="A1648">
        <f t="shared" si="25"/>
        <v>1641</v>
      </c>
      <c r="B1648" s="2">
        <v>38911</v>
      </c>
      <c r="C1648">
        <v>44.55</v>
      </c>
      <c r="D1648">
        <v>44.62</v>
      </c>
      <c r="E1648">
        <v>43.71</v>
      </c>
      <c r="F1648">
        <v>44.16</v>
      </c>
      <c r="G1648">
        <v>26307100</v>
      </c>
    </row>
    <row r="1649" spans="1:7" x14ac:dyDescent="0.2">
      <c r="A1649">
        <f t="shared" si="25"/>
        <v>1642</v>
      </c>
      <c r="B1649" s="2">
        <v>38912</v>
      </c>
      <c r="C1649">
        <v>43.93</v>
      </c>
      <c r="D1649">
        <v>44.03</v>
      </c>
      <c r="E1649">
        <v>42.81</v>
      </c>
      <c r="F1649">
        <v>43.05</v>
      </c>
      <c r="G1649">
        <v>20072300</v>
      </c>
    </row>
    <row r="1650" spans="1:7" x14ac:dyDescent="0.2">
      <c r="A1650">
        <f t="shared" si="25"/>
        <v>1643</v>
      </c>
      <c r="B1650" s="2">
        <v>38915</v>
      </c>
      <c r="C1650">
        <v>43.23</v>
      </c>
      <c r="D1650">
        <v>43.93</v>
      </c>
      <c r="E1650">
        <v>42.72</v>
      </c>
      <c r="F1650">
        <v>43.02</v>
      </c>
      <c r="G1650">
        <v>17697300</v>
      </c>
    </row>
    <row r="1651" spans="1:7" x14ac:dyDescent="0.2">
      <c r="A1651">
        <f t="shared" si="25"/>
        <v>1644</v>
      </c>
      <c r="B1651" s="2">
        <v>38916</v>
      </c>
      <c r="C1651">
        <v>42.76</v>
      </c>
      <c r="D1651">
        <v>43.23</v>
      </c>
      <c r="E1651">
        <v>42.31</v>
      </c>
      <c r="F1651">
        <v>43.17</v>
      </c>
      <c r="G1651">
        <v>20375600</v>
      </c>
    </row>
    <row r="1652" spans="1:7" x14ac:dyDescent="0.2">
      <c r="A1652">
        <f t="shared" si="25"/>
        <v>1645</v>
      </c>
      <c r="B1652" s="2">
        <v>38917</v>
      </c>
      <c r="C1652">
        <v>43.28</v>
      </c>
      <c r="D1652">
        <v>44.33</v>
      </c>
      <c r="E1652">
        <v>43.23</v>
      </c>
      <c r="F1652">
        <v>44.2</v>
      </c>
      <c r="G1652">
        <v>17886000</v>
      </c>
    </row>
    <row r="1653" spans="1:7" x14ac:dyDescent="0.2">
      <c r="A1653">
        <f t="shared" si="25"/>
        <v>1646</v>
      </c>
      <c r="B1653" s="2">
        <v>38918</v>
      </c>
      <c r="C1653">
        <v>44.35</v>
      </c>
      <c r="D1653">
        <v>44.61</v>
      </c>
      <c r="E1653">
        <v>44.15</v>
      </c>
      <c r="F1653">
        <v>44.29</v>
      </c>
      <c r="G1653">
        <v>10256600</v>
      </c>
    </row>
    <row r="1654" spans="1:7" x14ac:dyDescent="0.2">
      <c r="A1654">
        <f t="shared" si="25"/>
        <v>1647</v>
      </c>
      <c r="B1654" s="2">
        <v>38919</v>
      </c>
      <c r="C1654">
        <v>44.51</v>
      </c>
      <c r="D1654">
        <v>44.51</v>
      </c>
      <c r="E1654">
        <v>43.56</v>
      </c>
      <c r="F1654">
        <v>43.72</v>
      </c>
      <c r="G1654">
        <v>12978700</v>
      </c>
    </row>
    <row r="1655" spans="1:7" x14ac:dyDescent="0.2">
      <c r="A1655">
        <f t="shared" si="25"/>
        <v>1648</v>
      </c>
      <c r="B1655" s="2">
        <v>38922</v>
      </c>
      <c r="C1655">
        <v>44.03</v>
      </c>
      <c r="D1655">
        <v>44.89</v>
      </c>
      <c r="E1655">
        <v>44.03</v>
      </c>
      <c r="F1655">
        <v>44.43</v>
      </c>
      <c r="G1655">
        <v>11650300</v>
      </c>
    </row>
    <row r="1656" spans="1:7" x14ac:dyDescent="0.2">
      <c r="A1656">
        <f t="shared" si="25"/>
        <v>1649</v>
      </c>
      <c r="B1656" s="2">
        <v>38923</v>
      </c>
      <c r="C1656">
        <v>44.21</v>
      </c>
      <c r="D1656">
        <v>44.8</v>
      </c>
      <c r="E1656">
        <v>43.94</v>
      </c>
      <c r="F1656">
        <v>44.67</v>
      </c>
      <c r="G1656">
        <v>10678900</v>
      </c>
    </row>
    <row r="1657" spans="1:7" x14ac:dyDescent="0.2">
      <c r="A1657">
        <f t="shared" si="25"/>
        <v>1650</v>
      </c>
      <c r="B1657" s="2">
        <v>38924</v>
      </c>
      <c r="C1657">
        <v>44.45</v>
      </c>
      <c r="D1657">
        <v>44.47</v>
      </c>
      <c r="E1657">
        <v>43.63</v>
      </c>
      <c r="F1657">
        <v>43.67</v>
      </c>
      <c r="G1657">
        <v>12347700</v>
      </c>
    </row>
    <row r="1658" spans="1:7" x14ac:dyDescent="0.2">
      <c r="A1658">
        <f t="shared" si="25"/>
        <v>1651</v>
      </c>
      <c r="B1658" s="2">
        <v>38925</v>
      </c>
      <c r="C1658">
        <v>43.97</v>
      </c>
      <c r="D1658">
        <v>44</v>
      </c>
      <c r="E1658">
        <v>43.47</v>
      </c>
      <c r="F1658">
        <v>43.53</v>
      </c>
      <c r="G1658">
        <v>8706800</v>
      </c>
    </row>
    <row r="1659" spans="1:7" x14ac:dyDescent="0.2">
      <c r="A1659">
        <f t="shared" si="25"/>
        <v>1652</v>
      </c>
      <c r="B1659" s="2">
        <v>38926</v>
      </c>
      <c r="C1659">
        <v>43.77</v>
      </c>
      <c r="D1659">
        <v>44.54</v>
      </c>
      <c r="E1659">
        <v>43.77</v>
      </c>
      <c r="F1659">
        <v>44.46</v>
      </c>
      <c r="G1659">
        <v>12360300</v>
      </c>
    </row>
    <row r="1660" spans="1:7" x14ac:dyDescent="0.2">
      <c r="A1660">
        <f t="shared" si="25"/>
        <v>1653</v>
      </c>
      <c r="B1660" s="2">
        <v>38929</v>
      </c>
      <c r="C1660">
        <v>45.02</v>
      </c>
      <c r="D1660">
        <v>45.12</v>
      </c>
      <c r="E1660">
        <v>44.33</v>
      </c>
      <c r="F1660">
        <v>44.5</v>
      </c>
      <c r="G1660">
        <v>13481700</v>
      </c>
    </row>
    <row r="1661" spans="1:7" x14ac:dyDescent="0.2">
      <c r="A1661">
        <f t="shared" si="25"/>
        <v>1654</v>
      </c>
      <c r="B1661" s="2">
        <v>38930</v>
      </c>
      <c r="C1661">
        <v>44.35</v>
      </c>
      <c r="D1661">
        <v>44.38</v>
      </c>
      <c r="E1661">
        <v>43.79</v>
      </c>
      <c r="F1661">
        <v>44.09</v>
      </c>
      <c r="G1661">
        <v>9645100</v>
      </c>
    </row>
    <row r="1662" spans="1:7" x14ac:dyDescent="0.2">
      <c r="A1662">
        <f t="shared" si="25"/>
        <v>1655</v>
      </c>
      <c r="B1662" s="2">
        <v>38931</v>
      </c>
      <c r="C1662">
        <v>44.3</v>
      </c>
      <c r="D1662">
        <v>44.43</v>
      </c>
      <c r="E1662">
        <v>44</v>
      </c>
      <c r="F1662">
        <v>44.37</v>
      </c>
      <c r="G1662">
        <v>7990700</v>
      </c>
    </row>
    <row r="1663" spans="1:7" x14ac:dyDescent="0.2">
      <c r="A1663">
        <f t="shared" si="25"/>
        <v>1656</v>
      </c>
      <c r="B1663" s="2">
        <v>38932</v>
      </c>
      <c r="C1663">
        <v>44.27</v>
      </c>
      <c r="D1663">
        <v>45.13</v>
      </c>
      <c r="E1663">
        <v>44.17</v>
      </c>
      <c r="F1663">
        <v>44.73</v>
      </c>
      <c r="G1663">
        <v>11035800</v>
      </c>
    </row>
    <row r="1664" spans="1:7" x14ac:dyDescent="0.2">
      <c r="A1664">
        <f t="shared" si="25"/>
        <v>1657</v>
      </c>
      <c r="B1664" s="2">
        <v>38933</v>
      </c>
      <c r="C1664">
        <v>45.15</v>
      </c>
      <c r="D1664">
        <v>45.45</v>
      </c>
      <c r="E1664">
        <v>44.65</v>
      </c>
      <c r="F1664">
        <v>44.87</v>
      </c>
      <c r="G1664">
        <v>9733000</v>
      </c>
    </row>
    <row r="1665" spans="1:7" x14ac:dyDescent="0.2">
      <c r="A1665">
        <f t="shared" si="25"/>
        <v>1658</v>
      </c>
      <c r="B1665" s="2">
        <v>38936</v>
      </c>
      <c r="C1665">
        <v>44.6</v>
      </c>
      <c r="D1665">
        <v>45.05</v>
      </c>
      <c r="E1665">
        <v>44.5</v>
      </c>
      <c r="F1665">
        <v>44.82</v>
      </c>
      <c r="G1665">
        <v>7341500</v>
      </c>
    </row>
    <row r="1666" spans="1:7" x14ac:dyDescent="0.2">
      <c r="A1666">
        <f t="shared" si="25"/>
        <v>1659</v>
      </c>
      <c r="B1666" s="2">
        <v>38937</v>
      </c>
      <c r="C1666">
        <v>44.82</v>
      </c>
      <c r="D1666">
        <v>44.99</v>
      </c>
      <c r="E1666">
        <v>44.37</v>
      </c>
      <c r="F1666">
        <v>44.46</v>
      </c>
      <c r="G1666">
        <v>7690500</v>
      </c>
    </row>
    <row r="1667" spans="1:7" x14ac:dyDescent="0.2">
      <c r="A1667">
        <f t="shared" si="25"/>
        <v>1660</v>
      </c>
      <c r="B1667" s="2">
        <v>38938</v>
      </c>
      <c r="C1667">
        <v>44.78</v>
      </c>
      <c r="D1667">
        <v>44.88</v>
      </c>
      <c r="E1667">
        <v>43.86</v>
      </c>
      <c r="F1667">
        <v>43.9</v>
      </c>
      <c r="G1667">
        <v>10279700</v>
      </c>
    </row>
    <row r="1668" spans="1:7" x14ac:dyDescent="0.2">
      <c r="A1668">
        <f t="shared" si="25"/>
        <v>1661</v>
      </c>
      <c r="B1668" s="2">
        <v>38939</v>
      </c>
      <c r="C1668">
        <v>43.9</v>
      </c>
      <c r="D1668">
        <v>44.94</v>
      </c>
      <c r="E1668">
        <v>43.75</v>
      </c>
      <c r="F1668">
        <v>44.89</v>
      </c>
      <c r="G1668">
        <v>12140900</v>
      </c>
    </row>
    <row r="1669" spans="1:7" x14ac:dyDescent="0.2">
      <c r="A1669">
        <f t="shared" si="25"/>
        <v>1662</v>
      </c>
      <c r="B1669" s="2">
        <v>38940</v>
      </c>
      <c r="C1669">
        <v>44.9</v>
      </c>
      <c r="D1669">
        <v>44.94</v>
      </c>
      <c r="E1669">
        <v>44.3</v>
      </c>
      <c r="F1669">
        <v>44.69</v>
      </c>
      <c r="G1669">
        <v>8244500</v>
      </c>
    </row>
    <row r="1670" spans="1:7" x14ac:dyDescent="0.2">
      <c r="A1670">
        <f t="shared" si="25"/>
        <v>1663</v>
      </c>
      <c r="B1670" s="2">
        <v>38943</v>
      </c>
      <c r="C1670">
        <v>44.84</v>
      </c>
      <c r="D1670">
        <v>45.43</v>
      </c>
      <c r="E1670">
        <v>44.73</v>
      </c>
      <c r="F1670">
        <v>45.1</v>
      </c>
      <c r="G1670">
        <v>10971000</v>
      </c>
    </row>
    <row r="1671" spans="1:7" x14ac:dyDescent="0.2">
      <c r="A1671">
        <f t="shared" si="25"/>
        <v>1664</v>
      </c>
      <c r="B1671" s="2">
        <v>38944</v>
      </c>
      <c r="C1671">
        <v>44.78</v>
      </c>
      <c r="D1671">
        <v>44.89</v>
      </c>
      <c r="E1671">
        <v>44.05</v>
      </c>
      <c r="F1671">
        <v>44.55</v>
      </c>
      <c r="G1671">
        <v>18589800</v>
      </c>
    </row>
    <row r="1672" spans="1:7" x14ac:dyDescent="0.2">
      <c r="A1672">
        <f t="shared" si="25"/>
        <v>1665</v>
      </c>
      <c r="B1672" s="2">
        <v>38945</v>
      </c>
      <c r="C1672">
        <v>44.55</v>
      </c>
      <c r="D1672">
        <v>44.68</v>
      </c>
      <c r="E1672">
        <v>44.05</v>
      </c>
      <c r="F1672">
        <v>44.43</v>
      </c>
      <c r="G1672">
        <v>16454100</v>
      </c>
    </row>
    <row r="1673" spans="1:7" x14ac:dyDescent="0.2">
      <c r="A1673">
        <f t="shared" si="25"/>
        <v>1666</v>
      </c>
      <c r="B1673" s="2">
        <v>38946</v>
      </c>
      <c r="C1673">
        <v>44.5</v>
      </c>
      <c r="D1673">
        <v>45</v>
      </c>
      <c r="E1673">
        <v>44.33</v>
      </c>
      <c r="F1673">
        <v>44.63</v>
      </c>
      <c r="G1673">
        <v>12368200</v>
      </c>
    </row>
    <row r="1674" spans="1:7" x14ac:dyDescent="0.2">
      <c r="A1674">
        <f t="shared" ref="A1674:A1737" si="26">A1673+1</f>
        <v>1667</v>
      </c>
      <c r="B1674" s="2">
        <v>38947</v>
      </c>
      <c r="C1674">
        <v>44.72</v>
      </c>
      <c r="D1674">
        <v>44.74</v>
      </c>
      <c r="E1674">
        <v>44.3</v>
      </c>
      <c r="F1674">
        <v>44.49</v>
      </c>
      <c r="G1674">
        <v>9083600</v>
      </c>
    </row>
    <row r="1675" spans="1:7" x14ac:dyDescent="0.2">
      <c r="A1675">
        <f t="shared" si="26"/>
        <v>1668</v>
      </c>
      <c r="B1675" s="2">
        <v>38950</v>
      </c>
      <c r="C1675">
        <v>44.3</v>
      </c>
      <c r="D1675">
        <v>44.38</v>
      </c>
      <c r="E1675">
        <v>44.02</v>
      </c>
      <c r="F1675">
        <v>44.09</v>
      </c>
      <c r="G1675">
        <v>9482300</v>
      </c>
    </row>
    <row r="1676" spans="1:7" x14ac:dyDescent="0.2">
      <c r="A1676">
        <f t="shared" si="26"/>
        <v>1669</v>
      </c>
      <c r="B1676" s="2">
        <v>38951</v>
      </c>
      <c r="C1676">
        <v>44.2</v>
      </c>
      <c r="D1676">
        <v>44.37</v>
      </c>
      <c r="E1676">
        <v>43.98</v>
      </c>
      <c r="F1676">
        <v>44.07</v>
      </c>
      <c r="G1676">
        <v>8267400</v>
      </c>
    </row>
    <row r="1677" spans="1:7" x14ac:dyDescent="0.2">
      <c r="A1677">
        <f t="shared" si="26"/>
        <v>1670</v>
      </c>
      <c r="B1677" s="2">
        <v>38952</v>
      </c>
      <c r="C1677">
        <v>44.1</v>
      </c>
      <c r="D1677">
        <v>44.15</v>
      </c>
      <c r="E1677">
        <v>43.48</v>
      </c>
      <c r="F1677">
        <v>43.76</v>
      </c>
      <c r="G1677">
        <v>10584100</v>
      </c>
    </row>
    <row r="1678" spans="1:7" x14ac:dyDescent="0.2">
      <c r="A1678">
        <f t="shared" si="26"/>
        <v>1671</v>
      </c>
      <c r="B1678" s="2">
        <v>38953</v>
      </c>
      <c r="C1678">
        <v>43.94</v>
      </c>
      <c r="D1678">
        <v>43.96</v>
      </c>
      <c r="E1678">
        <v>43.66</v>
      </c>
      <c r="F1678">
        <v>43.7</v>
      </c>
      <c r="G1678">
        <v>7480100</v>
      </c>
    </row>
    <row r="1679" spans="1:7" x14ac:dyDescent="0.2">
      <c r="A1679">
        <f t="shared" si="26"/>
        <v>1672</v>
      </c>
      <c r="B1679" s="2">
        <v>38954</v>
      </c>
      <c r="C1679">
        <v>43.6</v>
      </c>
      <c r="D1679">
        <v>44.06</v>
      </c>
      <c r="E1679">
        <v>43.52</v>
      </c>
      <c r="F1679">
        <v>43.88</v>
      </c>
      <c r="G1679">
        <v>7720700</v>
      </c>
    </row>
    <row r="1680" spans="1:7" x14ac:dyDescent="0.2">
      <c r="A1680">
        <f t="shared" si="26"/>
        <v>1673</v>
      </c>
      <c r="B1680" s="2">
        <v>38957</v>
      </c>
      <c r="C1680">
        <v>44.2</v>
      </c>
      <c r="D1680">
        <v>44.65</v>
      </c>
      <c r="E1680">
        <v>44.16</v>
      </c>
      <c r="F1680">
        <v>44.43</v>
      </c>
      <c r="G1680">
        <v>11202300</v>
      </c>
    </row>
    <row r="1681" spans="1:7" x14ac:dyDescent="0.2">
      <c r="A1681">
        <f t="shared" si="26"/>
        <v>1674</v>
      </c>
      <c r="B1681" s="2">
        <v>38958</v>
      </c>
      <c r="C1681">
        <v>44.65</v>
      </c>
      <c r="D1681">
        <v>44.65</v>
      </c>
      <c r="E1681">
        <v>44.06</v>
      </c>
      <c r="F1681">
        <v>44.49</v>
      </c>
      <c r="G1681">
        <v>9858600</v>
      </c>
    </row>
    <row r="1682" spans="1:7" x14ac:dyDescent="0.2">
      <c r="A1682">
        <f t="shared" si="26"/>
        <v>1675</v>
      </c>
      <c r="B1682" s="2">
        <v>38959</v>
      </c>
      <c r="C1682">
        <v>44.63</v>
      </c>
      <c r="D1682">
        <v>44.94</v>
      </c>
      <c r="E1682">
        <v>44.2</v>
      </c>
      <c r="F1682">
        <v>44.62</v>
      </c>
      <c r="G1682">
        <v>12154600</v>
      </c>
    </row>
    <row r="1683" spans="1:7" x14ac:dyDescent="0.2">
      <c r="A1683">
        <f t="shared" si="26"/>
        <v>1676</v>
      </c>
      <c r="B1683" s="2">
        <v>38960</v>
      </c>
      <c r="C1683">
        <v>44.93</v>
      </c>
      <c r="D1683">
        <v>44.98</v>
      </c>
      <c r="E1683">
        <v>44.52</v>
      </c>
      <c r="F1683">
        <v>44.72</v>
      </c>
      <c r="G1683">
        <v>8785400</v>
      </c>
    </row>
    <row r="1684" spans="1:7" x14ac:dyDescent="0.2">
      <c r="A1684">
        <f t="shared" si="26"/>
        <v>1677</v>
      </c>
      <c r="B1684" s="2">
        <v>38961</v>
      </c>
      <c r="C1684">
        <v>45</v>
      </c>
      <c r="D1684">
        <v>45.8</v>
      </c>
      <c r="E1684">
        <v>44.02</v>
      </c>
      <c r="F1684">
        <v>45.45</v>
      </c>
      <c r="G1684">
        <v>11383200</v>
      </c>
    </row>
    <row r="1685" spans="1:7" x14ac:dyDescent="0.2">
      <c r="A1685">
        <f t="shared" si="26"/>
        <v>1678</v>
      </c>
      <c r="B1685" s="2">
        <v>38965</v>
      </c>
      <c r="C1685">
        <v>45.71</v>
      </c>
      <c r="D1685">
        <v>45.89</v>
      </c>
      <c r="E1685">
        <v>45.36</v>
      </c>
      <c r="F1685">
        <v>45.57</v>
      </c>
      <c r="G1685">
        <v>10560600</v>
      </c>
    </row>
    <row r="1686" spans="1:7" x14ac:dyDescent="0.2">
      <c r="A1686">
        <f t="shared" si="26"/>
        <v>1679</v>
      </c>
      <c r="B1686" s="2">
        <v>38966</v>
      </c>
      <c r="C1686">
        <v>45.44</v>
      </c>
      <c r="D1686">
        <v>45.65</v>
      </c>
      <c r="E1686">
        <v>45.15</v>
      </c>
      <c r="F1686">
        <v>45.4</v>
      </c>
      <c r="G1686">
        <v>10110000</v>
      </c>
    </row>
    <row r="1687" spans="1:7" x14ac:dyDescent="0.2">
      <c r="A1687">
        <f t="shared" si="26"/>
        <v>1680</v>
      </c>
      <c r="B1687" s="2">
        <v>38967</v>
      </c>
      <c r="C1687">
        <v>45.4</v>
      </c>
      <c r="D1687">
        <v>46.04</v>
      </c>
      <c r="E1687">
        <v>45.3</v>
      </c>
      <c r="F1687">
        <v>45.54</v>
      </c>
      <c r="G1687">
        <v>16008700</v>
      </c>
    </row>
    <row r="1688" spans="1:7" x14ac:dyDescent="0.2">
      <c r="A1688">
        <f t="shared" si="26"/>
        <v>1681</v>
      </c>
      <c r="B1688" s="2">
        <v>38968</v>
      </c>
      <c r="C1688">
        <v>45.69</v>
      </c>
      <c r="D1688">
        <v>46.81</v>
      </c>
      <c r="E1688">
        <v>45.55</v>
      </c>
      <c r="F1688">
        <v>46.72</v>
      </c>
      <c r="G1688">
        <v>14054400</v>
      </c>
    </row>
    <row r="1689" spans="1:7" x14ac:dyDescent="0.2">
      <c r="A1689">
        <f t="shared" si="26"/>
        <v>1682</v>
      </c>
      <c r="B1689" s="2">
        <v>38971</v>
      </c>
      <c r="C1689">
        <v>46.7</v>
      </c>
      <c r="D1689">
        <v>47.5</v>
      </c>
      <c r="E1689">
        <v>46.3</v>
      </c>
      <c r="F1689">
        <v>47.49</v>
      </c>
      <c r="G1689">
        <v>17150400</v>
      </c>
    </row>
    <row r="1690" spans="1:7" x14ac:dyDescent="0.2">
      <c r="A1690">
        <f t="shared" si="26"/>
        <v>1683</v>
      </c>
      <c r="B1690" s="2">
        <v>38972</v>
      </c>
      <c r="C1690">
        <v>47.65</v>
      </c>
      <c r="D1690">
        <v>48.64</v>
      </c>
      <c r="E1690">
        <v>47.47</v>
      </c>
      <c r="F1690">
        <v>48.07</v>
      </c>
      <c r="G1690">
        <v>18437100</v>
      </c>
    </row>
    <row r="1691" spans="1:7" x14ac:dyDescent="0.2">
      <c r="A1691">
        <f t="shared" si="26"/>
        <v>1684</v>
      </c>
      <c r="B1691" s="2">
        <v>38973</v>
      </c>
      <c r="C1691">
        <v>47.95</v>
      </c>
      <c r="D1691">
        <v>48.37</v>
      </c>
      <c r="E1691">
        <v>47.55</v>
      </c>
      <c r="F1691">
        <v>48.08</v>
      </c>
      <c r="G1691">
        <v>11169300</v>
      </c>
    </row>
    <row r="1692" spans="1:7" x14ac:dyDescent="0.2">
      <c r="A1692">
        <f t="shared" si="26"/>
        <v>1685</v>
      </c>
      <c r="B1692" s="2">
        <v>38974</v>
      </c>
      <c r="C1692">
        <v>47.84</v>
      </c>
      <c r="D1692">
        <v>48.41</v>
      </c>
      <c r="E1692">
        <v>47.58</v>
      </c>
      <c r="F1692">
        <v>48.37</v>
      </c>
      <c r="G1692">
        <v>10160700</v>
      </c>
    </row>
    <row r="1693" spans="1:7" x14ac:dyDescent="0.2">
      <c r="A1693">
        <f t="shared" si="26"/>
        <v>1686</v>
      </c>
      <c r="B1693" s="2">
        <v>38975</v>
      </c>
      <c r="C1693">
        <v>48.64</v>
      </c>
      <c r="D1693">
        <v>48.84</v>
      </c>
      <c r="E1693">
        <v>48.15</v>
      </c>
      <c r="F1693">
        <v>48.22</v>
      </c>
      <c r="G1693">
        <v>17222300</v>
      </c>
    </row>
    <row r="1694" spans="1:7" x14ac:dyDescent="0.2">
      <c r="A1694">
        <f t="shared" si="26"/>
        <v>1687</v>
      </c>
      <c r="B1694" s="2">
        <v>38978</v>
      </c>
      <c r="C1694">
        <v>48.02</v>
      </c>
      <c r="D1694">
        <v>48.53</v>
      </c>
      <c r="E1694">
        <v>47.66</v>
      </c>
      <c r="F1694">
        <v>48.1</v>
      </c>
      <c r="G1694">
        <v>10830900</v>
      </c>
    </row>
    <row r="1695" spans="1:7" x14ac:dyDescent="0.2">
      <c r="A1695">
        <f t="shared" si="26"/>
        <v>1688</v>
      </c>
      <c r="B1695" s="2">
        <v>38979</v>
      </c>
      <c r="C1695">
        <v>48.24</v>
      </c>
      <c r="D1695">
        <v>48.5</v>
      </c>
      <c r="E1695">
        <v>48</v>
      </c>
      <c r="F1695">
        <v>48.5</v>
      </c>
      <c r="G1695">
        <v>11422800</v>
      </c>
    </row>
    <row r="1696" spans="1:7" x14ac:dyDescent="0.2">
      <c r="A1696">
        <f t="shared" si="26"/>
        <v>1689</v>
      </c>
      <c r="B1696" s="2">
        <v>38980</v>
      </c>
      <c r="C1696">
        <v>48.77</v>
      </c>
      <c r="D1696">
        <v>49.02</v>
      </c>
      <c r="E1696">
        <v>48.42</v>
      </c>
      <c r="F1696">
        <v>48.87</v>
      </c>
      <c r="G1696">
        <v>13711900</v>
      </c>
    </row>
    <row r="1697" spans="1:7" x14ac:dyDescent="0.2">
      <c r="A1697">
        <f t="shared" si="26"/>
        <v>1690</v>
      </c>
      <c r="B1697" s="2">
        <v>38981</v>
      </c>
      <c r="C1697">
        <v>48.87</v>
      </c>
      <c r="D1697">
        <v>49.06</v>
      </c>
      <c r="E1697">
        <v>48.21</v>
      </c>
      <c r="F1697">
        <v>48.46</v>
      </c>
      <c r="G1697">
        <v>13052700</v>
      </c>
    </row>
    <row r="1698" spans="1:7" x14ac:dyDescent="0.2">
      <c r="A1698">
        <f t="shared" si="26"/>
        <v>1691</v>
      </c>
      <c r="B1698" s="2">
        <v>38982</v>
      </c>
      <c r="C1698">
        <v>47.83</v>
      </c>
      <c r="D1698">
        <v>48.62</v>
      </c>
      <c r="E1698">
        <v>47.6</v>
      </c>
      <c r="F1698">
        <v>48.29</v>
      </c>
      <c r="G1698">
        <v>11771800</v>
      </c>
    </row>
    <row r="1699" spans="1:7" x14ac:dyDescent="0.2">
      <c r="A1699">
        <f t="shared" si="26"/>
        <v>1692</v>
      </c>
      <c r="B1699" s="2">
        <v>38985</v>
      </c>
      <c r="C1699">
        <v>48.25</v>
      </c>
      <c r="D1699">
        <v>49</v>
      </c>
      <c r="E1699">
        <v>48.03</v>
      </c>
      <c r="F1699">
        <v>48.82</v>
      </c>
      <c r="G1699">
        <v>12197700</v>
      </c>
    </row>
    <row r="1700" spans="1:7" x14ac:dyDescent="0.2">
      <c r="A1700">
        <f t="shared" si="26"/>
        <v>1693</v>
      </c>
      <c r="B1700" s="2">
        <v>38986</v>
      </c>
      <c r="C1700">
        <v>48.93</v>
      </c>
      <c r="D1700">
        <v>49.850499999999997</v>
      </c>
      <c r="E1700">
        <v>48.8</v>
      </c>
      <c r="F1700">
        <v>49.25</v>
      </c>
      <c r="G1700">
        <v>15309000</v>
      </c>
    </row>
    <row r="1701" spans="1:7" x14ac:dyDescent="0.2">
      <c r="A1701">
        <f t="shared" si="26"/>
        <v>1694</v>
      </c>
      <c r="B1701" s="2">
        <v>38987</v>
      </c>
      <c r="C1701">
        <v>49.06</v>
      </c>
      <c r="D1701">
        <v>49.76</v>
      </c>
      <c r="E1701">
        <v>49.04</v>
      </c>
      <c r="F1701">
        <v>49.5</v>
      </c>
      <c r="G1701">
        <v>15717800</v>
      </c>
    </row>
    <row r="1702" spans="1:7" x14ac:dyDescent="0.2">
      <c r="A1702">
        <f t="shared" si="26"/>
        <v>1695</v>
      </c>
      <c r="B1702" s="2">
        <v>38988</v>
      </c>
      <c r="C1702">
        <v>49.5</v>
      </c>
      <c r="D1702">
        <v>49.84</v>
      </c>
      <c r="E1702">
        <v>49.03</v>
      </c>
      <c r="F1702">
        <v>49.81</v>
      </c>
      <c r="G1702">
        <v>12773800</v>
      </c>
    </row>
    <row r="1703" spans="1:7" x14ac:dyDescent="0.2">
      <c r="A1703">
        <f t="shared" si="26"/>
        <v>1696</v>
      </c>
      <c r="B1703" s="2">
        <v>38989</v>
      </c>
      <c r="C1703">
        <v>49.61</v>
      </c>
      <c r="D1703">
        <v>49.95</v>
      </c>
      <c r="E1703">
        <v>49.31</v>
      </c>
      <c r="F1703">
        <v>49.32</v>
      </c>
      <c r="G1703">
        <v>12582400</v>
      </c>
    </row>
    <row r="1704" spans="1:7" x14ac:dyDescent="0.2">
      <c r="A1704">
        <f t="shared" si="26"/>
        <v>1697</v>
      </c>
      <c r="B1704" s="2">
        <v>38992</v>
      </c>
      <c r="C1704">
        <v>48.62</v>
      </c>
      <c r="D1704">
        <v>48.86</v>
      </c>
      <c r="E1704">
        <v>48.03</v>
      </c>
      <c r="F1704">
        <v>48.44</v>
      </c>
      <c r="G1704">
        <v>18006100</v>
      </c>
    </row>
    <row r="1705" spans="1:7" x14ac:dyDescent="0.2">
      <c r="A1705">
        <f t="shared" si="26"/>
        <v>1698</v>
      </c>
      <c r="B1705" s="2">
        <v>38993</v>
      </c>
      <c r="C1705">
        <v>48.46</v>
      </c>
      <c r="D1705">
        <v>49.5</v>
      </c>
      <c r="E1705">
        <v>48.06</v>
      </c>
      <c r="F1705">
        <v>49.46</v>
      </c>
      <c r="G1705">
        <v>14986500</v>
      </c>
    </row>
    <row r="1706" spans="1:7" x14ac:dyDescent="0.2">
      <c r="A1706">
        <f t="shared" si="26"/>
        <v>1699</v>
      </c>
      <c r="B1706" s="2">
        <v>38994</v>
      </c>
      <c r="C1706">
        <v>48.31</v>
      </c>
      <c r="D1706">
        <v>49.61</v>
      </c>
      <c r="E1706">
        <v>48.13</v>
      </c>
      <c r="F1706">
        <v>49.55</v>
      </c>
      <c r="G1706">
        <v>24777900</v>
      </c>
    </row>
    <row r="1707" spans="1:7" x14ac:dyDescent="0.2">
      <c r="A1707">
        <f t="shared" si="26"/>
        <v>1700</v>
      </c>
      <c r="B1707" s="2">
        <v>38995</v>
      </c>
      <c r="C1707">
        <v>49.47</v>
      </c>
      <c r="D1707">
        <v>49.47</v>
      </c>
      <c r="E1707">
        <v>48.1</v>
      </c>
      <c r="F1707">
        <v>48.41</v>
      </c>
      <c r="G1707">
        <v>25072000</v>
      </c>
    </row>
    <row r="1708" spans="1:7" x14ac:dyDescent="0.2">
      <c r="A1708">
        <f t="shared" si="26"/>
        <v>1701</v>
      </c>
      <c r="B1708" s="2">
        <v>38996</v>
      </c>
      <c r="C1708">
        <v>48.42</v>
      </c>
      <c r="D1708">
        <v>48.98</v>
      </c>
      <c r="E1708">
        <v>48.24</v>
      </c>
      <c r="F1708">
        <v>48.32</v>
      </c>
      <c r="G1708">
        <v>15445600</v>
      </c>
    </row>
    <row r="1709" spans="1:7" x14ac:dyDescent="0.2">
      <c r="A1709">
        <f t="shared" si="26"/>
        <v>1702</v>
      </c>
      <c r="B1709" s="2">
        <v>38999</v>
      </c>
      <c r="C1709">
        <v>48.19</v>
      </c>
      <c r="D1709">
        <v>48.53</v>
      </c>
      <c r="E1709">
        <v>47.97</v>
      </c>
      <c r="F1709">
        <v>48.22</v>
      </c>
      <c r="G1709">
        <v>9645400</v>
      </c>
    </row>
    <row r="1710" spans="1:7" x14ac:dyDescent="0.2">
      <c r="A1710">
        <f t="shared" si="26"/>
        <v>1703</v>
      </c>
      <c r="B1710" s="2">
        <v>39000</v>
      </c>
      <c r="C1710">
        <v>48.49</v>
      </c>
      <c r="D1710">
        <v>48.49</v>
      </c>
      <c r="E1710">
        <v>47.88</v>
      </c>
      <c r="F1710">
        <v>48.12</v>
      </c>
      <c r="G1710">
        <v>9663000</v>
      </c>
    </row>
    <row r="1711" spans="1:7" x14ac:dyDescent="0.2">
      <c r="A1711">
        <f t="shared" si="26"/>
        <v>1704</v>
      </c>
      <c r="B1711" s="2">
        <v>39001</v>
      </c>
      <c r="C1711">
        <v>48.03</v>
      </c>
      <c r="D1711">
        <v>48.45</v>
      </c>
      <c r="E1711">
        <v>47.87</v>
      </c>
      <c r="F1711">
        <v>48.31</v>
      </c>
      <c r="G1711">
        <v>10006100</v>
      </c>
    </row>
    <row r="1712" spans="1:7" x14ac:dyDescent="0.2">
      <c r="A1712">
        <f t="shared" si="26"/>
        <v>1705</v>
      </c>
      <c r="B1712" s="2">
        <v>39002</v>
      </c>
      <c r="C1712">
        <v>48.49</v>
      </c>
      <c r="D1712">
        <v>48.67</v>
      </c>
      <c r="E1712">
        <v>48.08</v>
      </c>
      <c r="F1712">
        <v>48.32</v>
      </c>
      <c r="G1712">
        <v>12425800</v>
      </c>
    </row>
    <row r="1713" spans="1:7" x14ac:dyDescent="0.2">
      <c r="A1713">
        <f t="shared" si="26"/>
        <v>1706</v>
      </c>
      <c r="B1713" s="2">
        <v>39003</v>
      </c>
      <c r="C1713">
        <v>48.28</v>
      </c>
      <c r="D1713">
        <v>48.52</v>
      </c>
      <c r="E1713">
        <v>48.12</v>
      </c>
      <c r="F1713">
        <v>48.46</v>
      </c>
      <c r="G1713">
        <v>8802500</v>
      </c>
    </row>
    <row r="1714" spans="1:7" x14ac:dyDescent="0.2">
      <c r="A1714">
        <f t="shared" si="26"/>
        <v>1707</v>
      </c>
      <c r="B1714" s="2">
        <v>39006</v>
      </c>
      <c r="C1714">
        <v>48.31</v>
      </c>
      <c r="D1714">
        <v>48.46</v>
      </c>
      <c r="E1714">
        <v>48.11</v>
      </c>
      <c r="F1714">
        <v>48.32</v>
      </c>
      <c r="G1714">
        <v>6619800</v>
      </c>
    </row>
    <row r="1715" spans="1:7" x14ac:dyDescent="0.2">
      <c r="A1715">
        <f t="shared" si="26"/>
        <v>1708</v>
      </c>
      <c r="B1715" s="2">
        <v>39007</v>
      </c>
      <c r="C1715">
        <v>48.2</v>
      </c>
      <c r="D1715">
        <v>48.32</v>
      </c>
      <c r="E1715">
        <v>47.64</v>
      </c>
      <c r="F1715">
        <v>48.28</v>
      </c>
      <c r="G1715">
        <v>11116000</v>
      </c>
    </row>
    <row r="1716" spans="1:7" x14ac:dyDescent="0.2">
      <c r="A1716">
        <f t="shared" si="26"/>
        <v>1709</v>
      </c>
      <c r="B1716" s="2">
        <v>39008</v>
      </c>
      <c r="C1716">
        <v>48.43</v>
      </c>
      <c r="D1716">
        <v>48.57</v>
      </c>
      <c r="E1716">
        <v>48.16</v>
      </c>
      <c r="F1716">
        <v>48.35</v>
      </c>
      <c r="G1716">
        <v>10282600</v>
      </c>
    </row>
    <row r="1717" spans="1:7" x14ac:dyDescent="0.2">
      <c r="A1717">
        <f t="shared" si="26"/>
        <v>1710</v>
      </c>
      <c r="B1717" s="2">
        <v>39009</v>
      </c>
      <c r="C1717">
        <v>48.43</v>
      </c>
      <c r="D1717">
        <v>48.99</v>
      </c>
      <c r="E1717">
        <v>48.39</v>
      </c>
      <c r="F1717">
        <v>48.49</v>
      </c>
      <c r="G1717">
        <v>10102100</v>
      </c>
    </row>
    <row r="1718" spans="1:7" x14ac:dyDescent="0.2">
      <c r="A1718">
        <f t="shared" si="26"/>
        <v>1711</v>
      </c>
      <c r="B1718" s="2">
        <v>39010</v>
      </c>
      <c r="C1718">
        <v>48.73</v>
      </c>
      <c r="D1718">
        <v>49.73</v>
      </c>
      <c r="E1718">
        <v>48.65</v>
      </c>
      <c r="F1718">
        <v>49.37</v>
      </c>
      <c r="G1718">
        <v>18955600</v>
      </c>
    </row>
    <row r="1719" spans="1:7" x14ac:dyDescent="0.2">
      <c r="A1719">
        <f t="shared" si="26"/>
        <v>1712</v>
      </c>
      <c r="B1719" s="2">
        <v>39013</v>
      </c>
      <c r="C1719">
        <v>49.37</v>
      </c>
      <c r="D1719">
        <v>52.15</v>
      </c>
      <c r="E1719">
        <v>49.03</v>
      </c>
      <c r="F1719">
        <v>51.28</v>
      </c>
      <c r="G1719">
        <v>53101700</v>
      </c>
    </row>
    <row r="1720" spans="1:7" x14ac:dyDescent="0.2">
      <c r="A1720">
        <f t="shared" si="26"/>
        <v>1713</v>
      </c>
      <c r="B1720" s="2">
        <v>39014</v>
      </c>
      <c r="C1720">
        <v>51.3</v>
      </c>
      <c r="D1720">
        <v>51.9</v>
      </c>
      <c r="E1720">
        <v>51.05</v>
      </c>
      <c r="F1720">
        <v>51.3</v>
      </c>
      <c r="G1720">
        <v>18556600</v>
      </c>
    </row>
    <row r="1721" spans="1:7" x14ac:dyDescent="0.2">
      <c r="A1721">
        <f t="shared" si="26"/>
        <v>1714</v>
      </c>
      <c r="B1721" s="2">
        <v>39015</v>
      </c>
      <c r="C1721">
        <v>51.05</v>
      </c>
      <c r="D1721">
        <v>51.78</v>
      </c>
      <c r="E1721">
        <v>50.55</v>
      </c>
      <c r="F1721">
        <v>50.85</v>
      </c>
      <c r="G1721">
        <v>17283400</v>
      </c>
    </row>
    <row r="1722" spans="1:7" x14ac:dyDescent="0.2">
      <c r="A1722">
        <f t="shared" si="26"/>
        <v>1715</v>
      </c>
      <c r="B1722" s="2">
        <v>39016</v>
      </c>
      <c r="C1722">
        <v>50.77</v>
      </c>
      <c r="D1722">
        <v>51.75</v>
      </c>
      <c r="E1722">
        <v>50.65</v>
      </c>
      <c r="F1722">
        <v>51.75</v>
      </c>
      <c r="G1722">
        <v>14230000</v>
      </c>
    </row>
    <row r="1723" spans="1:7" x14ac:dyDescent="0.2">
      <c r="A1723">
        <f t="shared" si="26"/>
        <v>1716</v>
      </c>
      <c r="B1723" s="2">
        <v>39017</v>
      </c>
      <c r="C1723">
        <v>51.58</v>
      </c>
      <c r="D1723">
        <v>51.6</v>
      </c>
      <c r="E1723">
        <v>50.63</v>
      </c>
      <c r="F1723">
        <v>50.73</v>
      </c>
      <c r="G1723">
        <v>12533200</v>
      </c>
    </row>
    <row r="1724" spans="1:7" x14ac:dyDescent="0.2">
      <c r="A1724">
        <f t="shared" si="26"/>
        <v>1717</v>
      </c>
      <c r="B1724" s="2">
        <v>39020</v>
      </c>
      <c r="C1724">
        <v>49.22</v>
      </c>
      <c r="D1724">
        <v>49.72</v>
      </c>
      <c r="E1724">
        <v>49.1</v>
      </c>
      <c r="F1724">
        <v>49.53</v>
      </c>
      <c r="G1724">
        <v>26089000</v>
      </c>
    </row>
    <row r="1725" spans="1:7" x14ac:dyDescent="0.2">
      <c r="A1725">
        <f t="shared" si="26"/>
        <v>1718</v>
      </c>
      <c r="B1725" s="2">
        <v>39021</v>
      </c>
      <c r="C1725">
        <v>49.6</v>
      </c>
      <c r="D1725">
        <v>49.78</v>
      </c>
      <c r="E1725">
        <v>49.12</v>
      </c>
      <c r="F1725">
        <v>49.28</v>
      </c>
      <c r="G1725">
        <v>17583400</v>
      </c>
    </row>
    <row r="1726" spans="1:7" x14ac:dyDescent="0.2">
      <c r="A1726">
        <f t="shared" si="26"/>
        <v>1719</v>
      </c>
      <c r="B1726" s="2">
        <v>39022</v>
      </c>
      <c r="C1726">
        <v>49.38</v>
      </c>
      <c r="D1726">
        <v>49.7</v>
      </c>
      <c r="E1726">
        <v>48.65</v>
      </c>
      <c r="F1726">
        <v>48.85</v>
      </c>
      <c r="G1726">
        <v>16788800</v>
      </c>
    </row>
    <row r="1727" spans="1:7" x14ac:dyDescent="0.2">
      <c r="A1727">
        <f t="shared" si="26"/>
        <v>1720</v>
      </c>
      <c r="B1727" s="2">
        <v>39023</v>
      </c>
      <c r="C1727">
        <v>47.67</v>
      </c>
      <c r="D1727">
        <v>48.37</v>
      </c>
      <c r="E1727">
        <v>47.66</v>
      </c>
      <c r="F1727">
        <v>48.29</v>
      </c>
      <c r="G1727">
        <v>24382500</v>
      </c>
    </row>
    <row r="1728" spans="1:7" x14ac:dyDescent="0.2">
      <c r="A1728">
        <f t="shared" si="26"/>
        <v>1721</v>
      </c>
      <c r="B1728" s="2">
        <v>39024</v>
      </c>
      <c r="C1728">
        <v>48.3</v>
      </c>
      <c r="D1728">
        <v>48.471400000000003</v>
      </c>
      <c r="E1728">
        <v>47.2</v>
      </c>
      <c r="F1728">
        <v>47.53</v>
      </c>
      <c r="G1728">
        <v>18018200</v>
      </c>
    </row>
    <row r="1729" spans="1:7" x14ac:dyDescent="0.2">
      <c r="A1729">
        <f t="shared" si="26"/>
        <v>1722</v>
      </c>
      <c r="B1729" s="2">
        <v>39027</v>
      </c>
      <c r="C1729">
        <v>47.74</v>
      </c>
      <c r="D1729">
        <v>48.21</v>
      </c>
      <c r="E1729">
        <v>47.2</v>
      </c>
      <c r="F1729">
        <v>47.49</v>
      </c>
      <c r="G1729">
        <v>17431300</v>
      </c>
    </row>
    <row r="1730" spans="1:7" x14ac:dyDescent="0.2">
      <c r="A1730">
        <f t="shared" si="26"/>
        <v>1723</v>
      </c>
      <c r="B1730" s="2">
        <v>39028</v>
      </c>
      <c r="C1730">
        <v>47.69</v>
      </c>
      <c r="D1730">
        <v>47.988500000000002</v>
      </c>
      <c r="E1730">
        <v>47.41</v>
      </c>
      <c r="F1730">
        <v>47.65</v>
      </c>
      <c r="G1730">
        <v>17884700</v>
      </c>
    </row>
    <row r="1731" spans="1:7" x14ac:dyDescent="0.2">
      <c r="A1731">
        <f t="shared" si="26"/>
        <v>1724</v>
      </c>
      <c r="B1731" s="2">
        <v>39029</v>
      </c>
      <c r="C1731">
        <v>47.3</v>
      </c>
      <c r="D1731">
        <v>47.51</v>
      </c>
      <c r="E1731">
        <v>47.03</v>
      </c>
      <c r="F1731">
        <v>47.03</v>
      </c>
      <c r="G1731">
        <v>30113000</v>
      </c>
    </row>
    <row r="1732" spans="1:7" x14ac:dyDescent="0.2">
      <c r="A1732">
        <f t="shared" si="26"/>
        <v>1725</v>
      </c>
      <c r="B1732" s="2">
        <v>39030</v>
      </c>
      <c r="C1732">
        <v>47.11</v>
      </c>
      <c r="D1732">
        <v>47.21</v>
      </c>
      <c r="E1732">
        <v>46.31</v>
      </c>
      <c r="F1732">
        <v>46.39</v>
      </c>
      <c r="G1732">
        <v>27230900</v>
      </c>
    </row>
    <row r="1733" spans="1:7" x14ac:dyDescent="0.2">
      <c r="A1733">
        <f t="shared" si="26"/>
        <v>1726</v>
      </c>
      <c r="B1733" s="2">
        <v>39031</v>
      </c>
      <c r="C1733">
        <v>46.31</v>
      </c>
      <c r="D1733">
        <v>46.69</v>
      </c>
      <c r="E1733">
        <v>46.31</v>
      </c>
      <c r="F1733">
        <v>46.47</v>
      </c>
      <c r="G1733">
        <v>13199500</v>
      </c>
    </row>
    <row r="1734" spans="1:7" x14ac:dyDescent="0.2">
      <c r="A1734">
        <f t="shared" si="26"/>
        <v>1727</v>
      </c>
      <c r="B1734" s="2">
        <v>39034</v>
      </c>
      <c r="C1734">
        <v>46.47</v>
      </c>
      <c r="D1734">
        <v>46.84</v>
      </c>
      <c r="E1734">
        <v>45.97</v>
      </c>
      <c r="F1734">
        <v>46.32</v>
      </c>
      <c r="G1734">
        <v>24182100</v>
      </c>
    </row>
    <row r="1735" spans="1:7" x14ac:dyDescent="0.2">
      <c r="A1735">
        <f t="shared" si="26"/>
        <v>1728</v>
      </c>
      <c r="B1735" s="2">
        <v>39035</v>
      </c>
      <c r="C1735">
        <v>47.83</v>
      </c>
      <c r="D1735">
        <v>48.2</v>
      </c>
      <c r="E1735">
        <v>47.19</v>
      </c>
      <c r="F1735">
        <v>47.66</v>
      </c>
      <c r="G1735">
        <v>28622400</v>
      </c>
    </row>
    <row r="1736" spans="1:7" x14ac:dyDescent="0.2">
      <c r="A1736">
        <f t="shared" si="26"/>
        <v>1729</v>
      </c>
      <c r="B1736" s="2">
        <v>39036</v>
      </c>
      <c r="C1736">
        <v>47.77</v>
      </c>
      <c r="D1736">
        <v>48.08</v>
      </c>
      <c r="E1736">
        <v>47.58</v>
      </c>
      <c r="F1736">
        <v>47.68</v>
      </c>
      <c r="G1736">
        <v>16478700</v>
      </c>
    </row>
    <row r="1737" spans="1:7" x14ac:dyDescent="0.2">
      <c r="A1737">
        <f t="shared" si="26"/>
        <v>1730</v>
      </c>
      <c r="B1737" s="2">
        <v>39037</v>
      </c>
      <c r="C1737">
        <v>47.96</v>
      </c>
      <c r="D1737">
        <v>47.99</v>
      </c>
      <c r="E1737">
        <v>47.5</v>
      </c>
      <c r="F1737">
        <v>47.91</v>
      </c>
      <c r="G1737">
        <v>11076400</v>
      </c>
    </row>
    <row r="1738" spans="1:7" x14ac:dyDescent="0.2">
      <c r="A1738">
        <f t="shared" ref="A1738:A1801" si="27">A1737+1</f>
        <v>1731</v>
      </c>
      <c r="B1738" s="2">
        <v>39038</v>
      </c>
      <c r="C1738">
        <v>47.75</v>
      </c>
      <c r="D1738">
        <v>47.82</v>
      </c>
      <c r="E1738">
        <v>47.41</v>
      </c>
      <c r="F1738">
        <v>47.5</v>
      </c>
      <c r="G1738">
        <v>15821200</v>
      </c>
    </row>
    <row r="1739" spans="1:7" x14ac:dyDescent="0.2">
      <c r="A1739">
        <f t="shared" si="27"/>
        <v>1732</v>
      </c>
      <c r="B1739" s="2">
        <v>39041</v>
      </c>
      <c r="C1739">
        <v>47.5</v>
      </c>
      <c r="D1739">
        <v>48.24</v>
      </c>
      <c r="E1739">
        <v>47.42</v>
      </c>
      <c r="F1739">
        <v>47.72</v>
      </c>
      <c r="G1739">
        <v>12336700</v>
      </c>
    </row>
    <row r="1740" spans="1:7" x14ac:dyDescent="0.2">
      <c r="A1740">
        <f t="shared" si="27"/>
        <v>1733</v>
      </c>
      <c r="B1740" s="2">
        <v>39042</v>
      </c>
      <c r="C1740">
        <v>47.76</v>
      </c>
      <c r="D1740">
        <v>47.98</v>
      </c>
      <c r="E1740">
        <v>47.6</v>
      </c>
      <c r="F1740">
        <v>47.81</v>
      </c>
      <c r="G1740">
        <v>8744200</v>
      </c>
    </row>
    <row r="1741" spans="1:7" x14ac:dyDescent="0.2">
      <c r="A1741">
        <f t="shared" si="27"/>
        <v>1734</v>
      </c>
      <c r="B1741" s="2">
        <v>39043</v>
      </c>
      <c r="C1741">
        <v>47.88</v>
      </c>
      <c r="D1741">
        <v>48.21</v>
      </c>
      <c r="E1741">
        <v>47.76</v>
      </c>
      <c r="F1741">
        <v>48.03</v>
      </c>
      <c r="G1741">
        <v>10822200</v>
      </c>
    </row>
    <row r="1742" spans="1:7" x14ac:dyDescent="0.2">
      <c r="A1742">
        <f t="shared" si="27"/>
        <v>1735</v>
      </c>
      <c r="B1742" s="2">
        <v>39045</v>
      </c>
      <c r="C1742">
        <v>47.76</v>
      </c>
      <c r="D1742">
        <v>48.05</v>
      </c>
      <c r="E1742">
        <v>47.55</v>
      </c>
      <c r="F1742">
        <v>47.9</v>
      </c>
      <c r="G1742">
        <v>5086400</v>
      </c>
    </row>
    <row r="1743" spans="1:7" x14ac:dyDescent="0.2">
      <c r="A1743">
        <f t="shared" si="27"/>
        <v>1736</v>
      </c>
      <c r="B1743" s="2">
        <v>39048</v>
      </c>
      <c r="C1743">
        <v>47.44</v>
      </c>
      <c r="D1743">
        <v>47.69</v>
      </c>
      <c r="E1743">
        <v>46.55</v>
      </c>
      <c r="F1743">
        <v>46.61</v>
      </c>
      <c r="G1743">
        <v>23503700</v>
      </c>
    </row>
    <row r="1744" spans="1:7" x14ac:dyDescent="0.2">
      <c r="A1744">
        <f t="shared" si="27"/>
        <v>1737</v>
      </c>
      <c r="B1744" s="2">
        <v>39049</v>
      </c>
      <c r="C1744">
        <v>46.53</v>
      </c>
      <c r="D1744">
        <v>46.89</v>
      </c>
      <c r="E1744">
        <v>46.48</v>
      </c>
      <c r="F1744">
        <v>46.71</v>
      </c>
      <c r="G1744">
        <v>13365400</v>
      </c>
    </row>
    <row r="1745" spans="1:7" x14ac:dyDescent="0.2">
      <c r="A1745">
        <f t="shared" si="27"/>
        <v>1738</v>
      </c>
      <c r="B1745" s="2">
        <v>39050</v>
      </c>
      <c r="C1745">
        <v>46.89</v>
      </c>
      <c r="D1745">
        <v>47.33</v>
      </c>
      <c r="E1745">
        <v>46.63</v>
      </c>
      <c r="F1745">
        <v>46.89</v>
      </c>
      <c r="G1745">
        <v>12673400</v>
      </c>
    </row>
    <row r="1746" spans="1:7" x14ac:dyDescent="0.2">
      <c r="A1746">
        <f t="shared" si="27"/>
        <v>1739</v>
      </c>
      <c r="B1746" s="2">
        <v>39051</v>
      </c>
      <c r="C1746">
        <v>46.5</v>
      </c>
      <c r="D1746">
        <v>46.73</v>
      </c>
      <c r="E1746">
        <v>46.02</v>
      </c>
      <c r="F1746">
        <v>46.1</v>
      </c>
      <c r="G1746">
        <v>24244400</v>
      </c>
    </row>
    <row r="1747" spans="1:7" x14ac:dyDescent="0.2">
      <c r="A1747">
        <f t="shared" si="27"/>
        <v>1740</v>
      </c>
      <c r="B1747" s="2">
        <v>39052</v>
      </c>
      <c r="C1747">
        <v>46</v>
      </c>
      <c r="D1747">
        <v>46.1</v>
      </c>
      <c r="E1747">
        <v>45.42</v>
      </c>
      <c r="F1747">
        <v>45.87</v>
      </c>
      <c r="G1747">
        <v>25024700</v>
      </c>
    </row>
    <row r="1748" spans="1:7" x14ac:dyDescent="0.2">
      <c r="A1748">
        <f t="shared" si="27"/>
        <v>1741</v>
      </c>
      <c r="B1748" s="2">
        <v>39055</v>
      </c>
      <c r="C1748">
        <v>46.25</v>
      </c>
      <c r="D1748">
        <v>46.51</v>
      </c>
      <c r="E1748">
        <v>45.87</v>
      </c>
      <c r="F1748">
        <v>46.29</v>
      </c>
      <c r="G1748">
        <v>14500800</v>
      </c>
    </row>
    <row r="1749" spans="1:7" x14ac:dyDescent="0.2">
      <c r="A1749">
        <f t="shared" si="27"/>
        <v>1742</v>
      </c>
      <c r="B1749" s="2">
        <v>39056</v>
      </c>
      <c r="C1749">
        <v>46.25</v>
      </c>
      <c r="D1749">
        <v>46.55</v>
      </c>
      <c r="E1749">
        <v>46.07</v>
      </c>
      <c r="F1749">
        <v>46.48</v>
      </c>
      <c r="G1749">
        <v>10470900</v>
      </c>
    </row>
    <row r="1750" spans="1:7" x14ac:dyDescent="0.2">
      <c r="A1750">
        <f t="shared" si="27"/>
        <v>1743</v>
      </c>
      <c r="B1750" s="2">
        <v>39057</v>
      </c>
      <c r="C1750">
        <v>46.49</v>
      </c>
      <c r="D1750">
        <v>46.75</v>
      </c>
      <c r="E1750">
        <v>46.36</v>
      </c>
      <c r="F1750">
        <v>46.54</v>
      </c>
      <c r="G1750">
        <v>9845200</v>
      </c>
    </row>
    <row r="1751" spans="1:7" x14ac:dyDescent="0.2">
      <c r="A1751">
        <f t="shared" si="27"/>
        <v>1744</v>
      </c>
      <c r="B1751" s="2">
        <v>39058</v>
      </c>
      <c r="C1751">
        <v>46.7</v>
      </c>
      <c r="D1751">
        <v>46.8</v>
      </c>
      <c r="E1751">
        <v>46.36</v>
      </c>
      <c r="F1751">
        <v>46.37</v>
      </c>
      <c r="G1751">
        <v>14216700</v>
      </c>
    </row>
    <row r="1752" spans="1:7" x14ac:dyDescent="0.2">
      <c r="A1752">
        <f t="shared" si="27"/>
        <v>1745</v>
      </c>
      <c r="B1752" s="2">
        <v>39059</v>
      </c>
      <c r="C1752">
        <v>46.3</v>
      </c>
      <c r="D1752">
        <v>46.62</v>
      </c>
      <c r="E1752">
        <v>46.25</v>
      </c>
      <c r="F1752">
        <v>46.35</v>
      </c>
      <c r="G1752">
        <v>10541800</v>
      </c>
    </row>
    <row r="1753" spans="1:7" x14ac:dyDescent="0.2">
      <c r="A1753">
        <f t="shared" si="27"/>
        <v>1746</v>
      </c>
      <c r="B1753" s="2">
        <v>39062</v>
      </c>
      <c r="C1753">
        <v>46.45</v>
      </c>
      <c r="D1753">
        <v>46.45</v>
      </c>
      <c r="E1753">
        <v>45.92</v>
      </c>
      <c r="F1753">
        <v>46</v>
      </c>
      <c r="G1753">
        <v>16515400</v>
      </c>
    </row>
    <row r="1754" spans="1:7" x14ac:dyDescent="0.2">
      <c r="A1754">
        <f t="shared" si="27"/>
        <v>1747</v>
      </c>
      <c r="B1754" s="2">
        <v>39063</v>
      </c>
      <c r="C1754">
        <v>45.92</v>
      </c>
      <c r="D1754">
        <v>46.17</v>
      </c>
      <c r="E1754">
        <v>45.58</v>
      </c>
      <c r="F1754">
        <v>45.65</v>
      </c>
      <c r="G1754">
        <v>18034100</v>
      </c>
    </row>
    <row r="1755" spans="1:7" x14ac:dyDescent="0.2">
      <c r="A1755">
        <f t="shared" si="27"/>
        <v>1748</v>
      </c>
      <c r="B1755" s="2">
        <v>39064</v>
      </c>
      <c r="C1755">
        <v>45.9</v>
      </c>
      <c r="D1755">
        <v>46.03</v>
      </c>
      <c r="E1755">
        <v>45.8</v>
      </c>
      <c r="F1755">
        <v>45.9</v>
      </c>
      <c r="G1755">
        <v>17372300</v>
      </c>
    </row>
    <row r="1756" spans="1:7" x14ac:dyDescent="0.2">
      <c r="A1756">
        <f t="shared" si="27"/>
        <v>1749</v>
      </c>
      <c r="B1756" s="2">
        <v>39065</v>
      </c>
      <c r="C1756">
        <v>46.12</v>
      </c>
      <c r="D1756">
        <v>46.61</v>
      </c>
      <c r="E1756">
        <v>45.91</v>
      </c>
      <c r="F1756">
        <v>46.52</v>
      </c>
      <c r="G1756">
        <v>18438700</v>
      </c>
    </row>
    <row r="1757" spans="1:7" x14ac:dyDescent="0.2">
      <c r="A1757">
        <f t="shared" si="27"/>
        <v>1750</v>
      </c>
      <c r="B1757" s="2">
        <v>39066</v>
      </c>
      <c r="C1757">
        <v>46.63</v>
      </c>
      <c r="D1757">
        <v>46.89</v>
      </c>
      <c r="E1757">
        <v>46.39</v>
      </c>
      <c r="F1757">
        <v>46.45</v>
      </c>
      <c r="G1757">
        <v>16090700</v>
      </c>
    </row>
    <row r="1758" spans="1:7" x14ac:dyDescent="0.2">
      <c r="A1758">
        <f t="shared" si="27"/>
        <v>1751</v>
      </c>
      <c r="B1758" s="2">
        <v>39069</v>
      </c>
      <c r="C1758">
        <v>46.5</v>
      </c>
      <c r="D1758">
        <v>46.8</v>
      </c>
      <c r="E1758">
        <v>46.28</v>
      </c>
      <c r="F1758">
        <v>46.37</v>
      </c>
      <c r="G1758">
        <v>12871200</v>
      </c>
    </row>
    <row r="1759" spans="1:7" x14ac:dyDescent="0.2">
      <c r="A1759">
        <f t="shared" si="27"/>
        <v>1752</v>
      </c>
      <c r="B1759" s="2">
        <v>39070</v>
      </c>
      <c r="C1759">
        <v>46.13</v>
      </c>
      <c r="D1759">
        <v>46.24</v>
      </c>
      <c r="E1759">
        <v>45.5</v>
      </c>
      <c r="F1759">
        <v>46.09</v>
      </c>
      <c r="G1759">
        <v>17349900</v>
      </c>
    </row>
    <row r="1760" spans="1:7" x14ac:dyDescent="0.2">
      <c r="A1760">
        <f t="shared" si="27"/>
        <v>1753</v>
      </c>
      <c r="B1760" s="2">
        <v>39071</v>
      </c>
      <c r="C1760">
        <v>46</v>
      </c>
      <c r="D1760">
        <v>46.13</v>
      </c>
      <c r="E1760">
        <v>45.87</v>
      </c>
      <c r="F1760">
        <v>45.87</v>
      </c>
      <c r="G1760">
        <v>13937500</v>
      </c>
    </row>
    <row r="1761" spans="1:7" x14ac:dyDescent="0.2">
      <c r="A1761">
        <f t="shared" si="27"/>
        <v>1754</v>
      </c>
      <c r="B1761" s="2">
        <v>39072</v>
      </c>
      <c r="C1761">
        <v>45.95</v>
      </c>
      <c r="D1761">
        <v>46.06</v>
      </c>
      <c r="E1761">
        <v>45.61</v>
      </c>
      <c r="F1761">
        <v>45.71</v>
      </c>
      <c r="G1761">
        <v>11344600</v>
      </c>
    </row>
    <row r="1762" spans="1:7" x14ac:dyDescent="0.2">
      <c r="A1762">
        <f t="shared" si="27"/>
        <v>1755</v>
      </c>
      <c r="B1762" s="2">
        <v>39073</v>
      </c>
      <c r="C1762">
        <v>45.5</v>
      </c>
      <c r="D1762">
        <v>45.8</v>
      </c>
      <c r="E1762">
        <v>45</v>
      </c>
      <c r="F1762">
        <v>45.54</v>
      </c>
      <c r="G1762">
        <v>11099300</v>
      </c>
    </row>
    <row r="1763" spans="1:7" x14ac:dyDescent="0.2">
      <c r="A1763">
        <f t="shared" si="27"/>
        <v>1756</v>
      </c>
      <c r="B1763" s="2">
        <v>39077</v>
      </c>
      <c r="C1763">
        <v>44.8</v>
      </c>
      <c r="D1763">
        <v>46.29</v>
      </c>
      <c r="E1763">
        <v>44.8</v>
      </c>
      <c r="F1763">
        <v>46.11</v>
      </c>
      <c r="G1763">
        <v>10493600</v>
      </c>
    </row>
    <row r="1764" spans="1:7" x14ac:dyDescent="0.2">
      <c r="A1764">
        <f t="shared" si="27"/>
        <v>1757</v>
      </c>
      <c r="B1764" s="2">
        <v>39078</v>
      </c>
      <c r="C1764">
        <v>45.75</v>
      </c>
      <c r="D1764">
        <v>46.25</v>
      </c>
      <c r="E1764">
        <v>45.75</v>
      </c>
      <c r="F1764">
        <v>46.16</v>
      </c>
      <c r="G1764">
        <v>12125700</v>
      </c>
    </row>
    <row r="1765" spans="1:7" x14ac:dyDescent="0.2">
      <c r="A1765">
        <f t="shared" si="27"/>
        <v>1758</v>
      </c>
      <c r="B1765" s="2">
        <v>39079</v>
      </c>
      <c r="C1765">
        <v>45.81</v>
      </c>
      <c r="D1765">
        <v>46.2</v>
      </c>
      <c r="E1765">
        <v>45.81</v>
      </c>
      <c r="F1765">
        <v>46.01</v>
      </c>
      <c r="G1765">
        <v>7100800</v>
      </c>
    </row>
    <row r="1766" spans="1:7" x14ac:dyDescent="0.2">
      <c r="A1766">
        <f t="shared" si="27"/>
        <v>1759</v>
      </c>
      <c r="B1766" s="2">
        <v>39080</v>
      </c>
      <c r="C1766">
        <v>46.2</v>
      </c>
      <c r="D1766">
        <v>46.61</v>
      </c>
      <c r="E1766">
        <v>46.03</v>
      </c>
      <c r="F1766">
        <v>46.18</v>
      </c>
      <c r="G1766">
        <v>10810500</v>
      </c>
    </row>
    <row r="1767" spans="1:7" x14ac:dyDescent="0.2">
      <c r="A1767">
        <f t="shared" si="27"/>
        <v>1760</v>
      </c>
      <c r="B1767" s="2">
        <v>39085</v>
      </c>
      <c r="C1767">
        <v>47.09</v>
      </c>
      <c r="D1767">
        <v>48.3</v>
      </c>
      <c r="E1767">
        <v>47.06</v>
      </c>
      <c r="F1767">
        <v>47.55</v>
      </c>
      <c r="G1767">
        <v>35688700</v>
      </c>
    </row>
    <row r="1768" spans="1:7" x14ac:dyDescent="0.2">
      <c r="A1768">
        <f t="shared" si="27"/>
        <v>1761</v>
      </c>
      <c r="B1768" s="2">
        <v>39086</v>
      </c>
      <c r="C1768">
        <v>47.8</v>
      </c>
      <c r="D1768">
        <v>47.99</v>
      </c>
      <c r="E1768">
        <v>47.32</v>
      </c>
      <c r="F1768">
        <v>47.78</v>
      </c>
      <c r="G1768">
        <v>17077300</v>
      </c>
    </row>
    <row r="1769" spans="1:7" x14ac:dyDescent="0.2">
      <c r="A1769">
        <f t="shared" si="27"/>
        <v>1762</v>
      </c>
      <c r="B1769" s="2">
        <v>39087</v>
      </c>
      <c r="C1769">
        <v>47.5</v>
      </c>
      <c r="D1769">
        <v>47.8</v>
      </c>
      <c r="E1769">
        <v>47.15</v>
      </c>
      <c r="F1769">
        <v>47.39</v>
      </c>
      <c r="G1769">
        <v>13556900</v>
      </c>
    </row>
    <row r="1770" spans="1:7" x14ac:dyDescent="0.2">
      <c r="A1770">
        <f t="shared" si="27"/>
        <v>1763</v>
      </c>
      <c r="B1770" s="2">
        <v>39090</v>
      </c>
      <c r="C1770">
        <v>46.91</v>
      </c>
      <c r="D1770">
        <v>47.31</v>
      </c>
      <c r="E1770">
        <v>46.9</v>
      </c>
      <c r="F1770">
        <v>47</v>
      </c>
      <c r="G1770">
        <v>16396500</v>
      </c>
    </row>
    <row r="1771" spans="1:7" x14ac:dyDescent="0.2">
      <c r="A1771">
        <f t="shared" si="27"/>
        <v>1764</v>
      </c>
      <c r="B1771" s="2">
        <v>39091</v>
      </c>
      <c r="C1771">
        <v>47</v>
      </c>
      <c r="D1771">
        <v>47.67</v>
      </c>
      <c r="E1771">
        <v>47</v>
      </c>
      <c r="F1771">
        <v>47.39</v>
      </c>
      <c r="G1771">
        <v>14656600</v>
      </c>
    </row>
    <row r="1772" spans="1:7" x14ac:dyDescent="0.2">
      <c r="A1772">
        <f t="shared" si="27"/>
        <v>1765</v>
      </c>
      <c r="B1772" s="2">
        <v>39092</v>
      </c>
      <c r="C1772">
        <v>47.05</v>
      </c>
      <c r="D1772">
        <v>47.62</v>
      </c>
      <c r="E1772">
        <v>46.51</v>
      </c>
      <c r="F1772">
        <v>47.28</v>
      </c>
      <c r="G1772">
        <v>13312200</v>
      </c>
    </row>
    <row r="1773" spans="1:7" x14ac:dyDescent="0.2">
      <c r="A1773">
        <f t="shared" si="27"/>
        <v>1766</v>
      </c>
      <c r="B1773" s="2">
        <v>39093</v>
      </c>
      <c r="C1773">
        <v>47.27</v>
      </c>
      <c r="D1773">
        <v>47.73</v>
      </c>
      <c r="E1773">
        <v>47.21</v>
      </c>
      <c r="F1773">
        <v>47.6</v>
      </c>
      <c r="G1773">
        <v>14823200</v>
      </c>
    </row>
    <row r="1774" spans="1:7" x14ac:dyDescent="0.2">
      <c r="A1774">
        <f t="shared" si="27"/>
        <v>1767</v>
      </c>
      <c r="B1774" s="2">
        <v>39094</v>
      </c>
      <c r="C1774">
        <v>47.62</v>
      </c>
      <c r="D1774">
        <v>48.11</v>
      </c>
      <c r="E1774">
        <v>47.21</v>
      </c>
      <c r="F1774">
        <v>47.98</v>
      </c>
      <c r="G1774">
        <v>13913600</v>
      </c>
    </row>
    <row r="1775" spans="1:7" x14ac:dyDescent="0.2">
      <c r="A1775">
        <f t="shared" si="27"/>
        <v>1768</v>
      </c>
      <c r="B1775" s="2">
        <v>39098</v>
      </c>
      <c r="C1775">
        <v>47.93</v>
      </c>
      <c r="D1775">
        <v>48.48</v>
      </c>
      <c r="E1775">
        <v>47.79</v>
      </c>
      <c r="F1775">
        <v>48.31</v>
      </c>
      <c r="G1775">
        <v>14482400</v>
      </c>
    </row>
    <row r="1776" spans="1:7" x14ac:dyDescent="0.2">
      <c r="A1776">
        <f t="shared" si="27"/>
        <v>1769</v>
      </c>
      <c r="B1776" s="2">
        <v>39099</v>
      </c>
      <c r="C1776">
        <v>48.32</v>
      </c>
      <c r="D1776">
        <v>48.41</v>
      </c>
      <c r="E1776">
        <v>48.09</v>
      </c>
      <c r="F1776">
        <v>48.2</v>
      </c>
      <c r="G1776">
        <v>11305400</v>
      </c>
    </row>
    <row r="1777" spans="1:7" x14ac:dyDescent="0.2">
      <c r="A1777">
        <f t="shared" si="27"/>
        <v>1770</v>
      </c>
      <c r="B1777" s="2">
        <v>39100</v>
      </c>
      <c r="C1777">
        <v>48.2</v>
      </c>
      <c r="D1777">
        <v>48.78</v>
      </c>
      <c r="E1777">
        <v>48.08</v>
      </c>
      <c r="F1777">
        <v>48.39</v>
      </c>
      <c r="G1777">
        <v>13656400</v>
      </c>
    </row>
    <row r="1778" spans="1:7" x14ac:dyDescent="0.2">
      <c r="A1778">
        <f t="shared" si="27"/>
        <v>1771</v>
      </c>
      <c r="B1778" s="2">
        <v>39101</v>
      </c>
      <c r="C1778">
        <v>48.49</v>
      </c>
      <c r="D1778">
        <v>48.74</v>
      </c>
      <c r="E1778">
        <v>48.19</v>
      </c>
      <c r="F1778">
        <v>48.31</v>
      </c>
      <c r="G1778">
        <v>11960300</v>
      </c>
    </row>
    <row r="1779" spans="1:7" x14ac:dyDescent="0.2">
      <c r="A1779">
        <f t="shared" si="27"/>
        <v>1772</v>
      </c>
      <c r="B1779" s="2">
        <v>39104</v>
      </c>
      <c r="C1779">
        <v>48.16</v>
      </c>
      <c r="D1779">
        <v>48.27</v>
      </c>
      <c r="E1779">
        <v>47.6</v>
      </c>
      <c r="F1779">
        <v>47.96</v>
      </c>
      <c r="G1779">
        <v>12719900</v>
      </c>
    </row>
    <row r="1780" spans="1:7" x14ac:dyDescent="0.2">
      <c r="A1780">
        <f t="shared" si="27"/>
        <v>1773</v>
      </c>
      <c r="B1780" s="2">
        <v>39105</v>
      </c>
      <c r="C1780">
        <v>47.78</v>
      </c>
      <c r="D1780">
        <v>48.15</v>
      </c>
      <c r="E1780">
        <v>47.46</v>
      </c>
      <c r="F1780">
        <v>47.81</v>
      </c>
      <c r="G1780">
        <v>11274300</v>
      </c>
    </row>
    <row r="1781" spans="1:7" x14ac:dyDescent="0.2">
      <c r="A1781">
        <f t="shared" si="27"/>
        <v>1774</v>
      </c>
      <c r="B1781" s="2">
        <v>39106</v>
      </c>
      <c r="C1781">
        <v>48.07</v>
      </c>
      <c r="D1781">
        <v>48.7</v>
      </c>
      <c r="E1781">
        <v>47.99</v>
      </c>
      <c r="F1781">
        <v>48.61</v>
      </c>
      <c r="G1781">
        <v>13491700</v>
      </c>
    </row>
    <row r="1782" spans="1:7" x14ac:dyDescent="0.2">
      <c r="A1782">
        <f t="shared" si="27"/>
        <v>1775</v>
      </c>
      <c r="B1782" s="2">
        <v>39107</v>
      </c>
      <c r="C1782">
        <v>48.61</v>
      </c>
      <c r="D1782">
        <v>48.64</v>
      </c>
      <c r="E1782">
        <v>48.09</v>
      </c>
      <c r="F1782">
        <v>48.15</v>
      </c>
      <c r="G1782">
        <v>11841300</v>
      </c>
    </row>
    <row r="1783" spans="1:7" x14ac:dyDescent="0.2">
      <c r="A1783">
        <f t="shared" si="27"/>
        <v>1776</v>
      </c>
      <c r="B1783" s="2">
        <v>39108</v>
      </c>
      <c r="C1783">
        <v>48.05</v>
      </c>
      <c r="D1783">
        <v>48.36</v>
      </c>
      <c r="E1783">
        <v>47.47</v>
      </c>
      <c r="F1783">
        <v>47.67</v>
      </c>
      <c r="G1783">
        <v>11058400</v>
      </c>
    </row>
    <row r="1784" spans="1:7" x14ac:dyDescent="0.2">
      <c r="A1784">
        <f t="shared" si="27"/>
        <v>1777</v>
      </c>
      <c r="B1784" s="2">
        <v>39111</v>
      </c>
      <c r="C1784">
        <v>48.15</v>
      </c>
      <c r="D1784">
        <v>48.15</v>
      </c>
      <c r="E1784">
        <v>47.5</v>
      </c>
      <c r="F1784">
        <v>47.63</v>
      </c>
      <c r="G1784">
        <v>9537000</v>
      </c>
    </row>
    <row r="1785" spans="1:7" x14ac:dyDescent="0.2">
      <c r="A1785">
        <f t="shared" si="27"/>
        <v>1778</v>
      </c>
      <c r="B1785" s="2">
        <v>39112</v>
      </c>
      <c r="C1785">
        <v>47.75</v>
      </c>
      <c r="D1785">
        <v>47.84</v>
      </c>
      <c r="E1785">
        <v>46.91</v>
      </c>
      <c r="F1785">
        <v>47.28</v>
      </c>
      <c r="G1785">
        <v>16342800</v>
      </c>
    </row>
    <row r="1786" spans="1:7" x14ac:dyDescent="0.2">
      <c r="A1786">
        <f t="shared" si="27"/>
        <v>1779</v>
      </c>
      <c r="B1786" s="2">
        <v>39113</v>
      </c>
      <c r="C1786">
        <v>47.2</v>
      </c>
      <c r="D1786">
        <v>47.96</v>
      </c>
      <c r="E1786">
        <v>47.04</v>
      </c>
      <c r="F1786">
        <v>47.69</v>
      </c>
      <c r="G1786">
        <v>14935600</v>
      </c>
    </row>
    <row r="1787" spans="1:7" x14ac:dyDescent="0.2">
      <c r="A1787">
        <f t="shared" si="27"/>
        <v>1780</v>
      </c>
      <c r="B1787" s="2">
        <v>39114</v>
      </c>
      <c r="C1787">
        <v>47.51</v>
      </c>
      <c r="D1787">
        <v>48.08</v>
      </c>
      <c r="E1787">
        <v>47.44</v>
      </c>
      <c r="F1787">
        <v>47.78</v>
      </c>
      <c r="G1787">
        <v>13235400</v>
      </c>
    </row>
    <row r="1788" spans="1:7" x14ac:dyDescent="0.2">
      <c r="A1788">
        <f t="shared" si="27"/>
        <v>1781</v>
      </c>
      <c r="B1788" s="2">
        <v>39115</v>
      </c>
      <c r="C1788">
        <v>47.75</v>
      </c>
      <c r="D1788">
        <v>48.42</v>
      </c>
      <c r="E1788">
        <v>47.64</v>
      </c>
      <c r="F1788">
        <v>48.08</v>
      </c>
      <c r="G1788">
        <v>12611800</v>
      </c>
    </row>
    <row r="1789" spans="1:7" x14ac:dyDescent="0.2">
      <c r="A1789">
        <f t="shared" si="27"/>
        <v>1782</v>
      </c>
      <c r="B1789" s="2">
        <v>39118</v>
      </c>
      <c r="C1789">
        <v>48.44</v>
      </c>
      <c r="D1789">
        <v>48.9</v>
      </c>
      <c r="E1789">
        <v>48.42</v>
      </c>
      <c r="F1789">
        <v>48.52</v>
      </c>
      <c r="G1789">
        <v>14215300</v>
      </c>
    </row>
    <row r="1790" spans="1:7" x14ac:dyDescent="0.2">
      <c r="A1790">
        <f t="shared" si="27"/>
        <v>1783</v>
      </c>
      <c r="B1790" s="2">
        <v>39119</v>
      </c>
      <c r="C1790">
        <v>48.61</v>
      </c>
      <c r="D1790">
        <v>48.77</v>
      </c>
      <c r="E1790">
        <v>48.32</v>
      </c>
      <c r="F1790">
        <v>48.58</v>
      </c>
      <c r="G1790">
        <v>8963800</v>
      </c>
    </row>
    <row r="1791" spans="1:7" x14ac:dyDescent="0.2">
      <c r="A1791">
        <f t="shared" si="27"/>
        <v>1784</v>
      </c>
      <c r="B1791" s="2">
        <v>39120</v>
      </c>
      <c r="C1791">
        <v>48.39</v>
      </c>
      <c r="D1791">
        <v>48.75</v>
      </c>
      <c r="E1791">
        <v>48.28</v>
      </c>
      <c r="F1791">
        <v>48.58</v>
      </c>
      <c r="G1791">
        <v>10084500</v>
      </c>
    </row>
    <row r="1792" spans="1:7" x14ac:dyDescent="0.2">
      <c r="A1792">
        <f t="shared" si="27"/>
        <v>1785</v>
      </c>
      <c r="B1792" s="2">
        <v>39121</v>
      </c>
      <c r="C1792">
        <v>48.36</v>
      </c>
      <c r="D1792">
        <v>48.6</v>
      </c>
      <c r="E1792">
        <v>48.13</v>
      </c>
      <c r="F1792">
        <v>48.31</v>
      </c>
      <c r="G1792">
        <v>10791800</v>
      </c>
    </row>
    <row r="1793" spans="1:7" x14ac:dyDescent="0.2">
      <c r="A1793">
        <f t="shared" si="27"/>
        <v>1786</v>
      </c>
      <c r="B1793" s="2">
        <v>39122</v>
      </c>
      <c r="C1793">
        <v>48.37</v>
      </c>
      <c r="D1793">
        <v>48.54</v>
      </c>
      <c r="E1793">
        <v>47.67</v>
      </c>
      <c r="F1793">
        <v>47.97</v>
      </c>
      <c r="G1793">
        <v>12406000</v>
      </c>
    </row>
    <row r="1794" spans="1:7" x14ac:dyDescent="0.2">
      <c r="A1794">
        <f t="shared" si="27"/>
        <v>1787</v>
      </c>
      <c r="B1794" s="2">
        <v>39125</v>
      </c>
      <c r="C1794">
        <v>48.15</v>
      </c>
      <c r="D1794">
        <v>48.24</v>
      </c>
      <c r="E1794">
        <v>47.68</v>
      </c>
      <c r="F1794">
        <v>47.74</v>
      </c>
      <c r="G1794">
        <v>10331008</v>
      </c>
    </row>
    <row r="1795" spans="1:7" x14ac:dyDescent="0.2">
      <c r="A1795">
        <f t="shared" si="27"/>
        <v>1788</v>
      </c>
      <c r="B1795" s="2">
        <v>39126</v>
      </c>
      <c r="C1795">
        <v>47.8</v>
      </c>
      <c r="D1795">
        <v>48.17</v>
      </c>
      <c r="E1795">
        <v>47.74</v>
      </c>
      <c r="F1795">
        <v>47.98</v>
      </c>
      <c r="G1795">
        <v>10068877</v>
      </c>
    </row>
    <row r="1796" spans="1:7" x14ac:dyDescent="0.2">
      <c r="A1796">
        <f t="shared" si="27"/>
        <v>1789</v>
      </c>
      <c r="B1796" s="2">
        <v>39127</v>
      </c>
      <c r="C1796">
        <v>48.08</v>
      </c>
      <c r="D1796">
        <v>48.13</v>
      </c>
      <c r="E1796">
        <v>47.75</v>
      </c>
      <c r="F1796">
        <v>47.87</v>
      </c>
      <c r="G1796">
        <v>12275669</v>
      </c>
    </row>
    <row r="1797" spans="1:7" x14ac:dyDescent="0.2">
      <c r="A1797">
        <f t="shared" si="27"/>
        <v>1790</v>
      </c>
      <c r="B1797" s="2">
        <v>39128</v>
      </c>
      <c r="C1797">
        <v>47.9</v>
      </c>
      <c r="D1797">
        <v>48.54</v>
      </c>
      <c r="E1797">
        <v>47.82</v>
      </c>
      <c r="F1797">
        <v>48.36</v>
      </c>
      <c r="G1797">
        <v>11296500</v>
      </c>
    </row>
    <row r="1798" spans="1:7" x14ac:dyDescent="0.2">
      <c r="A1798">
        <f t="shared" si="27"/>
        <v>1791</v>
      </c>
      <c r="B1798" s="2">
        <v>39129</v>
      </c>
      <c r="C1798">
        <v>48.35</v>
      </c>
      <c r="D1798">
        <v>48.85</v>
      </c>
      <c r="E1798">
        <v>48.25</v>
      </c>
      <c r="F1798">
        <v>48.48</v>
      </c>
      <c r="G1798">
        <v>17104100</v>
      </c>
    </row>
    <row r="1799" spans="1:7" x14ac:dyDescent="0.2">
      <c r="A1799">
        <f t="shared" si="27"/>
        <v>1792</v>
      </c>
      <c r="B1799" s="2">
        <v>39133</v>
      </c>
      <c r="C1799">
        <v>49.81</v>
      </c>
      <c r="D1799">
        <v>50.29</v>
      </c>
      <c r="E1799">
        <v>49.41</v>
      </c>
      <c r="F1799">
        <v>50.26</v>
      </c>
      <c r="G1799">
        <v>36503100</v>
      </c>
    </row>
    <row r="1800" spans="1:7" x14ac:dyDescent="0.2">
      <c r="A1800">
        <f t="shared" si="27"/>
        <v>1793</v>
      </c>
      <c r="B1800" s="2">
        <v>39134</v>
      </c>
      <c r="C1800">
        <v>49.91</v>
      </c>
      <c r="D1800">
        <v>50.42</v>
      </c>
      <c r="E1800">
        <v>49.87</v>
      </c>
      <c r="F1800">
        <v>49.97</v>
      </c>
      <c r="G1800">
        <v>23789800</v>
      </c>
    </row>
    <row r="1801" spans="1:7" x14ac:dyDescent="0.2">
      <c r="A1801">
        <f t="shared" si="27"/>
        <v>1794</v>
      </c>
      <c r="B1801" s="2">
        <v>39135</v>
      </c>
      <c r="C1801">
        <v>50.09</v>
      </c>
      <c r="D1801">
        <v>50.18</v>
      </c>
      <c r="E1801">
        <v>49.55</v>
      </c>
      <c r="F1801">
        <v>49.69</v>
      </c>
      <c r="G1801">
        <v>10633000</v>
      </c>
    </row>
    <row r="1802" spans="1:7" x14ac:dyDescent="0.2">
      <c r="A1802">
        <f t="shared" ref="A1802:A1865" si="28">A1801+1</f>
        <v>1795</v>
      </c>
      <c r="B1802" s="2">
        <v>39136</v>
      </c>
      <c r="C1802">
        <v>49.66</v>
      </c>
      <c r="D1802">
        <v>49.89</v>
      </c>
      <c r="E1802">
        <v>49.29</v>
      </c>
      <c r="F1802">
        <v>49.57</v>
      </c>
      <c r="G1802">
        <v>11052300</v>
      </c>
    </row>
    <row r="1803" spans="1:7" x14ac:dyDescent="0.2">
      <c r="A1803">
        <f t="shared" si="28"/>
        <v>1796</v>
      </c>
      <c r="B1803" s="2">
        <v>39139</v>
      </c>
      <c r="C1803">
        <v>49.71</v>
      </c>
      <c r="D1803">
        <v>50.05</v>
      </c>
      <c r="E1803">
        <v>49.45</v>
      </c>
      <c r="F1803">
        <v>49.98</v>
      </c>
      <c r="G1803">
        <v>10664132</v>
      </c>
    </row>
    <row r="1804" spans="1:7" x14ac:dyDescent="0.2">
      <c r="A1804">
        <f t="shared" si="28"/>
        <v>1797</v>
      </c>
      <c r="B1804" s="2">
        <v>39140</v>
      </c>
      <c r="C1804">
        <v>49.6</v>
      </c>
      <c r="D1804">
        <v>49.78</v>
      </c>
      <c r="E1804">
        <v>48.2</v>
      </c>
      <c r="F1804">
        <v>48.2</v>
      </c>
      <c r="G1804">
        <v>20771700</v>
      </c>
    </row>
    <row r="1805" spans="1:7" x14ac:dyDescent="0.2">
      <c r="A1805">
        <f t="shared" si="28"/>
        <v>1798</v>
      </c>
      <c r="B1805" s="2">
        <v>39141</v>
      </c>
      <c r="C1805">
        <v>48.5</v>
      </c>
      <c r="D1805">
        <v>48.66</v>
      </c>
      <c r="E1805">
        <v>48.01</v>
      </c>
      <c r="F1805">
        <v>48.31</v>
      </c>
      <c r="G1805">
        <v>21342400</v>
      </c>
    </row>
    <row r="1806" spans="1:7" x14ac:dyDescent="0.2">
      <c r="A1806">
        <f t="shared" si="28"/>
        <v>1799</v>
      </c>
      <c r="B1806" s="2">
        <v>39142</v>
      </c>
      <c r="C1806">
        <v>47.78</v>
      </c>
      <c r="D1806">
        <v>48.2</v>
      </c>
      <c r="E1806">
        <v>47.19</v>
      </c>
      <c r="F1806">
        <v>47.89</v>
      </c>
      <c r="G1806">
        <v>20456761</v>
      </c>
    </row>
    <row r="1807" spans="1:7" x14ac:dyDescent="0.2">
      <c r="A1807">
        <f t="shared" si="28"/>
        <v>1800</v>
      </c>
      <c r="B1807" s="2">
        <v>39143</v>
      </c>
      <c r="C1807">
        <v>47.85</v>
      </c>
      <c r="D1807">
        <v>48.32</v>
      </c>
      <c r="E1807">
        <v>47.71</v>
      </c>
      <c r="F1807">
        <v>47.81</v>
      </c>
      <c r="G1807">
        <v>18359700</v>
      </c>
    </row>
    <row r="1808" spans="1:7" x14ac:dyDescent="0.2">
      <c r="A1808">
        <f t="shared" si="28"/>
        <v>1801</v>
      </c>
      <c r="B1808" s="2">
        <v>39146</v>
      </c>
      <c r="C1808">
        <v>47.65</v>
      </c>
      <c r="D1808">
        <v>48.27</v>
      </c>
      <c r="E1808">
        <v>47.44</v>
      </c>
      <c r="F1808">
        <v>47.47</v>
      </c>
      <c r="G1808">
        <v>14354000</v>
      </c>
    </row>
    <row r="1809" spans="1:7" x14ac:dyDescent="0.2">
      <c r="A1809">
        <f t="shared" si="28"/>
        <v>1802</v>
      </c>
      <c r="B1809" s="2">
        <v>39147</v>
      </c>
      <c r="C1809">
        <v>47.84</v>
      </c>
      <c r="D1809">
        <v>48.29</v>
      </c>
      <c r="E1809">
        <v>47.75</v>
      </c>
      <c r="F1809">
        <v>48.04</v>
      </c>
      <c r="G1809">
        <v>14954800</v>
      </c>
    </row>
    <row r="1810" spans="1:7" x14ac:dyDescent="0.2">
      <c r="A1810">
        <f t="shared" si="28"/>
        <v>1803</v>
      </c>
      <c r="B1810" s="2">
        <v>39148</v>
      </c>
      <c r="C1810">
        <v>48.05</v>
      </c>
      <c r="D1810">
        <v>48.25</v>
      </c>
      <c r="E1810">
        <v>47.61</v>
      </c>
      <c r="F1810">
        <v>47.93</v>
      </c>
      <c r="G1810">
        <v>13327000</v>
      </c>
    </row>
    <row r="1811" spans="1:7" x14ac:dyDescent="0.2">
      <c r="A1811">
        <f t="shared" si="28"/>
        <v>1804</v>
      </c>
      <c r="B1811" s="2">
        <v>39149</v>
      </c>
      <c r="C1811">
        <v>48.05</v>
      </c>
      <c r="D1811">
        <v>48.15</v>
      </c>
      <c r="E1811">
        <v>47.38</v>
      </c>
      <c r="F1811">
        <v>47.88</v>
      </c>
      <c r="G1811">
        <v>20395700</v>
      </c>
    </row>
    <row r="1812" spans="1:7" x14ac:dyDescent="0.2">
      <c r="A1812">
        <f t="shared" si="28"/>
        <v>1805</v>
      </c>
      <c r="B1812" s="2">
        <v>39150</v>
      </c>
      <c r="C1812">
        <v>47.78</v>
      </c>
      <c r="D1812">
        <v>48.13</v>
      </c>
      <c r="E1812">
        <v>47.15</v>
      </c>
      <c r="F1812">
        <v>47.42</v>
      </c>
      <c r="G1812">
        <v>13950500</v>
      </c>
    </row>
    <row r="1813" spans="1:7" x14ac:dyDescent="0.2">
      <c r="A1813">
        <f t="shared" si="28"/>
        <v>1806</v>
      </c>
      <c r="B1813" s="2">
        <v>39153</v>
      </c>
      <c r="C1813">
        <v>47.53</v>
      </c>
      <c r="D1813">
        <v>47.63</v>
      </c>
      <c r="E1813">
        <v>47.1</v>
      </c>
      <c r="F1813">
        <v>47.26</v>
      </c>
      <c r="G1813">
        <v>12197200</v>
      </c>
    </row>
    <row r="1814" spans="1:7" x14ac:dyDescent="0.2">
      <c r="A1814">
        <f t="shared" si="28"/>
        <v>1807</v>
      </c>
      <c r="B1814" s="2">
        <v>39154</v>
      </c>
      <c r="C1814">
        <v>46.98</v>
      </c>
      <c r="D1814">
        <v>47.13</v>
      </c>
      <c r="E1814">
        <v>46.03</v>
      </c>
      <c r="F1814">
        <v>46.18</v>
      </c>
      <c r="G1814">
        <v>23987200</v>
      </c>
    </row>
    <row r="1815" spans="1:7" x14ac:dyDescent="0.2">
      <c r="A1815">
        <f t="shared" si="28"/>
        <v>1808</v>
      </c>
      <c r="B1815" s="2">
        <v>39155</v>
      </c>
      <c r="C1815">
        <v>46.18</v>
      </c>
      <c r="D1815">
        <v>46.22</v>
      </c>
      <c r="E1815">
        <v>45.06</v>
      </c>
      <c r="F1815">
        <v>45.73</v>
      </c>
      <c r="G1815">
        <v>27585500</v>
      </c>
    </row>
    <row r="1816" spans="1:7" x14ac:dyDescent="0.2">
      <c r="A1816">
        <f t="shared" si="28"/>
        <v>1809</v>
      </c>
      <c r="B1816" s="2">
        <v>39156</v>
      </c>
      <c r="C1816">
        <v>45.75</v>
      </c>
      <c r="D1816">
        <v>46.16</v>
      </c>
      <c r="E1816">
        <v>45.49</v>
      </c>
      <c r="F1816">
        <v>46</v>
      </c>
      <c r="G1816">
        <v>13292100</v>
      </c>
    </row>
    <row r="1817" spans="1:7" x14ac:dyDescent="0.2">
      <c r="A1817">
        <f t="shared" si="28"/>
        <v>1810</v>
      </c>
      <c r="B1817" s="2">
        <v>39157</v>
      </c>
      <c r="C1817">
        <v>46.22</v>
      </c>
      <c r="D1817">
        <v>46.8</v>
      </c>
      <c r="E1817">
        <v>45.75</v>
      </c>
      <c r="F1817">
        <v>46.21</v>
      </c>
      <c r="G1817">
        <v>18994400</v>
      </c>
    </row>
    <row r="1818" spans="1:7" x14ac:dyDescent="0.2">
      <c r="A1818">
        <f t="shared" si="28"/>
        <v>1811</v>
      </c>
      <c r="B1818" s="2">
        <v>39160</v>
      </c>
      <c r="C1818">
        <v>46.5</v>
      </c>
      <c r="D1818">
        <v>46.82</v>
      </c>
      <c r="E1818">
        <v>46.38</v>
      </c>
      <c r="F1818">
        <v>46.59</v>
      </c>
      <c r="G1818">
        <v>12079644</v>
      </c>
    </row>
    <row r="1819" spans="1:7" x14ac:dyDescent="0.2">
      <c r="A1819">
        <f t="shared" si="28"/>
        <v>1812</v>
      </c>
      <c r="B1819" s="2">
        <v>39161</v>
      </c>
      <c r="C1819">
        <v>46.48</v>
      </c>
      <c r="D1819">
        <v>47.4</v>
      </c>
      <c r="E1819">
        <v>46.44</v>
      </c>
      <c r="F1819">
        <v>47.3</v>
      </c>
      <c r="G1819">
        <v>15267000</v>
      </c>
    </row>
    <row r="1820" spans="1:7" x14ac:dyDescent="0.2">
      <c r="A1820">
        <f t="shared" si="28"/>
        <v>1813</v>
      </c>
      <c r="B1820" s="2">
        <v>39162</v>
      </c>
      <c r="C1820">
        <v>47.22</v>
      </c>
      <c r="D1820">
        <v>47.85</v>
      </c>
      <c r="E1820">
        <v>46.95</v>
      </c>
      <c r="F1820">
        <v>47.77</v>
      </c>
      <c r="G1820">
        <v>13643400</v>
      </c>
    </row>
    <row r="1821" spans="1:7" x14ac:dyDescent="0.2">
      <c r="A1821">
        <f t="shared" si="28"/>
        <v>1814</v>
      </c>
      <c r="B1821" s="2">
        <v>39163</v>
      </c>
      <c r="C1821">
        <v>47.62</v>
      </c>
      <c r="D1821">
        <v>48.2</v>
      </c>
      <c r="E1821">
        <v>47.56</v>
      </c>
      <c r="F1821">
        <v>48.01</v>
      </c>
      <c r="G1821">
        <v>15574610</v>
      </c>
    </row>
    <row r="1822" spans="1:7" x14ac:dyDescent="0.2">
      <c r="A1822">
        <f t="shared" si="28"/>
        <v>1815</v>
      </c>
      <c r="B1822" s="2">
        <v>39164</v>
      </c>
      <c r="C1822">
        <v>48.01</v>
      </c>
      <c r="D1822">
        <v>48.15</v>
      </c>
      <c r="E1822">
        <v>47.75</v>
      </c>
      <c r="F1822">
        <v>47.91</v>
      </c>
      <c r="G1822">
        <v>7993950</v>
      </c>
    </row>
    <row r="1823" spans="1:7" x14ac:dyDescent="0.2">
      <c r="A1823">
        <f t="shared" si="28"/>
        <v>1816</v>
      </c>
      <c r="B1823" s="2">
        <v>39167</v>
      </c>
      <c r="C1823">
        <v>47.84</v>
      </c>
      <c r="D1823">
        <v>47.92</v>
      </c>
      <c r="E1823">
        <v>47.15</v>
      </c>
      <c r="F1823">
        <v>47.84</v>
      </c>
      <c r="G1823">
        <v>12706070</v>
      </c>
    </row>
    <row r="1824" spans="1:7" x14ac:dyDescent="0.2">
      <c r="A1824">
        <f t="shared" si="28"/>
        <v>1817</v>
      </c>
      <c r="B1824" s="2">
        <v>39168</v>
      </c>
      <c r="C1824">
        <v>47.57</v>
      </c>
      <c r="D1824">
        <v>47.8</v>
      </c>
      <c r="E1824">
        <v>47.03</v>
      </c>
      <c r="F1824">
        <v>47.49</v>
      </c>
      <c r="G1824">
        <v>12950422</v>
      </c>
    </row>
    <row r="1825" spans="1:7" x14ac:dyDescent="0.2">
      <c r="A1825">
        <f t="shared" si="28"/>
        <v>1818</v>
      </c>
      <c r="B1825" s="2">
        <v>39169</v>
      </c>
      <c r="C1825">
        <v>47.17</v>
      </c>
      <c r="D1825">
        <v>47.19</v>
      </c>
      <c r="E1825">
        <v>46.46</v>
      </c>
      <c r="F1825">
        <v>46.64</v>
      </c>
      <c r="G1825">
        <v>18080798</v>
      </c>
    </row>
    <row r="1826" spans="1:7" x14ac:dyDescent="0.2">
      <c r="A1826">
        <f t="shared" si="28"/>
        <v>1819</v>
      </c>
      <c r="B1826" s="2">
        <v>39170</v>
      </c>
      <c r="C1826">
        <v>46.93</v>
      </c>
      <c r="D1826">
        <v>47.04</v>
      </c>
      <c r="E1826">
        <v>46.36</v>
      </c>
      <c r="F1826">
        <v>46.72</v>
      </c>
      <c r="G1826">
        <v>12563500</v>
      </c>
    </row>
    <row r="1827" spans="1:7" x14ac:dyDescent="0.2">
      <c r="A1827">
        <f t="shared" si="28"/>
        <v>1820</v>
      </c>
      <c r="B1827" s="2">
        <v>39171</v>
      </c>
      <c r="C1827">
        <v>46.86</v>
      </c>
      <c r="D1827">
        <v>47.09</v>
      </c>
      <c r="E1827">
        <v>46.64</v>
      </c>
      <c r="F1827">
        <v>46.95</v>
      </c>
      <c r="G1827">
        <v>15187217</v>
      </c>
    </row>
    <row r="1828" spans="1:7" x14ac:dyDescent="0.2">
      <c r="A1828">
        <f t="shared" si="28"/>
        <v>1821</v>
      </c>
      <c r="B1828" s="2">
        <v>39174</v>
      </c>
      <c r="C1828">
        <v>47.06</v>
      </c>
      <c r="D1828">
        <v>47.52</v>
      </c>
      <c r="E1828">
        <v>46.85</v>
      </c>
      <c r="F1828">
        <v>47.4</v>
      </c>
      <c r="G1828">
        <v>13746240</v>
      </c>
    </row>
    <row r="1829" spans="1:7" x14ac:dyDescent="0.2">
      <c r="A1829">
        <f t="shared" si="28"/>
        <v>1822</v>
      </c>
      <c r="B1829" s="2">
        <v>39175</v>
      </c>
      <c r="C1829">
        <v>47.51</v>
      </c>
      <c r="D1829">
        <v>48.29</v>
      </c>
      <c r="E1829">
        <v>47.47</v>
      </c>
      <c r="F1829">
        <v>48.1</v>
      </c>
      <c r="G1829">
        <v>17161930</v>
      </c>
    </row>
    <row r="1830" spans="1:7" x14ac:dyDescent="0.2">
      <c r="A1830">
        <f t="shared" si="28"/>
        <v>1823</v>
      </c>
      <c r="B1830" s="2">
        <v>39176</v>
      </c>
      <c r="C1830">
        <v>48</v>
      </c>
      <c r="D1830">
        <v>48.32</v>
      </c>
      <c r="E1830">
        <v>47.9</v>
      </c>
      <c r="F1830">
        <v>48.05</v>
      </c>
      <c r="G1830">
        <v>10975527</v>
      </c>
    </row>
    <row r="1831" spans="1:7" x14ac:dyDescent="0.2">
      <c r="A1831">
        <f t="shared" si="28"/>
        <v>1824</v>
      </c>
      <c r="B1831" s="2">
        <v>39177</v>
      </c>
      <c r="C1831">
        <v>47.89</v>
      </c>
      <c r="D1831">
        <v>48.45</v>
      </c>
      <c r="E1831">
        <v>47.86</v>
      </c>
      <c r="F1831">
        <v>48.27</v>
      </c>
      <c r="G1831">
        <v>9515337</v>
      </c>
    </row>
    <row r="1832" spans="1:7" x14ac:dyDescent="0.2">
      <c r="A1832">
        <f t="shared" si="28"/>
        <v>1825</v>
      </c>
      <c r="B1832" s="2">
        <v>39181</v>
      </c>
      <c r="C1832">
        <v>48.27</v>
      </c>
      <c r="D1832">
        <v>48.55</v>
      </c>
      <c r="E1832">
        <v>47.89</v>
      </c>
      <c r="F1832">
        <v>48.47</v>
      </c>
      <c r="G1832">
        <v>8537786</v>
      </c>
    </row>
    <row r="1833" spans="1:7" x14ac:dyDescent="0.2">
      <c r="A1833">
        <f t="shared" si="28"/>
        <v>1826</v>
      </c>
      <c r="B1833" s="2">
        <v>39182</v>
      </c>
      <c r="C1833">
        <v>48.45</v>
      </c>
      <c r="D1833">
        <v>48.45</v>
      </c>
      <c r="E1833">
        <v>47.94</v>
      </c>
      <c r="F1833">
        <v>47.94</v>
      </c>
      <c r="G1833">
        <v>9750637</v>
      </c>
    </row>
    <row r="1834" spans="1:7" x14ac:dyDescent="0.2">
      <c r="A1834">
        <f t="shared" si="28"/>
        <v>1827</v>
      </c>
      <c r="B1834" s="2">
        <v>39183</v>
      </c>
      <c r="C1834">
        <v>47.95</v>
      </c>
      <c r="D1834">
        <v>48.11</v>
      </c>
      <c r="E1834">
        <v>47.06</v>
      </c>
      <c r="F1834">
        <v>47.27</v>
      </c>
      <c r="G1834">
        <v>17736118</v>
      </c>
    </row>
    <row r="1835" spans="1:7" x14ac:dyDescent="0.2">
      <c r="A1835">
        <f t="shared" si="28"/>
        <v>1828</v>
      </c>
      <c r="B1835" s="2">
        <v>39184</v>
      </c>
      <c r="C1835">
        <v>47.38</v>
      </c>
      <c r="D1835">
        <v>47.5</v>
      </c>
      <c r="E1835">
        <v>46.9</v>
      </c>
      <c r="F1835">
        <v>47.26</v>
      </c>
      <c r="G1835">
        <v>11572036</v>
      </c>
    </row>
    <row r="1836" spans="1:7" x14ac:dyDescent="0.2">
      <c r="A1836">
        <f t="shared" si="28"/>
        <v>1829</v>
      </c>
      <c r="B1836" s="2">
        <v>39185</v>
      </c>
      <c r="C1836">
        <v>47.4</v>
      </c>
      <c r="D1836">
        <v>47.42</v>
      </c>
      <c r="E1836">
        <v>46.83</v>
      </c>
      <c r="F1836">
        <v>47.41</v>
      </c>
      <c r="G1836">
        <v>12421536</v>
      </c>
    </row>
    <row r="1837" spans="1:7" x14ac:dyDescent="0.2">
      <c r="A1837">
        <f t="shared" si="28"/>
        <v>1830</v>
      </c>
      <c r="B1837" s="2">
        <v>39188</v>
      </c>
      <c r="C1837">
        <v>47.63</v>
      </c>
      <c r="D1837">
        <v>48.12</v>
      </c>
      <c r="E1837">
        <v>47.51</v>
      </c>
      <c r="F1837">
        <v>48.07</v>
      </c>
      <c r="G1837">
        <v>14249911</v>
      </c>
    </row>
    <row r="1838" spans="1:7" x14ac:dyDescent="0.2">
      <c r="A1838">
        <f t="shared" si="28"/>
        <v>1831</v>
      </c>
      <c r="B1838" s="2">
        <v>39189</v>
      </c>
      <c r="C1838">
        <v>48.19</v>
      </c>
      <c r="D1838">
        <v>48.43</v>
      </c>
      <c r="E1838">
        <v>47.89</v>
      </c>
      <c r="F1838">
        <v>48.17</v>
      </c>
      <c r="G1838">
        <v>12391265</v>
      </c>
    </row>
    <row r="1839" spans="1:7" x14ac:dyDescent="0.2">
      <c r="A1839">
        <f t="shared" si="28"/>
        <v>1832</v>
      </c>
      <c r="B1839" s="2">
        <v>39190</v>
      </c>
      <c r="C1839">
        <v>48</v>
      </c>
      <c r="D1839">
        <v>48.18</v>
      </c>
      <c r="E1839">
        <v>47.83</v>
      </c>
      <c r="F1839">
        <v>47.97</v>
      </c>
      <c r="G1839">
        <v>7993479</v>
      </c>
    </row>
    <row r="1840" spans="1:7" x14ac:dyDescent="0.2">
      <c r="A1840">
        <f t="shared" si="28"/>
        <v>1833</v>
      </c>
      <c r="B1840" s="2">
        <v>39191</v>
      </c>
      <c r="C1840">
        <v>47.75</v>
      </c>
      <c r="D1840">
        <v>48.38</v>
      </c>
      <c r="E1840">
        <v>47.65</v>
      </c>
      <c r="F1840">
        <v>48.34</v>
      </c>
      <c r="G1840">
        <v>8050832</v>
      </c>
    </row>
    <row r="1841" spans="1:7" x14ac:dyDescent="0.2">
      <c r="A1841">
        <f t="shared" si="28"/>
        <v>1834</v>
      </c>
      <c r="B1841" s="2">
        <v>39192</v>
      </c>
      <c r="C1841">
        <v>48.59</v>
      </c>
      <c r="D1841">
        <v>49.84</v>
      </c>
      <c r="E1841">
        <v>48.51</v>
      </c>
      <c r="F1841">
        <v>49.76</v>
      </c>
      <c r="G1841">
        <v>23422057</v>
      </c>
    </row>
    <row r="1842" spans="1:7" x14ac:dyDescent="0.2">
      <c r="A1842">
        <f t="shared" si="28"/>
        <v>1835</v>
      </c>
      <c r="B1842" s="2">
        <v>39195</v>
      </c>
      <c r="C1842">
        <v>49.73</v>
      </c>
      <c r="D1842">
        <v>49.95</v>
      </c>
      <c r="E1842">
        <v>48.84</v>
      </c>
      <c r="F1842">
        <v>48.93</v>
      </c>
      <c r="G1842">
        <v>14056734</v>
      </c>
    </row>
    <row r="1843" spans="1:7" x14ac:dyDescent="0.2">
      <c r="A1843">
        <f t="shared" si="28"/>
        <v>1836</v>
      </c>
      <c r="B1843" s="2">
        <v>39196</v>
      </c>
      <c r="C1843">
        <v>48.56</v>
      </c>
      <c r="D1843">
        <v>48.98</v>
      </c>
      <c r="E1843">
        <v>48.13</v>
      </c>
      <c r="F1843">
        <v>48.69</v>
      </c>
      <c r="G1843">
        <v>19136264</v>
      </c>
    </row>
    <row r="1844" spans="1:7" x14ac:dyDescent="0.2">
      <c r="A1844">
        <f t="shared" si="28"/>
        <v>1837</v>
      </c>
      <c r="B1844" s="2">
        <v>39197</v>
      </c>
      <c r="C1844">
        <v>48.77</v>
      </c>
      <c r="D1844">
        <v>49.1</v>
      </c>
      <c r="E1844">
        <v>48.63</v>
      </c>
      <c r="F1844">
        <v>48.81</v>
      </c>
      <c r="G1844">
        <v>14504594</v>
      </c>
    </row>
    <row r="1845" spans="1:7" x14ac:dyDescent="0.2">
      <c r="A1845">
        <f t="shared" si="28"/>
        <v>1838</v>
      </c>
      <c r="B1845" s="2">
        <v>39198</v>
      </c>
      <c r="C1845">
        <v>48.78</v>
      </c>
      <c r="D1845">
        <v>49.06</v>
      </c>
      <c r="E1845">
        <v>48.57</v>
      </c>
      <c r="F1845">
        <v>48.7</v>
      </c>
      <c r="G1845">
        <v>9231043</v>
      </c>
    </row>
    <row r="1846" spans="1:7" x14ac:dyDescent="0.2">
      <c r="A1846">
        <f t="shared" si="28"/>
        <v>1839</v>
      </c>
      <c r="B1846" s="2">
        <v>39199</v>
      </c>
      <c r="C1846">
        <v>48.52</v>
      </c>
      <c r="D1846">
        <v>48.69</v>
      </c>
      <c r="E1846">
        <v>48.32</v>
      </c>
      <c r="F1846">
        <v>48.34</v>
      </c>
      <c r="G1846">
        <v>9302130</v>
      </c>
    </row>
    <row r="1847" spans="1:7" x14ac:dyDescent="0.2">
      <c r="A1847">
        <f t="shared" si="28"/>
        <v>1840</v>
      </c>
      <c r="B1847" s="2">
        <v>39202</v>
      </c>
      <c r="C1847">
        <v>48.25</v>
      </c>
      <c r="D1847">
        <v>48.66</v>
      </c>
      <c r="E1847">
        <v>47.87</v>
      </c>
      <c r="F1847">
        <v>47.92</v>
      </c>
      <c r="G1847">
        <v>13988695</v>
      </c>
    </row>
    <row r="1848" spans="1:7" x14ac:dyDescent="0.2">
      <c r="A1848">
        <f t="shared" si="28"/>
        <v>1841</v>
      </c>
      <c r="B1848" s="2">
        <v>39203</v>
      </c>
      <c r="C1848">
        <v>47.92</v>
      </c>
      <c r="D1848">
        <v>48.56</v>
      </c>
      <c r="E1848">
        <v>47.51</v>
      </c>
      <c r="F1848">
        <v>48.33</v>
      </c>
      <c r="G1848">
        <v>14782903</v>
      </c>
    </row>
    <row r="1849" spans="1:7" x14ac:dyDescent="0.2">
      <c r="A1849">
        <f t="shared" si="28"/>
        <v>1842</v>
      </c>
      <c r="B1849" s="2">
        <v>39204</v>
      </c>
      <c r="C1849">
        <v>48.3</v>
      </c>
      <c r="D1849">
        <v>48.74</v>
      </c>
      <c r="E1849">
        <v>48.17</v>
      </c>
      <c r="F1849">
        <v>48.28</v>
      </c>
      <c r="G1849">
        <v>12278480</v>
      </c>
    </row>
    <row r="1850" spans="1:7" x14ac:dyDescent="0.2">
      <c r="A1850">
        <f t="shared" si="28"/>
        <v>1843</v>
      </c>
      <c r="B1850" s="2">
        <v>39205</v>
      </c>
      <c r="C1850">
        <v>48.52</v>
      </c>
      <c r="D1850">
        <v>48.75</v>
      </c>
      <c r="E1850">
        <v>48.2</v>
      </c>
      <c r="F1850">
        <v>48.36</v>
      </c>
      <c r="G1850">
        <v>10983756</v>
      </c>
    </row>
    <row r="1851" spans="1:7" x14ac:dyDescent="0.2">
      <c r="A1851">
        <f t="shared" si="28"/>
        <v>1844</v>
      </c>
      <c r="B1851" s="2">
        <v>39206</v>
      </c>
      <c r="C1851">
        <v>48.4</v>
      </c>
      <c r="D1851">
        <v>48.5</v>
      </c>
      <c r="E1851">
        <v>48.05</v>
      </c>
      <c r="F1851">
        <v>48.27</v>
      </c>
      <c r="G1851">
        <v>9605736</v>
      </c>
    </row>
    <row r="1852" spans="1:7" x14ac:dyDescent="0.2">
      <c r="A1852">
        <f t="shared" si="28"/>
        <v>1845</v>
      </c>
      <c r="B1852" s="2">
        <v>39209</v>
      </c>
      <c r="C1852">
        <v>48.43</v>
      </c>
      <c r="D1852">
        <v>48.88</v>
      </c>
      <c r="E1852">
        <v>48.28</v>
      </c>
      <c r="F1852">
        <v>48.61</v>
      </c>
      <c r="G1852">
        <v>8910869</v>
      </c>
    </row>
    <row r="1853" spans="1:7" x14ac:dyDescent="0.2">
      <c r="A1853">
        <f t="shared" si="28"/>
        <v>1846</v>
      </c>
      <c r="B1853" s="2">
        <v>39210</v>
      </c>
      <c r="C1853">
        <v>48.37</v>
      </c>
      <c r="D1853">
        <v>48.64</v>
      </c>
      <c r="E1853">
        <v>48.08</v>
      </c>
      <c r="F1853">
        <v>48.1</v>
      </c>
      <c r="G1853">
        <v>10172559</v>
      </c>
    </row>
    <row r="1854" spans="1:7" x14ac:dyDescent="0.2">
      <c r="A1854">
        <f t="shared" si="28"/>
        <v>1847</v>
      </c>
      <c r="B1854" s="2">
        <v>39211</v>
      </c>
      <c r="C1854">
        <v>48.07</v>
      </c>
      <c r="D1854">
        <v>48.28</v>
      </c>
      <c r="E1854">
        <v>47.84</v>
      </c>
      <c r="F1854">
        <v>47.93</v>
      </c>
      <c r="G1854">
        <v>15225778</v>
      </c>
    </row>
    <row r="1855" spans="1:7" x14ac:dyDescent="0.2">
      <c r="A1855">
        <f t="shared" si="28"/>
        <v>1848</v>
      </c>
      <c r="B1855" s="2">
        <v>39212</v>
      </c>
      <c r="C1855">
        <v>47.5</v>
      </c>
      <c r="D1855">
        <v>48.33</v>
      </c>
      <c r="E1855">
        <v>47.45</v>
      </c>
      <c r="F1855">
        <v>47.75</v>
      </c>
      <c r="G1855">
        <v>17851073</v>
      </c>
    </row>
    <row r="1856" spans="1:7" x14ac:dyDescent="0.2">
      <c r="A1856">
        <f t="shared" si="28"/>
        <v>1849</v>
      </c>
      <c r="B1856" s="2">
        <v>39213</v>
      </c>
      <c r="C1856">
        <v>47.84</v>
      </c>
      <c r="D1856">
        <v>47.91</v>
      </c>
      <c r="E1856">
        <v>47.41</v>
      </c>
      <c r="F1856">
        <v>47.78</v>
      </c>
      <c r="G1856">
        <v>15889487</v>
      </c>
    </row>
    <row r="1857" spans="1:7" x14ac:dyDescent="0.2">
      <c r="A1857">
        <f t="shared" si="28"/>
        <v>1850</v>
      </c>
      <c r="B1857" s="2">
        <v>39216</v>
      </c>
      <c r="C1857">
        <v>47.64</v>
      </c>
      <c r="D1857">
        <v>48</v>
      </c>
      <c r="E1857">
        <v>47.49</v>
      </c>
      <c r="F1857">
        <v>47.84</v>
      </c>
      <c r="G1857">
        <v>12971905</v>
      </c>
    </row>
    <row r="1858" spans="1:7" x14ac:dyDescent="0.2">
      <c r="A1858">
        <f t="shared" si="28"/>
        <v>1851</v>
      </c>
      <c r="B1858" s="2">
        <v>39217</v>
      </c>
      <c r="C1858">
        <v>47.96</v>
      </c>
      <c r="D1858">
        <v>48.1</v>
      </c>
      <c r="E1858">
        <v>47.41</v>
      </c>
      <c r="F1858">
        <v>47.62</v>
      </c>
      <c r="G1858">
        <v>19379754</v>
      </c>
    </row>
    <row r="1859" spans="1:7" x14ac:dyDescent="0.2">
      <c r="A1859">
        <f t="shared" si="28"/>
        <v>1852</v>
      </c>
      <c r="B1859" s="2">
        <v>39218</v>
      </c>
      <c r="C1859">
        <v>47.49</v>
      </c>
      <c r="D1859">
        <v>47.74</v>
      </c>
      <c r="E1859">
        <v>46.98</v>
      </c>
      <c r="F1859">
        <v>47.18</v>
      </c>
      <c r="G1859">
        <v>19029340</v>
      </c>
    </row>
    <row r="1860" spans="1:7" x14ac:dyDescent="0.2">
      <c r="A1860">
        <f t="shared" si="28"/>
        <v>1853</v>
      </c>
      <c r="B1860" s="2">
        <v>39219</v>
      </c>
      <c r="C1860">
        <v>47.47</v>
      </c>
      <c r="D1860">
        <v>47.47</v>
      </c>
      <c r="E1860">
        <v>47.02</v>
      </c>
      <c r="F1860">
        <v>47.11</v>
      </c>
      <c r="G1860">
        <v>12633994</v>
      </c>
    </row>
    <row r="1861" spans="1:7" x14ac:dyDescent="0.2">
      <c r="A1861">
        <f t="shared" si="28"/>
        <v>1854</v>
      </c>
      <c r="B1861" s="2">
        <v>39220</v>
      </c>
      <c r="C1861">
        <v>47.32</v>
      </c>
      <c r="D1861">
        <v>47.37</v>
      </c>
      <c r="E1861">
        <v>47.18</v>
      </c>
      <c r="F1861">
        <v>47.27</v>
      </c>
      <c r="G1861">
        <v>13743096</v>
      </c>
    </row>
    <row r="1862" spans="1:7" x14ac:dyDescent="0.2">
      <c r="A1862">
        <f t="shared" si="28"/>
        <v>1855</v>
      </c>
      <c r="B1862" s="2">
        <v>39223</v>
      </c>
      <c r="C1862">
        <v>47.13</v>
      </c>
      <c r="D1862">
        <v>47.4</v>
      </c>
      <c r="E1862">
        <v>46.62</v>
      </c>
      <c r="F1862">
        <v>46.62</v>
      </c>
      <c r="G1862">
        <v>21022286</v>
      </c>
    </row>
    <row r="1863" spans="1:7" x14ac:dyDescent="0.2">
      <c r="A1863">
        <f t="shared" si="28"/>
        <v>1856</v>
      </c>
      <c r="B1863" s="2">
        <v>39224</v>
      </c>
      <c r="C1863">
        <v>46.57</v>
      </c>
      <c r="D1863">
        <v>46.8</v>
      </c>
      <c r="E1863">
        <v>46.47</v>
      </c>
      <c r="F1863">
        <v>46.54</v>
      </c>
      <c r="G1863">
        <v>11197166</v>
      </c>
    </row>
    <row r="1864" spans="1:7" x14ac:dyDescent="0.2">
      <c r="A1864">
        <f t="shared" si="28"/>
        <v>1857</v>
      </c>
      <c r="B1864" s="2">
        <v>39225</v>
      </c>
      <c r="C1864">
        <v>46.88</v>
      </c>
      <c r="D1864">
        <v>47.14</v>
      </c>
      <c r="E1864">
        <v>46.32</v>
      </c>
      <c r="F1864">
        <v>46.33</v>
      </c>
      <c r="G1864">
        <v>16399933</v>
      </c>
    </row>
    <row r="1865" spans="1:7" x14ac:dyDescent="0.2">
      <c r="A1865">
        <f t="shared" si="28"/>
        <v>1858</v>
      </c>
      <c r="B1865" s="2">
        <v>39226</v>
      </c>
      <c r="C1865">
        <v>46.41</v>
      </c>
      <c r="D1865">
        <v>46.95</v>
      </c>
      <c r="E1865">
        <v>46.35</v>
      </c>
      <c r="F1865">
        <v>46.65</v>
      </c>
      <c r="G1865">
        <v>14731315</v>
      </c>
    </row>
    <row r="1866" spans="1:7" x14ac:dyDescent="0.2">
      <c r="A1866">
        <f t="shared" ref="A1866:A1929" si="29">A1865+1</f>
        <v>1859</v>
      </c>
      <c r="B1866" s="2">
        <v>39227</v>
      </c>
      <c r="C1866">
        <v>46.8</v>
      </c>
      <c r="D1866">
        <v>47</v>
      </c>
      <c r="E1866">
        <v>46.64</v>
      </c>
      <c r="F1866">
        <v>46.91</v>
      </c>
      <c r="G1866">
        <v>8795922</v>
      </c>
    </row>
    <row r="1867" spans="1:7" x14ac:dyDescent="0.2">
      <c r="A1867">
        <f t="shared" si="29"/>
        <v>1860</v>
      </c>
      <c r="B1867" s="2">
        <v>39231</v>
      </c>
      <c r="C1867">
        <v>47.17</v>
      </c>
      <c r="D1867">
        <v>47.54</v>
      </c>
      <c r="E1867">
        <v>46.76</v>
      </c>
      <c r="F1867">
        <v>46.94</v>
      </c>
      <c r="G1867">
        <v>14948959</v>
      </c>
    </row>
    <row r="1868" spans="1:7" x14ac:dyDescent="0.2">
      <c r="A1868">
        <f t="shared" si="29"/>
        <v>1861</v>
      </c>
      <c r="B1868" s="2">
        <v>39232</v>
      </c>
      <c r="C1868">
        <v>46.65</v>
      </c>
      <c r="D1868">
        <v>47.15</v>
      </c>
      <c r="E1868">
        <v>46.47</v>
      </c>
      <c r="F1868">
        <v>47.12</v>
      </c>
      <c r="G1868">
        <v>16038807</v>
      </c>
    </row>
    <row r="1869" spans="1:7" x14ac:dyDescent="0.2">
      <c r="A1869">
        <f t="shared" si="29"/>
        <v>1862</v>
      </c>
      <c r="B1869" s="2">
        <v>39233</v>
      </c>
      <c r="C1869">
        <v>47.1</v>
      </c>
      <c r="D1869">
        <v>47.8</v>
      </c>
      <c r="E1869">
        <v>47.1</v>
      </c>
      <c r="F1869">
        <v>47.6</v>
      </c>
      <c r="G1869">
        <v>17564706</v>
      </c>
    </row>
    <row r="1870" spans="1:7" x14ac:dyDescent="0.2">
      <c r="A1870">
        <f t="shared" si="29"/>
        <v>1863</v>
      </c>
      <c r="B1870" s="2">
        <v>39234</v>
      </c>
      <c r="C1870">
        <v>47.9</v>
      </c>
      <c r="D1870">
        <v>49.94</v>
      </c>
      <c r="E1870">
        <v>47.73</v>
      </c>
      <c r="F1870">
        <v>49.47</v>
      </c>
      <c r="G1870">
        <v>49106040</v>
      </c>
    </row>
    <row r="1871" spans="1:7" x14ac:dyDescent="0.2">
      <c r="A1871">
        <f t="shared" si="29"/>
        <v>1864</v>
      </c>
      <c r="B1871" s="2">
        <v>39237</v>
      </c>
      <c r="C1871">
        <v>50.15</v>
      </c>
      <c r="D1871">
        <v>51.44</v>
      </c>
      <c r="E1871">
        <v>50.15</v>
      </c>
      <c r="F1871">
        <v>51.21</v>
      </c>
      <c r="G1871">
        <v>54685065</v>
      </c>
    </row>
    <row r="1872" spans="1:7" x14ac:dyDescent="0.2">
      <c r="A1872">
        <f t="shared" si="29"/>
        <v>1865</v>
      </c>
      <c r="B1872" s="2">
        <v>39238</v>
      </c>
      <c r="C1872">
        <v>50.91</v>
      </c>
      <c r="D1872">
        <v>51.2</v>
      </c>
      <c r="E1872">
        <v>50.36</v>
      </c>
      <c r="F1872">
        <v>50.52</v>
      </c>
      <c r="G1872">
        <v>32730495</v>
      </c>
    </row>
    <row r="1873" spans="1:7" x14ac:dyDescent="0.2">
      <c r="A1873">
        <f t="shared" si="29"/>
        <v>1866</v>
      </c>
      <c r="B1873" s="2">
        <v>39239</v>
      </c>
      <c r="C1873">
        <v>50.16</v>
      </c>
      <c r="D1873">
        <v>51.04</v>
      </c>
      <c r="E1873">
        <v>50.15</v>
      </c>
      <c r="F1873">
        <v>50.75</v>
      </c>
      <c r="G1873">
        <v>25274011</v>
      </c>
    </row>
    <row r="1874" spans="1:7" x14ac:dyDescent="0.2">
      <c r="A1874">
        <f t="shared" si="29"/>
        <v>1867</v>
      </c>
      <c r="B1874" s="2">
        <v>39240</v>
      </c>
      <c r="C1874">
        <v>50.39</v>
      </c>
      <c r="D1874">
        <v>50.75</v>
      </c>
      <c r="E1874">
        <v>49.61</v>
      </c>
      <c r="F1874">
        <v>49.76</v>
      </c>
      <c r="G1874">
        <v>24804767</v>
      </c>
    </row>
    <row r="1875" spans="1:7" x14ac:dyDescent="0.2">
      <c r="A1875">
        <f t="shared" si="29"/>
        <v>1868</v>
      </c>
      <c r="B1875" s="2">
        <v>39241</v>
      </c>
      <c r="C1875">
        <v>49.89</v>
      </c>
      <c r="D1875">
        <v>50.15</v>
      </c>
      <c r="E1875">
        <v>49.6</v>
      </c>
      <c r="F1875">
        <v>50.08</v>
      </c>
      <c r="G1875">
        <v>14736576</v>
      </c>
    </row>
    <row r="1876" spans="1:7" x14ac:dyDescent="0.2">
      <c r="A1876">
        <f t="shared" si="29"/>
        <v>1869</v>
      </c>
      <c r="B1876" s="2">
        <v>39244</v>
      </c>
      <c r="C1876">
        <v>49.9</v>
      </c>
      <c r="D1876">
        <v>50.12</v>
      </c>
      <c r="E1876">
        <v>49.55</v>
      </c>
      <c r="F1876">
        <v>49.81</v>
      </c>
      <c r="G1876">
        <v>12639778</v>
      </c>
    </row>
    <row r="1877" spans="1:7" x14ac:dyDescent="0.2">
      <c r="A1877">
        <f t="shared" si="29"/>
        <v>1870</v>
      </c>
      <c r="B1877" s="2">
        <v>39245</v>
      </c>
      <c r="C1877">
        <v>49.61</v>
      </c>
      <c r="D1877">
        <v>49.81</v>
      </c>
      <c r="E1877">
        <v>48.9</v>
      </c>
      <c r="F1877">
        <v>48.91</v>
      </c>
      <c r="G1877">
        <v>19065712</v>
      </c>
    </row>
    <row r="1878" spans="1:7" x14ac:dyDescent="0.2">
      <c r="A1878">
        <f t="shared" si="29"/>
        <v>1871</v>
      </c>
      <c r="B1878" s="2">
        <v>39246</v>
      </c>
      <c r="C1878">
        <v>49.18</v>
      </c>
      <c r="D1878">
        <v>49.54</v>
      </c>
      <c r="E1878">
        <v>48.97</v>
      </c>
      <c r="F1878">
        <v>49.5</v>
      </c>
      <c r="G1878">
        <v>14142800</v>
      </c>
    </row>
    <row r="1879" spans="1:7" x14ac:dyDescent="0.2">
      <c r="A1879">
        <f t="shared" si="29"/>
        <v>1872</v>
      </c>
      <c r="B1879" s="2">
        <v>39247</v>
      </c>
      <c r="C1879">
        <v>49.3</v>
      </c>
      <c r="D1879">
        <v>49.65</v>
      </c>
      <c r="E1879">
        <v>48.98</v>
      </c>
      <c r="F1879">
        <v>49.28</v>
      </c>
      <c r="G1879">
        <v>13367844</v>
      </c>
    </row>
    <row r="1880" spans="1:7" x14ac:dyDescent="0.2">
      <c r="A1880">
        <f t="shared" si="29"/>
        <v>1873</v>
      </c>
      <c r="B1880" s="2">
        <v>39248</v>
      </c>
      <c r="C1880">
        <v>49.34</v>
      </c>
      <c r="D1880">
        <v>49.68</v>
      </c>
      <c r="E1880">
        <v>49.21</v>
      </c>
      <c r="F1880">
        <v>49.34</v>
      </c>
      <c r="G1880">
        <v>22787954</v>
      </c>
    </row>
    <row r="1881" spans="1:7" x14ac:dyDescent="0.2">
      <c r="A1881">
        <f t="shared" si="29"/>
        <v>1874</v>
      </c>
      <c r="B1881" s="2">
        <v>39251</v>
      </c>
      <c r="C1881">
        <v>49.32</v>
      </c>
      <c r="D1881">
        <v>49.45</v>
      </c>
      <c r="E1881">
        <v>49.07</v>
      </c>
      <c r="F1881">
        <v>49.11</v>
      </c>
      <c r="G1881">
        <v>11032852</v>
      </c>
    </row>
    <row r="1882" spans="1:7" x14ac:dyDescent="0.2">
      <c r="A1882">
        <f t="shared" si="29"/>
        <v>1875</v>
      </c>
      <c r="B1882" s="2">
        <v>39252</v>
      </c>
      <c r="C1882">
        <v>48.93</v>
      </c>
      <c r="D1882">
        <v>48.97</v>
      </c>
      <c r="E1882">
        <v>47.77</v>
      </c>
      <c r="F1882">
        <v>48.81</v>
      </c>
      <c r="G1882">
        <v>14847890</v>
      </c>
    </row>
    <row r="1883" spans="1:7" x14ac:dyDescent="0.2">
      <c r="A1883">
        <f t="shared" si="29"/>
        <v>1876</v>
      </c>
      <c r="B1883" s="2">
        <v>39253</v>
      </c>
      <c r="C1883">
        <v>48.85</v>
      </c>
      <c r="D1883">
        <v>49.25</v>
      </c>
      <c r="E1883">
        <v>48.56</v>
      </c>
      <c r="F1883">
        <v>48.59</v>
      </c>
      <c r="G1883">
        <v>20544736</v>
      </c>
    </row>
    <row r="1884" spans="1:7" x14ac:dyDescent="0.2">
      <c r="A1884">
        <f t="shared" si="29"/>
        <v>1877</v>
      </c>
      <c r="B1884" s="2">
        <v>39254</v>
      </c>
      <c r="C1884">
        <v>48.71</v>
      </c>
      <c r="D1884">
        <v>48.79</v>
      </c>
      <c r="E1884">
        <v>48.08</v>
      </c>
      <c r="F1884">
        <v>48.39</v>
      </c>
      <c r="G1884">
        <v>16520249</v>
      </c>
    </row>
    <row r="1885" spans="1:7" x14ac:dyDescent="0.2">
      <c r="A1885">
        <f t="shared" si="29"/>
        <v>1878</v>
      </c>
      <c r="B1885" s="2">
        <v>39255</v>
      </c>
      <c r="C1885">
        <v>48.25</v>
      </c>
      <c r="D1885">
        <v>48.43</v>
      </c>
      <c r="E1885">
        <v>47.83</v>
      </c>
      <c r="F1885">
        <v>47.83</v>
      </c>
      <c r="G1885">
        <v>20504077</v>
      </c>
    </row>
    <row r="1886" spans="1:7" x14ac:dyDescent="0.2">
      <c r="A1886">
        <f t="shared" si="29"/>
        <v>1879</v>
      </c>
      <c r="B1886" s="2">
        <v>39258</v>
      </c>
      <c r="C1886">
        <v>48</v>
      </c>
      <c r="D1886">
        <v>48.12</v>
      </c>
      <c r="E1886">
        <v>47.69</v>
      </c>
      <c r="F1886">
        <v>47.82</v>
      </c>
      <c r="G1886">
        <v>17822391</v>
      </c>
    </row>
    <row r="1887" spans="1:7" x14ac:dyDescent="0.2">
      <c r="A1887">
        <f t="shared" si="29"/>
        <v>1880</v>
      </c>
      <c r="B1887" s="2">
        <v>39259</v>
      </c>
      <c r="C1887">
        <v>47.91</v>
      </c>
      <c r="D1887">
        <v>48.49</v>
      </c>
      <c r="E1887">
        <v>47.75</v>
      </c>
      <c r="F1887">
        <v>47.97</v>
      </c>
      <c r="G1887">
        <v>16074984</v>
      </c>
    </row>
    <row r="1888" spans="1:7" x14ac:dyDescent="0.2">
      <c r="A1888">
        <f t="shared" si="29"/>
        <v>1881</v>
      </c>
      <c r="B1888" s="2">
        <v>39260</v>
      </c>
      <c r="C1888">
        <v>47.83</v>
      </c>
      <c r="D1888">
        <v>48.49</v>
      </c>
      <c r="E1888">
        <v>47.76</v>
      </c>
      <c r="F1888">
        <v>48.46</v>
      </c>
      <c r="G1888">
        <v>17901735</v>
      </c>
    </row>
    <row r="1889" spans="1:7" x14ac:dyDescent="0.2">
      <c r="A1889">
        <f t="shared" si="29"/>
        <v>1882</v>
      </c>
      <c r="B1889" s="2">
        <v>39261</v>
      </c>
      <c r="C1889">
        <v>48.33</v>
      </c>
      <c r="D1889">
        <v>48.5</v>
      </c>
      <c r="E1889">
        <v>48.17</v>
      </c>
      <c r="F1889">
        <v>48.21</v>
      </c>
      <c r="G1889">
        <v>13553189</v>
      </c>
    </row>
    <row r="1890" spans="1:7" x14ac:dyDescent="0.2">
      <c r="A1890">
        <f t="shared" si="29"/>
        <v>1883</v>
      </c>
      <c r="B1890" s="2">
        <v>39262</v>
      </c>
      <c r="C1890">
        <v>48.5</v>
      </c>
      <c r="D1890">
        <v>48.65</v>
      </c>
      <c r="E1890">
        <v>47.87</v>
      </c>
      <c r="F1890">
        <v>48.11</v>
      </c>
      <c r="G1890">
        <v>14132965</v>
      </c>
    </row>
    <row r="1891" spans="1:7" x14ac:dyDescent="0.2">
      <c r="A1891">
        <f t="shared" si="29"/>
        <v>1884</v>
      </c>
      <c r="B1891" s="2">
        <v>39265</v>
      </c>
      <c r="C1891">
        <v>48.2</v>
      </c>
      <c r="D1891">
        <v>48.49</v>
      </c>
      <c r="E1891">
        <v>48.14</v>
      </c>
      <c r="F1891">
        <v>48.33</v>
      </c>
      <c r="G1891">
        <v>10545237</v>
      </c>
    </row>
    <row r="1892" spans="1:7" x14ac:dyDescent="0.2">
      <c r="A1892">
        <f t="shared" si="29"/>
        <v>1885</v>
      </c>
      <c r="B1892" s="2">
        <v>39266</v>
      </c>
      <c r="C1892">
        <v>48.34</v>
      </c>
      <c r="D1892">
        <v>48.47</v>
      </c>
      <c r="E1892">
        <v>48.13</v>
      </c>
      <c r="F1892">
        <v>48.47</v>
      </c>
      <c r="G1892">
        <v>6212131</v>
      </c>
    </row>
    <row r="1893" spans="1:7" x14ac:dyDescent="0.2">
      <c r="A1893">
        <f t="shared" si="29"/>
        <v>1886</v>
      </c>
      <c r="B1893" s="2">
        <v>39268</v>
      </c>
      <c r="C1893">
        <v>48.36</v>
      </c>
      <c r="D1893">
        <v>48.46</v>
      </c>
      <c r="E1893">
        <v>48.08</v>
      </c>
      <c r="F1893">
        <v>48.09</v>
      </c>
      <c r="G1893">
        <v>11198581</v>
      </c>
    </row>
    <row r="1894" spans="1:7" x14ac:dyDescent="0.2">
      <c r="A1894">
        <f t="shared" si="29"/>
        <v>1887</v>
      </c>
      <c r="B1894" s="2">
        <v>39269</v>
      </c>
      <c r="C1894">
        <v>48.09</v>
      </c>
      <c r="D1894">
        <v>48.49</v>
      </c>
      <c r="E1894">
        <v>47.99</v>
      </c>
      <c r="F1894">
        <v>48.39</v>
      </c>
      <c r="G1894">
        <v>13106644</v>
      </c>
    </row>
    <row r="1895" spans="1:7" x14ac:dyDescent="0.2">
      <c r="A1895">
        <f t="shared" si="29"/>
        <v>1888</v>
      </c>
      <c r="B1895" s="2">
        <v>39272</v>
      </c>
      <c r="C1895">
        <v>48.41</v>
      </c>
      <c r="D1895">
        <v>48.83</v>
      </c>
      <c r="E1895">
        <v>48.26</v>
      </c>
      <c r="F1895">
        <v>48.5</v>
      </c>
      <c r="G1895">
        <v>10701248</v>
      </c>
    </row>
    <row r="1896" spans="1:7" x14ac:dyDescent="0.2">
      <c r="A1896">
        <f t="shared" si="29"/>
        <v>1889</v>
      </c>
      <c r="B1896" s="2">
        <v>39273</v>
      </c>
      <c r="C1896">
        <v>48.39</v>
      </c>
      <c r="D1896">
        <v>48.39</v>
      </c>
      <c r="E1896">
        <v>47.49</v>
      </c>
      <c r="F1896">
        <v>47.58</v>
      </c>
      <c r="G1896">
        <v>16732537</v>
      </c>
    </row>
    <row r="1897" spans="1:7" x14ac:dyDescent="0.2">
      <c r="A1897">
        <f t="shared" si="29"/>
        <v>1890</v>
      </c>
      <c r="B1897" s="2">
        <v>39274</v>
      </c>
      <c r="C1897">
        <v>47.7</v>
      </c>
      <c r="D1897">
        <v>47.89</v>
      </c>
      <c r="E1897">
        <v>47.23</v>
      </c>
      <c r="F1897">
        <v>47.68</v>
      </c>
      <c r="G1897">
        <v>13685856</v>
      </c>
    </row>
    <row r="1898" spans="1:7" x14ac:dyDescent="0.2">
      <c r="A1898">
        <f t="shared" si="29"/>
        <v>1891</v>
      </c>
      <c r="B1898" s="2">
        <v>39275</v>
      </c>
      <c r="C1898">
        <v>48.9</v>
      </c>
      <c r="D1898">
        <v>49.24</v>
      </c>
      <c r="E1898">
        <v>47.68</v>
      </c>
      <c r="F1898">
        <v>48.83</v>
      </c>
      <c r="G1898">
        <v>24975118</v>
      </c>
    </row>
    <row r="1899" spans="1:7" x14ac:dyDescent="0.2">
      <c r="A1899">
        <f t="shared" si="29"/>
        <v>1892</v>
      </c>
      <c r="B1899" s="2">
        <v>39276</v>
      </c>
      <c r="C1899">
        <v>48.76</v>
      </c>
      <c r="D1899">
        <v>49.26</v>
      </c>
      <c r="E1899">
        <v>48.67</v>
      </c>
      <c r="F1899">
        <v>49.15</v>
      </c>
      <c r="G1899">
        <v>13101017</v>
      </c>
    </row>
    <row r="1900" spans="1:7" x14ac:dyDescent="0.2">
      <c r="A1900">
        <f t="shared" si="29"/>
        <v>1893</v>
      </c>
      <c r="B1900" s="2">
        <v>39279</v>
      </c>
      <c r="C1900">
        <v>49.14</v>
      </c>
      <c r="D1900">
        <v>49.14</v>
      </c>
      <c r="E1900">
        <v>48.7</v>
      </c>
      <c r="F1900">
        <v>48.94</v>
      </c>
      <c r="G1900">
        <v>11749564</v>
      </c>
    </row>
    <row r="1901" spans="1:7" x14ac:dyDescent="0.2">
      <c r="A1901">
        <f t="shared" si="29"/>
        <v>1894</v>
      </c>
      <c r="B1901" s="2">
        <v>39280</v>
      </c>
      <c r="C1901">
        <v>48.76</v>
      </c>
      <c r="D1901">
        <v>48.88</v>
      </c>
      <c r="E1901">
        <v>48.3</v>
      </c>
      <c r="F1901">
        <v>48.35</v>
      </c>
      <c r="G1901">
        <v>14099319</v>
      </c>
    </row>
    <row r="1902" spans="1:7" x14ac:dyDescent="0.2">
      <c r="A1902">
        <f t="shared" si="29"/>
        <v>1895</v>
      </c>
      <c r="B1902" s="2">
        <v>39281</v>
      </c>
      <c r="C1902">
        <v>48.43</v>
      </c>
      <c r="D1902">
        <v>48.74</v>
      </c>
      <c r="E1902">
        <v>47.96</v>
      </c>
      <c r="F1902">
        <v>48.04</v>
      </c>
      <c r="G1902">
        <v>19624000</v>
      </c>
    </row>
    <row r="1903" spans="1:7" x14ac:dyDescent="0.2">
      <c r="A1903">
        <f t="shared" si="29"/>
        <v>1896</v>
      </c>
      <c r="B1903" s="2">
        <v>39282</v>
      </c>
      <c r="C1903">
        <v>48.36</v>
      </c>
      <c r="D1903">
        <v>48.98</v>
      </c>
      <c r="E1903">
        <v>48.1</v>
      </c>
      <c r="F1903">
        <v>48.79</v>
      </c>
      <c r="G1903">
        <v>15415600</v>
      </c>
    </row>
    <row r="1904" spans="1:7" x14ac:dyDescent="0.2">
      <c r="A1904">
        <f t="shared" si="29"/>
        <v>1897</v>
      </c>
      <c r="B1904" s="2">
        <v>39283</v>
      </c>
      <c r="C1904">
        <v>48.5</v>
      </c>
      <c r="D1904">
        <v>48.87</v>
      </c>
      <c r="E1904">
        <v>47.92</v>
      </c>
      <c r="F1904">
        <v>48.06</v>
      </c>
      <c r="G1904">
        <v>18975700</v>
      </c>
    </row>
    <row r="1905" spans="1:7" x14ac:dyDescent="0.2">
      <c r="A1905">
        <f t="shared" si="29"/>
        <v>1898</v>
      </c>
      <c r="B1905" s="2">
        <v>39286</v>
      </c>
      <c r="C1905">
        <v>48.3</v>
      </c>
      <c r="D1905">
        <v>48.4</v>
      </c>
      <c r="E1905">
        <v>47.95</v>
      </c>
      <c r="F1905">
        <v>48.11</v>
      </c>
      <c r="G1905">
        <v>12695400</v>
      </c>
    </row>
    <row r="1906" spans="1:7" x14ac:dyDescent="0.2">
      <c r="A1906">
        <f t="shared" si="29"/>
        <v>1899</v>
      </c>
      <c r="B1906" s="2">
        <v>39287</v>
      </c>
      <c r="C1906">
        <v>47.72</v>
      </c>
      <c r="D1906">
        <v>48.66</v>
      </c>
      <c r="E1906">
        <v>47.72</v>
      </c>
      <c r="F1906">
        <v>48.02</v>
      </c>
      <c r="G1906">
        <v>21879900</v>
      </c>
    </row>
    <row r="1907" spans="1:7" x14ac:dyDescent="0.2">
      <c r="A1907">
        <f t="shared" si="29"/>
        <v>1900</v>
      </c>
      <c r="B1907" s="2">
        <v>39288</v>
      </c>
      <c r="C1907">
        <v>48.4</v>
      </c>
      <c r="D1907">
        <v>48.45</v>
      </c>
      <c r="E1907">
        <v>47.55</v>
      </c>
      <c r="F1907">
        <v>47.87</v>
      </c>
      <c r="G1907">
        <v>15488100</v>
      </c>
    </row>
    <row r="1908" spans="1:7" x14ac:dyDescent="0.2">
      <c r="A1908">
        <f t="shared" si="29"/>
        <v>1901</v>
      </c>
      <c r="B1908" s="2">
        <v>39289</v>
      </c>
      <c r="C1908">
        <v>47.51</v>
      </c>
      <c r="D1908">
        <v>47.77</v>
      </c>
      <c r="E1908">
        <v>46.53</v>
      </c>
      <c r="F1908">
        <v>46.82</v>
      </c>
      <c r="G1908">
        <v>26748855</v>
      </c>
    </row>
    <row r="1909" spans="1:7" x14ac:dyDescent="0.2">
      <c r="A1909">
        <f t="shared" si="29"/>
        <v>1902</v>
      </c>
      <c r="B1909" s="2">
        <v>39290</v>
      </c>
      <c r="C1909">
        <v>46.72</v>
      </c>
      <c r="D1909">
        <v>46.88</v>
      </c>
      <c r="E1909">
        <v>45.73</v>
      </c>
      <c r="F1909">
        <v>45.94</v>
      </c>
      <c r="G1909">
        <v>23421300</v>
      </c>
    </row>
    <row r="1910" spans="1:7" x14ac:dyDescent="0.2">
      <c r="A1910">
        <f t="shared" si="29"/>
        <v>1903</v>
      </c>
      <c r="B1910" s="2">
        <v>39293</v>
      </c>
      <c r="C1910">
        <v>46.2</v>
      </c>
      <c r="D1910">
        <v>46.46</v>
      </c>
      <c r="E1910">
        <v>45.8</v>
      </c>
      <c r="F1910">
        <v>46.21</v>
      </c>
      <c r="G1910">
        <v>17950500</v>
      </c>
    </row>
    <row r="1911" spans="1:7" x14ac:dyDescent="0.2">
      <c r="A1911">
        <f t="shared" si="29"/>
        <v>1904</v>
      </c>
      <c r="B1911" s="2">
        <v>39294</v>
      </c>
      <c r="C1911">
        <v>46.34</v>
      </c>
      <c r="D1911">
        <v>46.81</v>
      </c>
      <c r="E1911">
        <v>45.9</v>
      </c>
      <c r="F1911">
        <v>45.95</v>
      </c>
      <c r="G1911">
        <v>27187600</v>
      </c>
    </row>
    <row r="1912" spans="1:7" x14ac:dyDescent="0.2">
      <c r="A1912">
        <f t="shared" si="29"/>
        <v>1905</v>
      </c>
      <c r="B1912" s="2">
        <v>39295</v>
      </c>
      <c r="C1912">
        <v>46.05</v>
      </c>
      <c r="D1912">
        <v>46.25</v>
      </c>
      <c r="E1912">
        <v>45.477899999999998</v>
      </c>
      <c r="F1912">
        <v>46.22</v>
      </c>
      <c r="G1912">
        <v>22036933</v>
      </c>
    </row>
    <row r="1913" spans="1:7" x14ac:dyDescent="0.2">
      <c r="A1913">
        <f t="shared" si="29"/>
        <v>1906</v>
      </c>
      <c r="B1913" s="2">
        <v>39296</v>
      </c>
      <c r="C1913">
        <v>46.2</v>
      </c>
      <c r="D1913">
        <v>47.11</v>
      </c>
      <c r="E1913">
        <v>46.08</v>
      </c>
      <c r="F1913">
        <v>46.73</v>
      </c>
      <c r="G1913">
        <v>16675798</v>
      </c>
    </row>
    <row r="1914" spans="1:7" x14ac:dyDescent="0.2">
      <c r="A1914">
        <f t="shared" si="29"/>
        <v>1907</v>
      </c>
      <c r="B1914" s="2">
        <v>39297</v>
      </c>
      <c r="C1914">
        <v>46.7</v>
      </c>
      <c r="D1914">
        <v>47</v>
      </c>
      <c r="E1914">
        <v>45.5</v>
      </c>
      <c r="F1914">
        <v>45.52</v>
      </c>
      <c r="G1914">
        <v>20450800</v>
      </c>
    </row>
    <row r="1915" spans="1:7" x14ac:dyDescent="0.2">
      <c r="A1915">
        <f t="shared" si="29"/>
        <v>1908</v>
      </c>
      <c r="B1915" s="2">
        <v>39300</v>
      </c>
      <c r="C1915">
        <v>45.7</v>
      </c>
      <c r="D1915">
        <v>47.05</v>
      </c>
      <c r="E1915">
        <v>45.7</v>
      </c>
      <c r="F1915">
        <v>47.02</v>
      </c>
      <c r="G1915">
        <v>20651300</v>
      </c>
    </row>
    <row r="1916" spans="1:7" x14ac:dyDescent="0.2">
      <c r="A1916">
        <f t="shared" si="29"/>
        <v>1909</v>
      </c>
      <c r="B1916" s="2">
        <v>39301</v>
      </c>
      <c r="C1916">
        <v>46.8</v>
      </c>
      <c r="D1916">
        <v>47.48</v>
      </c>
      <c r="E1916">
        <v>46.55</v>
      </c>
      <c r="F1916">
        <v>47.06</v>
      </c>
      <c r="G1916">
        <v>19249600</v>
      </c>
    </row>
    <row r="1917" spans="1:7" x14ac:dyDescent="0.2">
      <c r="A1917">
        <f t="shared" si="29"/>
        <v>1910</v>
      </c>
      <c r="B1917" s="2">
        <v>39302</v>
      </c>
      <c r="C1917">
        <v>47.07</v>
      </c>
      <c r="D1917">
        <v>48.42</v>
      </c>
      <c r="E1917">
        <v>46.7</v>
      </c>
      <c r="F1917">
        <v>48.42</v>
      </c>
      <c r="G1917">
        <v>24433400</v>
      </c>
    </row>
    <row r="1918" spans="1:7" x14ac:dyDescent="0.2">
      <c r="A1918">
        <f t="shared" si="29"/>
        <v>1911</v>
      </c>
      <c r="B1918" s="2">
        <v>39303</v>
      </c>
      <c r="C1918">
        <v>47.5</v>
      </c>
      <c r="D1918">
        <v>48</v>
      </c>
      <c r="E1918">
        <v>46.39</v>
      </c>
      <c r="F1918">
        <v>46.45</v>
      </c>
      <c r="G1918">
        <v>23577900</v>
      </c>
    </row>
    <row r="1919" spans="1:7" x14ac:dyDescent="0.2">
      <c r="A1919">
        <f t="shared" si="29"/>
        <v>1912</v>
      </c>
      <c r="B1919" s="2">
        <v>39304</v>
      </c>
      <c r="C1919">
        <v>46.21</v>
      </c>
      <c r="D1919">
        <v>47.27</v>
      </c>
      <c r="E1919">
        <v>45.7</v>
      </c>
      <c r="F1919">
        <v>46.07</v>
      </c>
      <c r="G1919">
        <v>21670500</v>
      </c>
    </row>
    <row r="1920" spans="1:7" x14ac:dyDescent="0.2">
      <c r="A1920">
        <f t="shared" si="29"/>
        <v>1913</v>
      </c>
      <c r="B1920" s="2">
        <v>39307</v>
      </c>
      <c r="C1920">
        <v>46.69</v>
      </c>
      <c r="D1920">
        <v>46.73</v>
      </c>
      <c r="E1920">
        <v>46.08</v>
      </c>
      <c r="F1920">
        <v>46.17</v>
      </c>
      <c r="G1920">
        <v>15568400</v>
      </c>
    </row>
    <row r="1921" spans="1:7" x14ac:dyDescent="0.2">
      <c r="A1921">
        <f t="shared" si="29"/>
        <v>1914</v>
      </c>
      <c r="B1921" s="2">
        <v>39308</v>
      </c>
      <c r="C1921">
        <v>44.06</v>
      </c>
      <c r="D1921">
        <v>44.19</v>
      </c>
      <c r="E1921">
        <v>43.52</v>
      </c>
      <c r="F1921">
        <v>43.82</v>
      </c>
      <c r="G1921">
        <v>63331900</v>
      </c>
    </row>
    <row r="1922" spans="1:7" x14ac:dyDescent="0.2">
      <c r="A1922">
        <f t="shared" si="29"/>
        <v>1915</v>
      </c>
      <c r="B1922" s="2">
        <v>39309</v>
      </c>
      <c r="C1922">
        <v>43.98</v>
      </c>
      <c r="D1922">
        <v>43.98</v>
      </c>
      <c r="E1922">
        <v>43.09</v>
      </c>
      <c r="F1922">
        <v>43.28</v>
      </c>
      <c r="G1922">
        <v>28780454</v>
      </c>
    </row>
    <row r="1923" spans="1:7" x14ac:dyDescent="0.2">
      <c r="A1923">
        <f t="shared" si="29"/>
        <v>1916</v>
      </c>
      <c r="B1923" s="2">
        <v>39310</v>
      </c>
      <c r="C1923">
        <v>43.05</v>
      </c>
      <c r="D1923">
        <v>43.95</v>
      </c>
      <c r="E1923">
        <v>42.92</v>
      </c>
      <c r="F1923">
        <v>43.5</v>
      </c>
      <c r="G1923">
        <v>36268163</v>
      </c>
    </row>
    <row r="1924" spans="1:7" x14ac:dyDescent="0.2">
      <c r="A1924">
        <f t="shared" si="29"/>
        <v>1917</v>
      </c>
      <c r="B1924" s="2">
        <v>39311</v>
      </c>
      <c r="C1924">
        <v>44.69</v>
      </c>
      <c r="D1924">
        <v>44.7</v>
      </c>
      <c r="E1924">
        <v>43.19</v>
      </c>
      <c r="F1924">
        <v>43.49</v>
      </c>
      <c r="G1924">
        <v>30443200</v>
      </c>
    </row>
    <row r="1925" spans="1:7" x14ac:dyDescent="0.2">
      <c r="A1925">
        <f t="shared" si="29"/>
        <v>1918</v>
      </c>
      <c r="B1925" s="2">
        <v>39314</v>
      </c>
      <c r="C1925">
        <v>43.7</v>
      </c>
      <c r="D1925">
        <v>43.82</v>
      </c>
      <c r="E1925">
        <v>42.96</v>
      </c>
      <c r="F1925">
        <v>43.59</v>
      </c>
      <c r="G1925">
        <v>22958904</v>
      </c>
    </row>
    <row r="1926" spans="1:7" x14ac:dyDescent="0.2">
      <c r="A1926">
        <f t="shared" si="29"/>
        <v>1919</v>
      </c>
      <c r="B1926" s="2">
        <v>39315</v>
      </c>
      <c r="C1926">
        <v>43.58</v>
      </c>
      <c r="D1926">
        <v>43.75</v>
      </c>
      <c r="E1926">
        <v>43.19</v>
      </c>
      <c r="F1926">
        <v>43.7</v>
      </c>
      <c r="G1926">
        <v>19598516</v>
      </c>
    </row>
    <row r="1927" spans="1:7" x14ac:dyDescent="0.2">
      <c r="A1927">
        <f t="shared" si="29"/>
        <v>1920</v>
      </c>
      <c r="B1927" s="2">
        <v>39316</v>
      </c>
      <c r="C1927">
        <v>43.79</v>
      </c>
      <c r="D1927">
        <v>43.89</v>
      </c>
      <c r="E1927">
        <v>43.43</v>
      </c>
      <c r="F1927">
        <v>43.75</v>
      </c>
      <c r="G1927">
        <v>18914300</v>
      </c>
    </row>
    <row r="1928" spans="1:7" x14ac:dyDescent="0.2">
      <c r="A1928">
        <f t="shared" si="29"/>
        <v>1921</v>
      </c>
      <c r="B1928" s="2">
        <v>39317</v>
      </c>
      <c r="C1928">
        <v>43.75</v>
      </c>
      <c r="D1928">
        <v>43.83</v>
      </c>
      <c r="E1928">
        <v>43.03</v>
      </c>
      <c r="F1928">
        <v>43.17</v>
      </c>
      <c r="G1928">
        <v>23770300</v>
      </c>
    </row>
    <row r="1929" spans="1:7" x14ac:dyDescent="0.2">
      <c r="A1929">
        <f t="shared" si="29"/>
        <v>1922</v>
      </c>
      <c r="B1929" s="2">
        <v>39318</v>
      </c>
      <c r="C1929">
        <v>43.16</v>
      </c>
      <c r="D1929">
        <v>43.92</v>
      </c>
      <c r="E1929">
        <v>43.13</v>
      </c>
      <c r="F1929">
        <v>43.74</v>
      </c>
      <c r="G1929">
        <v>17961600</v>
      </c>
    </row>
    <row r="1930" spans="1:7" x14ac:dyDescent="0.2">
      <c r="A1930">
        <f t="shared" ref="A1930:A1993" si="30">A1929+1</f>
        <v>1923</v>
      </c>
      <c r="B1930" s="2">
        <v>39321</v>
      </c>
      <c r="C1930">
        <v>43.77</v>
      </c>
      <c r="D1930">
        <v>44.03</v>
      </c>
      <c r="E1930">
        <v>43.56</v>
      </c>
      <c r="F1930">
        <v>43.82</v>
      </c>
      <c r="G1930">
        <v>19788828</v>
      </c>
    </row>
    <row r="1931" spans="1:7" x14ac:dyDescent="0.2">
      <c r="A1931">
        <f t="shared" si="30"/>
        <v>1924</v>
      </c>
      <c r="B1931" s="2">
        <v>39322</v>
      </c>
      <c r="C1931">
        <v>43.65</v>
      </c>
      <c r="D1931">
        <v>44.2</v>
      </c>
      <c r="E1931">
        <v>43.4</v>
      </c>
      <c r="F1931">
        <v>43.4</v>
      </c>
      <c r="G1931">
        <v>27931000</v>
      </c>
    </row>
    <row r="1932" spans="1:7" x14ac:dyDescent="0.2">
      <c r="A1932">
        <f t="shared" si="30"/>
        <v>1925</v>
      </c>
      <c r="B1932" s="2">
        <v>39323</v>
      </c>
      <c r="C1932">
        <v>43.57</v>
      </c>
      <c r="D1932">
        <v>44.32</v>
      </c>
      <c r="E1932">
        <v>43.45</v>
      </c>
      <c r="F1932">
        <v>44.19</v>
      </c>
      <c r="G1932">
        <v>22592500</v>
      </c>
    </row>
    <row r="1933" spans="1:7" x14ac:dyDescent="0.2">
      <c r="A1933">
        <f t="shared" si="30"/>
        <v>1926</v>
      </c>
      <c r="B1933" s="2">
        <v>39324</v>
      </c>
      <c r="C1933">
        <v>43.21</v>
      </c>
      <c r="D1933">
        <v>43.65</v>
      </c>
      <c r="E1933">
        <v>43.16</v>
      </c>
      <c r="F1933">
        <v>43.32</v>
      </c>
      <c r="G1933">
        <v>23954100</v>
      </c>
    </row>
    <row r="1934" spans="1:7" x14ac:dyDescent="0.2">
      <c r="A1934">
        <f t="shared" si="30"/>
        <v>1927</v>
      </c>
      <c r="B1934" s="2">
        <v>39325</v>
      </c>
      <c r="C1934">
        <v>43.55</v>
      </c>
      <c r="D1934">
        <v>43.94</v>
      </c>
      <c r="E1934">
        <v>43.35</v>
      </c>
      <c r="F1934">
        <v>43.63</v>
      </c>
      <c r="G1934">
        <v>20827800</v>
      </c>
    </row>
    <row r="1935" spans="1:7" x14ac:dyDescent="0.2">
      <c r="A1935">
        <f t="shared" si="30"/>
        <v>1928</v>
      </c>
      <c r="B1935" s="2">
        <v>39329</v>
      </c>
      <c r="C1935">
        <v>43.51</v>
      </c>
      <c r="D1935">
        <v>43.64</v>
      </c>
      <c r="E1935">
        <v>43.27</v>
      </c>
      <c r="F1935">
        <v>43.3</v>
      </c>
      <c r="G1935">
        <v>19388520</v>
      </c>
    </row>
    <row r="1936" spans="1:7" x14ac:dyDescent="0.2">
      <c r="A1936">
        <f t="shared" si="30"/>
        <v>1929</v>
      </c>
      <c r="B1936" s="2">
        <v>39330</v>
      </c>
      <c r="C1936">
        <v>43.22</v>
      </c>
      <c r="D1936">
        <v>43.22</v>
      </c>
      <c r="E1936">
        <v>42.35</v>
      </c>
      <c r="F1936">
        <v>42.45</v>
      </c>
      <c r="G1936">
        <v>30787550</v>
      </c>
    </row>
    <row r="1937" spans="1:7" x14ac:dyDescent="0.2">
      <c r="A1937">
        <f t="shared" si="30"/>
        <v>1930</v>
      </c>
      <c r="B1937" s="2">
        <v>39331</v>
      </c>
      <c r="C1937">
        <v>43.5</v>
      </c>
      <c r="D1937">
        <v>43.6</v>
      </c>
      <c r="E1937">
        <v>42.65</v>
      </c>
      <c r="F1937">
        <v>42.76</v>
      </c>
      <c r="G1937">
        <v>29431850</v>
      </c>
    </row>
    <row r="1938" spans="1:7" x14ac:dyDescent="0.2">
      <c r="A1938">
        <f t="shared" si="30"/>
        <v>1931</v>
      </c>
      <c r="B1938" s="2">
        <v>39332</v>
      </c>
      <c r="C1938">
        <v>42.44</v>
      </c>
      <c r="D1938">
        <v>42.88</v>
      </c>
      <c r="E1938">
        <v>42.31</v>
      </c>
      <c r="F1938">
        <v>42.39</v>
      </c>
      <c r="G1938">
        <v>25383850</v>
      </c>
    </row>
    <row r="1939" spans="1:7" x14ac:dyDescent="0.2">
      <c r="A1939">
        <f t="shared" si="30"/>
        <v>1932</v>
      </c>
      <c r="B1939" s="2">
        <v>39335</v>
      </c>
      <c r="C1939">
        <v>42.59</v>
      </c>
      <c r="D1939">
        <v>42.68</v>
      </c>
      <c r="E1939">
        <v>42.09</v>
      </c>
      <c r="F1939">
        <v>42.27</v>
      </c>
      <c r="G1939">
        <v>18231100</v>
      </c>
    </row>
    <row r="1940" spans="1:7" x14ac:dyDescent="0.2">
      <c r="A1940">
        <f t="shared" si="30"/>
        <v>1933</v>
      </c>
      <c r="B1940" s="2">
        <v>39336</v>
      </c>
      <c r="C1940">
        <v>42.39</v>
      </c>
      <c r="D1940">
        <v>43.02</v>
      </c>
      <c r="E1940">
        <v>42.31</v>
      </c>
      <c r="F1940">
        <v>42.94</v>
      </c>
      <c r="G1940">
        <v>18897700</v>
      </c>
    </row>
    <row r="1941" spans="1:7" x14ac:dyDescent="0.2">
      <c r="A1941">
        <f t="shared" si="30"/>
        <v>1934</v>
      </c>
      <c r="B1941" s="2">
        <v>39337</v>
      </c>
      <c r="C1941">
        <v>42.8</v>
      </c>
      <c r="D1941">
        <v>43.2</v>
      </c>
      <c r="E1941">
        <v>42.58</v>
      </c>
      <c r="F1941">
        <v>42.71</v>
      </c>
      <c r="G1941">
        <v>15652000</v>
      </c>
    </row>
    <row r="1942" spans="1:7" x14ac:dyDescent="0.2">
      <c r="A1942">
        <f t="shared" si="30"/>
        <v>1935</v>
      </c>
      <c r="B1942" s="2">
        <v>39338</v>
      </c>
      <c r="C1942">
        <v>42.86</v>
      </c>
      <c r="D1942">
        <v>43.47</v>
      </c>
      <c r="E1942">
        <v>42.77</v>
      </c>
      <c r="F1942">
        <v>43.06</v>
      </c>
      <c r="G1942">
        <v>17141500</v>
      </c>
    </row>
    <row r="1943" spans="1:7" x14ac:dyDescent="0.2">
      <c r="A1943">
        <f t="shared" si="30"/>
        <v>1936</v>
      </c>
      <c r="B1943" s="2">
        <v>39339</v>
      </c>
      <c r="C1943">
        <v>42.81</v>
      </c>
      <c r="D1943">
        <v>43.54</v>
      </c>
      <c r="E1943">
        <v>42.65</v>
      </c>
      <c r="F1943">
        <v>43.32</v>
      </c>
      <c r="G1943">
        <v>14842688</v>
      </c>
    </row>
    <row r="1944" spans="1:7" x14ac:dyDescent="0.2">
      <c r="A1944">
        <f t="shared" si="30"/>
        <v>1937</v>
      </c>
      <c r="B1944" s="2">
        <v>39342</v>
      </c>
      <c r="C1944">
        <v>43.23</v>
      </c>
      <c r="D1944">
        <v>43.54</v>
      </c>
      <c r="E1944">
        <v>42.99</v>
      </c>
      <c r="F1944">
        <v>43.32</v>
      </c>
      <c r="G1944">
        <v>14025600</v>
      </c>
    </row>
    <row r="1945" spans="1:7" x14ac:dyDescent="0.2">
      <c r="A1945">
        <f t="shared" si="30"/>
        <v>1938</v>
      </c>
      <c r="B1945" s="2">
        <v>39343</v>
      </c>
      <c r="C1945">
        <v>43.49</v>
      </c>
      <c r="D1945">
        <v>44.65</v>
      </c>
      <c r="E1945">
        <v>43.35</v>
      </c>
      <c r="F1945">
        <v>44.44</v>
      </c>
      <c r="G1945">
        <v>27919292</v>
      </c>
    </row>
    <row r="1946" spans="1:7" x14ac:dyDescent="0.2">
      <c r="A1946">
        <f t="shared" si="30"/>
        <v>1939</v>
      </c>
      <c r="B1946" s="2">
        <v>39344</v>
      </c>
      <c r="C1946">
        <v>44.57</v>
      </c>
      <c r="D1946">
        <v>45.05</v>
      </c>
      <c r="E1946">
        <v>44.41</v>
      </c>
      <c r="F1946">
        <v>44.75</v>
      </c>
      <c r="G1946">
        <v>22193299</v>
      </c>
    </row>
    <row r="1947" spans="1:7" x14ac:dyDescent="0.2">
      <c r="A1947">
        <f t="shared" si="30"/>
        <v>1940</v>
      </c>
      <c r="B1947" s="2">
        <v>39345</v>
      </c>
      <c r="C1947">
        <v>44.68</v>
      </c>
      <c r="D1947">
        <v>44.83</v>
      </c>
      <c r="E1947">
        <v>43.96</v>
      </c>
      <c r="F1947">
        <v>44.32</v>
      </c>
      <c r="G1947">
        <v>16768616</v>
      </c>
    </row>
    <row r="1948" spans="1:7" x14ac:dyDescent="0.2">
      <c r="A1948">
        <f t="shared" si="30"/>
        <v>1941</v>
      </c>
      <c r="B1948" s="2">
        <v>39346</v>
      </c>
      <c r="C1948">
        <v>44.57</v>
      </c>
      <c r="D1948">
        <v>44.79</v>
      </c>
      <c r="E1948">
        <v>44.15</v>
      </c>
      <c r="F1948">
        <v>44.23</v>
      </c>
      <c r="G1948">
        <v>21043000</v>
      </c>
    </row>
    <row r="1949" spans="1:7" x14ac:dyDescent="0.2">
      <c r="A1949">
        <f t="shared" si="30"/>
        <v>1942</v>
      </c>
      <c r="B1949" s="2">
        <v>39349</v>
      </c>
      <c r="C1949">
        <v>44.32</v>
      </c>
      <c r="D1949">
        <v>44.47</v>
      </c>
      <c r="E1949">
        <v>43.86</v>
      </c>
      <c r="F1949">
        <v>43.97</v>
      </c>
      <c r="G1949">
        <v>16756700</v>
      </c>
    </row>
    <row r="1950" spans="1:7" x14ac:dyDescent="0.2">
      <c r="A1950">
        <f t="shared" si="30"/>
        <v>1943</v>
      </c>
      <c r="B1950" s="2">
        <v>39350</v>
      </c>
      <c r="C1950">
        <v>43.29</v>
      </c>
      <c r="D1950">
        <v>43.3</v>
      </c>
      <c r="E1950">
        <v>42.68</v>
      </c>
      <c r="F1950">
        <v>43.16</v>
      </c>
      <c r="G1950">
        <v>21317789</v>
      </c>
    </row>
    <row r="1951" spans="1:7" x14ac:dyDescent="0.2">
      <c r="A1951">
        <f t="shared" si="30"/>
        <v>1944</v>
      </c>
      <c r="B1951" s="2">
        <v>39351</v>
      </c>
      <c r="C1951">
        <v>43.3</v>
      </c>
      <c r="D1951">
        <v>43.6</v>
      </c>
      <c r="E1951">
        <v>42.95</v>
      </c>
      <c r="F1951">
        <v>43.3</v>
      </c>
      <c r="G1951">
        <v>19147550</v>
      </c>
    </row>
    <row r="1952" spans="1:7" x14ac:dyDescent="0.2">
      <c r="A1952">
        <f t="shared" si="30"/>
        <v>1945</v>
      </c>
      <c r="B1952" s="2">
        <v>39352</v>
      </c>
      <c r="C1952">
        <v>43.56</v>
      </c>
      <c r="D1952">
        <v>44.02</v>
      </c>
      <c r="E1952">
        <v>43.48</v>
      </c>
      <c r="F1952">
        <v>43.61</v>
      </c>
      <c r="G1952">
        <v>14205608</v>
      </c>
    </row>
    <row r="1953" spans="1:7" x14ac:dyDescent="0.2">
      <c r="A1953">
        <f t="shared" si="30"/>
        <v>1946</v>
      </c>
      <c r="B1953" s="2">
        <v>39353</v>
      </c>
      <c r="C1953">
        <v>43.61</v>
      </c>
      <c r="D1953">
        <v>44</v>
      </c>
      <c r="E1953">
        <v>43.51</v>
      </c>
      <c r="F1953">
        <v>43.65</v>
      </c>
      <c r="G1953">
        <v>13055700</v>
      </c>
    </row>
    <row r="1954" spans="1:7" x14ac:dyDescent="0.2">
      <c r="A1954">
        <f t="shared" si="30"/>
        <v>1947</v>
      </c>
      <c r="B1954" s="2">
        <v>39356</v>
      </c>
      <c r="C1954">
        <v>43.83</v>
      </c>
      <c r="D1954">
        <v>44.67</v>
      </c>
      <c r="E1954">
        <v>43.66</v>
      </c>
      <c r="F1954">
        <v>44.47</v>
      </c>
      <c r="G1954">
        <v>15185900</v>
      </c>
    </row>
    <row r="1955" spans="1:7" x14ac:dyDescent="0.2">
      <c r="A1955">
        <f t="shared" si="30"/>
        <v>1948</v>
      </c>
      <c r="B1955" s="2">
        <v>39357</v>
      </c>
      <c r="C1955">
        <v>44.45</v>
      </c>
      <c r="D1955">
        <v>45.11</v>
      </c>
      <c r="E1955">
        <v>44.36</v>
      </c>
      <c r="F1955">
        <v>44.87</v>
      </c>
      <c r="G1955">
        <v>18352900</v>
      </c>
    </row>
    <row r="1956" spans="1:7" x14ac:dyDescent="0.2">
      <c r="A1956">
        <f t="shared" si="30"/>
        <v>1949</v>
      </c>
      <c r="B1956" s="2">
        <v>39358</v>
      </c>
      <c r="C1956">
        <v>44.69</v>
      </c>
      <c r="D1956">
        <v>45.6</v>
      </c>
      <c r="E1956">
        <v>44.49</v>
      </c>
      <c r="F1956">
        <v>45.13</v>
      </c>
      <c r="G1956">
        <v>17053842</v>
      </c>
    </row>
    <row r="1957" spans="1:7" x14ac:dyDescent="0.2">
      <c r="A1957">
        <f t="shared" si="30"/>
        <v>1950</v>
      </c>
      <c r="B1957" s="2">
        <v>39359</v>
      </c>
      <c r="C1957">
        <v>45.06</v>
      </c>
      <c r="D1957">
        <v>45.34</v>
      </c>
      <c r="E1957">
        <v>44.77</v>
      </c>
      <c r="F1957">
        <v>45</v>
      </c>
      <c r="G1957">
        <v>9553600</v>
      </c>
    </row>
    <row r="1958" spans="1:7" x14ac:dyDescent="0.2">
      <c r="A1958">
        <f t="shared" si="30"/>
        <v>1951</v>
      </c>
      <c r="B1958" s="2">
        <v>39360</v>
      </c>
      <c r="C1958">
        <v>45.45</v>
      </c>
      <c r="D1958">
        <v>45.88</v>
      </c>
      <c r="E1958">
        <v>44.97</v>
      </c>
      <c r="F1958">
        <v>45.37</v>
      </c>
      <c r="G1958">
        <v>13122640</v>
      </c>
    </row>
    <row r="1959" spans="1:7" x14ac:dyDescent="0.2">
      <c r="A1959">
        <f t="shared" si="30"/>
        <v>1952</v>
      </c>
      <c r="B1959" s="2">
        <v>39363</v>
      </c>
      <c r="C1959">
        <v>45.2</v>
      </c>
      <c r="D1959">
        <v>45.4</v>
      </c>
      <c r="E1959">
        <v>45.08</v>
      </c>
      <c r="F1959">
        <v>45.27</v>
      </c>
      <c r="G1959">
        <v>8070302</v>
      </c>
    </row>
    <row r="1960" spans="1:7" x14ac:dyDescent="0.2">
      <c r="A1960">
        <f t="shared" si="30"/>
        <v>1953</v>
      </c>
      <c r="B1960" s="2">
        <v>39364</v>
      </c>
      <c r="C1960">
        <v>45.03</v>
      </c>
      <c r="D1960">
        <v>45.49</v>
      </c>
      <c r="E1960">
        <v>44.63</v>
      </c>
      <c r="F1960">
        <v>45.21</v>
      </c>
      <c r="G1960">
        <v>12247740</v>
      </c>
    </row>
    <row r="1961" spans="1:7" x14ac:dyDescent="0.2">
      <c r="A1961">
        <f t="shared" si="30"/>
        <v>1954</v>
      </c>
      <c r="B1961" s="2">
        <v>39365</v>
      </c>
      <c r="C1961">
        <v>45.1</v>
      </c>
      <c r="D1961">
        <v>45.74</v>
      </c>
      <c r="E1961">
        <v>45.1</v>
      </c>
      <c r="F1961">
        <v>45.59</v>
      </c>
      <c r="G1961">
        <v>15829950</v>
      </c>
    </row>
    <row r="1962" spans="1:7" x14ac:dyDescent="0.2">
      <c r="A1962">
        <f t="shared" si="30"/>
        <v>1955</v>
      </c>
      <c r="B1962" s="2">
        <v>39366</v>
      </c>
      <c r="C1962">
        <v>47.35</v>
      </c>
      <c r="D1962">
        <v>47.7</v>
      </c>
      <c r="E1962">
        <v>46.72</v>
      </c>
      <c r="F1962">
        <v>46.9</v>
      </c>
      <c r="G1962">
        <v>41096637</v>
      </c>
    </row>
    <row r="1963" spans="1:7" x14ac:dyDescent="0.2">
      <c r="A1963">
        <f t="shared" si="30"/>
        <v>1956</v>
      </c>
      <c r="B1963" s="2">
        <v>39367</v>
      </c>
      <c r="C1963">
        <v>46.98</v>
      </c>
      <c r="D1963">
        <v>47.28</v>
      </c>
      <c r="E1963">
        <v>46.8</v>
      </c>
      <c r="F1963">
        <v>47.06</v>
      </c>
      <c r="G1963">
        <v>13999844</v>
      </c>
    </row>
    <row r="1964" spans="1:7" x14ac:dyDescent="0.2">
      <c r="A1964">
        <f t="shared" si="30"/>
        <v>1957</v>
      </c>
      <c r="B1964" s="2">
        <v>39370</v>
      </c>
      <c r="C1964">
        <v>47.01</v>
      </c>
      <c r="D1964">
        <v>47.07</v>
      </c>
      <c r="E1964">
        <v>46.26</v>
      </c>
      <c r="F1964">
        <v>46.45</v>
      </c>
      <c r="G1964">
        <v>16446000</v>
      </c>
    </row>
    <row r="1965" spans="1:7" x14ac:dyDescent="0.2">
      <c r="A1965">
        <f t="shared" si="30"/>
        <v>1958</v>
      </c>
      <c r="B1965" s="2">
        <v>39371</v>
      </c>
      <c r="C1965">
        <v>46.28</v>
      </c>
      <c r="D1965">
        <v>46.3</v>
      </c>
      <c r="E1965">
        <v>45.58</v>
      </c>
      <c r="F1965">
        <v>45.86</v>
      </c>
      <c r="G1965">
        <v>18018457</v>
      </c>
    </row>
    <row r="1966" spans="1:7" x14ac:dyDescent="0.2">
      <c r="A1966">
        <f t="shared" si="30"/>
        <v>1959</v>
      </c>
      <c r="B1966" s="2">
        <v>39372</v>
      </c>
      <c r="C1966">
        <v>46.14</v>
      </c>
      <c r="D1966">
        <v>46.36</v>
      </c>
      <c r="E1966">
        <v>45.28</v>
      </c>
      <c r="F1966">
        <v>45.99</v>
      </c>
      <c r="G1966">
        <v>23915600</v>
      </c>
    </row>
    <row r="1967" spans="1:7" x14ac:dyDescent="0.2">
      <c r="A1967">
        <f t="shared" si="30"/>
        <v>1960</v>
      </c>
      <c r="B1967" s="2">
        <v>39373</v>
      </c>
      <c r="C1967">
        <v>45.78</v>
      </c>
      <c r="D1967">
        <v>46.04</v>
      </c>
      <c r="E1967">
        <v>45.34</v>
      </c>
      <c r="F1967">
        <v>45.89</v>
      </c>
      <c r="G1967">
        <v>19021740</v>
      </c>
    </row>
    <row r="1968" spans="1:7" x14ac:dyDescent="0.2">
      <c r="A1968">
        <f t="shared" si="30"/>
        <v>1961</v>
      </c>
      <c r="B1968" s="2">
        <v>39374</v>
      </c>
      <c r="C1968">
        <v>45.84</v>
      </c>
      <c r="D1968">
        <v>46.02</v>
      </c>
      <c r="E1968">
        <v>44.96</v>
      </c>
      <c r="F1968">
        <v>44.98</v>
      </c>
      <c r="G1968">
        <v>22972008</v>
      </c>
    </row>
    <row r="1969" spans="1:7" x14ac:dyDescent="0.2">
      <c r="A1969">
        <f t="shared" si="30"/>
        <v>1962</v>
      </c>
      <c r="B1969" s="2">
        <v>39377</v>
      </c>
      <c r="C1969">
        <v>44.8</v>
      </c>
      <c r="D1969">
        <v>45.46</v>
      </c>
      <c r="E1969">
        <v>44.64</v>
      </c>
      <c r="F1969">
        <v>45.25</v>
      </c>
      <c r="G1969">
        <v>21219500</v>
      </c>
    </row>
    <row r="1970" spans="1:7" x14ac:dyDescent="0.2">
      <c r="A1970">
        <f t="shared" si="30"/>
        <v>1963</v>
      </c>
      <c r="B1970" s="2">
        <v>39378</v>
      </c>
      <c r="C1970">
        <v>45.51</v>
      </c>
      <c r="D1970">
        <v>45.58</v>
      </c>
      <c r="E1970">
        <v>43.5</v>
      </c>
      <c r="F1970">
        <v>43.93</v>
      </c>
      <c r="G1970">
        <v>38072000</v>
      </c>
    </row>
    <row r="1971" spans="1:7" x14ac:dyDescent="0.2">
      <c r="A1971">
        <f t="shared" si="30"/>
        <v>1964</v>
      </c>
      <c r="B1971" s="2">
        <v>39379</v>
      </c>
      <c r="C1971">
        <v>44.1</v>
      </c>
      <c r="D1971">
        <v>44.18</v>
      </c>
      <c r="E1971">
        <v>43.27</v>
      </c>
      <c r="F1971">
        <v>43.87</v>
      </c>
      <c r="G1971">
        <v>22283653</v>
      </c>
    </row>
    <row r="1972" spans="1:7" x14ac:dyDescent="0.2">
      <c r="A1972">
        <f t="shared" si="30"/>
        <v>1965</v>
      </c>
      <c r="B1972" s="2">
        <v>39380</v>
      </c>
      <c r="C1972">
        <v>43.96</v>
      </c>
      <c r="D1972">
        <v>44.25</v>
      </c>
      <c r="E1972">
        <v>43.28</v>
      </c>
      <c r="F1972">
        <v>43.88</v>
      </c>
      <c r="G1972">
        <v>21283800</v>
      </c>
    </row>
    <row r="1973" spans="1:7" x14ac:dyDescent="0.2">
      <c r="A1973">
        <f t="shared" si="30"/>
        <v>1966</v>
      </c>
      <c r="B1973" s="2">
        <v>39381</v>
      </c>
      <c r="C1973">
        <v>44.55</v>
      </c>
      <c r="D1973">
        <v>44.81</v>
      </c>
      <c r="E1973">
        <v>44.11</v>
      </c>
      <c r="F1973">
        <v>44.64</v>
      </c>
      <c r="G1973">
        <v>17033787</v>
      </c>
    </row>
    <row r="1974" spans="1:7" x14ac:dyDescent="0.2">
      <c r="A1974">
        <f t="shared" si="30"/>
        <v>1967</v>
      </c>
      <c r="B1974" s="2">
        <v>39384</v>
      </c>
      <c r="C1974">
        <v>44.72</v>
      </c>
      <c r="D1974">
        <v>45.14</v>
      </c>
      <c r="E1974">
        <v>44.62</v>
      </c>
      <c r="F1974">
        <v>45.01</v>
      </c>
      <c r="G1974">
        <v>13704638</v>
      </c>
    </row>
    <row r="1975" spans="1:7" x14ac:dyDescent="0.2">
      <c r="A1975">
        <f t="shared" si="30"/>
        <v>1968</v>
      </c>
      <c r="B1975" s="2">
        <v>39385</v>
      </c>
      <c r="C1975">
        <v>44.74</v>
      </c>
      <c r="D1975">
        <v>45.85</v>
      </c>
      <c r="E1975">
        <v>44.69</v>
      </c>
      <c r="F1975">
        <v>45.37</v>
      </c>
      <c r="G1975">
        <v>16429900</v>
      </c>
    </row>
    <row r="1976" spans="1:7" x14ac:dyDescent="0.2">
      <c r="A1976">
        <f t="shared" si="30"/>
        <v>1969</v>
      </c>
      <c r="B1976" s="2">
        <v>39386</v>
      </c>
      <c r="C1976">
        <v>45.71</v>
      </c>
      <c r="D1976">
        <v>45.81</v>
      </c>
      <c r="E1976">
        <v>44.53</v>
      </c>
      <c r="F1976">
        <v>45.21</v>
      </c>
      <c r="G1976">
        <v>22124900</v>
      </c>
    </row>
    <row r="1977" spans="1:7" x14ac:dyDescent="0.2">
      <c r="A1977">
        <f t="shared" si="30"/>
        <v>1970</v>
      </c>
      <c r="B1977" s="2">
        <v>39387</v>
      </c>
      <c r="C1977">
        <v>44.7</v>
      </c>
      <c r="D1977">
        <v>44.94</v>
      </c>
      <c r="E1977">
        <v>43.94</v>
      </c>
      <c r="F1977">
        <v>44.03</v>
      </c>
      <c r="G1977">
        <v>19867460</v>
      </c>
    </row>
    <row r="1978" spans="1:7" x14ac:dyDescent="0.2">
      <c r="A1978">
        <f t="shared" si="30"/>
        <v>1971</v>
      </c>
      <c r="B1978" s="2">
        <v>39388</v>
      </c>
      <c r="C1978">
        <v>44.16</v>
      </c>
      <c r="D1978">
        <v>44.38</v>
      </c>
      <c r="E1978">
        <v>43.66</v>
      </c>
      <c r="F1978">
        <v>44.19</v>
      </c>
      <c r="G1978">
        <v>18035484</v>
      </c>
    </row>
    <row r="1979" spans="1:7" x14ac:dyDescent="0.2">
      <c r="A1979">
        <f t="shared" si="30"/>
        <v>1972</v>
      </c>
      <c r="B1979" s="2">
        <v>39391</v>
      </c>
      <c r="C1979">
        <v>44.25</v>
      </c>
      <c r="D1979">
        <v>44.38</v>
      </c>
      <c r="E1979">
        <v>43.78</v>
      </c>
      <c r="F1979">
        <v>44.03</v>
      </c>
      <c r="G1979">
        <v>12579161</v>
      </c>
    </row>
    <row r="1980" spans="1:7" x14ac:dyDescent="0.2">
      <c r="A1980">
        <f t="shared" si="30"/>
        <v>1973</v>
      </c>
      <c r="B1980" s="2">
        <v>39392</v>
      </c>
      <c r="C1980">
        <v>44.01</v>
      </c>
      <c r="D1980">
        <v>44.4</v>
      </c>
      <c r="E1980">
        <v>43.81</v>
      </c>
      <c r="F1980">
        <v>44.29</v>
      </c>
      <c r="G1980">
        <v>12562395</v>
      </c>
    </row>
    <row r="1981" spans="1:7" x14ac:dyDescent="0.2">
      <c r="A1981">
        <f t="shared" si="30"/>
        <v>1974</v>
      </c>
      <c r="B1981" s="2">
        <v>39393</v>
      </c>
      <c r="C1981">
        <v>44</v>
      </c>
      <c r="D1981">
        <v>44.59</v>
      </c>
      <c r="E1981">
        <v>43.82</v>
      </c>
      <c r="F1981">
        <v>43.93</v>
      </c>
      <c r="G1981">
        <v>17609567</v>
      </c>
    </row>
    <row r="1982" spans="1:7" x14ac:dyDescent="0.2">
      <c r="A1982">
        <f t="shared" si="30"/>
        <v>1975</v>
      </c>
      <c r="B1982" s="2">
        <v>39394</v>
      </c>
      <c r="C1982">
        <v>44.19</v>
      </c>
      <c r="D1982">
        <v>44.38</v>
      </c>
      <c r="E1982">
        <v>42.82</v>
      </c>
      <c r="F1982">
        <v>43.62</v>
      </c>
      <c r="G1982">
        <v>20800175</v>
      </c>
    </row>
    <row r="1983" spans="1:7" x14ac:dyDescent="0.2">
      <c r="A1983">
        <f t="shared" si="30"/>
        <v>1976</v>
      </c>
      <c r="B1983" s="2">
        <v>39395</v>
      </c>
      <c r="C1983">
        <v>43.15</v>
      </c>
      <c r="D1983">
        <v>43.41</v>
      </c>
      <c r="E1983">
        <v>42.5</v>
      </c>
      <c r="F1983">
        <v>42.9</v>
      </c>
      <c r="G1983">
        <v>20431584</v>
      </c>
    </row>
    <row r="1984" spans="1:7" x14ac:dyDescent="0.2">
      <c r="A1984">
        <f t="shared" si="30"/>
        <v>1977</v>
      </c>
      <c r="B1984" s="2">
        <v>39398</v>
      </c>
      <c r="C1984">
        <v>42.98</v>
      </c>
      <c r="D1984">
        <v>44.57</v>
      </c>
      <c r="E1984">
        <v>42.66</v>
      </c>
      <c r="F1984">
        <v>43.32</v>
      </c>
      <c r="G1984">
        <v>25479405</v>
      </c>
    </row>
    <row r="1985" spans="1:7" x14ac:dyDescent="0.2">
      <c r="A1985">
        <f t="shared" si="30"/>
        <v>1978</v>
      </c>
      <c r="B1985" s="2">
        <v>39399</v>
      </c>
      <c r="C1985">
        <v>45</v>
      </c>
      <c r="D1985">
        <v>46.35</v>
      </c>
      <c r="E1985">
        <v>45</v>
      </c>
      <c r="F1985">
        <v>45.97</v>
      </c>
      <c r="G1985">
        <v>40737408</v>
      </c>
    </row>
    <row r="1986" spans="1:7" x14ac:dyDescent="0.2">
      <c r="A1986">
        <f t="shared" si="30"/>
        <v>1979</v>
      </c>
      <c r="B1986" s="2">
        <v>39400</v>
      </c>
      <c r="C1986">
        <v>46.24</v>
      </c>
      <c r="D1986">
        <v>47.08</v>
      </c>
      <c r="E1986">
        <v>46.12</v>
      </c>
      <c r="F1986">
        <v>46.51</v>
      </c>
      <c r="G1986">
        <v>29116776</v>
      </c>
    </row>
    <row r="1987" spans="1:7" x14ac:dyDescent="0.2">
      <c r="A1987">
        <f t="shared" si="30"/>
        <v>1980</v>
      </c>
      <c r="B1987" s="2">
        <v>39401</v>
      </c>
      <c r="C1987">
        <v>46.29</v>
      </c>
      <c r="D1987">
        <v>47.06</v>
      </c>
      <c r="E1987">
        <v>45.870100000000001</v>
      </c>
      <c r="F1987">
        <v>46.2</v>
      </c>
      <c r="G1987">
        <v>21830687</v>
      </c>
    </row>
    <row r="1988" spans="1:7" x14ac:dyDescent="0.2">
      <c r="A1988">
        <f t="shared" si="30"/>
        <v>1981</v>
      </c>
      <c r="B1988" s="2">
        <v>39402</v>
      </c>
      <c r="C1988">
        <v>46.42</v>
      </c>
      <c r="D1988">
        <v>46.6</v>
      </c>
      <c r="E1988">
        <v>45.62</v>
      </c>
      <c r="F1988">
        <v>46.34</v>
      </c>
      <c r="G1988">
        <v>18925102</v>
      </c>
    </row>
    <row r="1989" spans="1:7" x14ac:dyDescent="0.2">
      <c r="A1989">
        <f t="shared" si="30"/>
        <v>1982</v>
      </c>
      <c r="B1989" s="2">
        <v>39405</v>
      </c>
      <c r="C1989">
        <v>46</v>
      </c>
      <c r="D1989">
        <v>46.35</v>
      </c>
      <c r="E1989">
        <v>45.25</v>
      </c>
      <c r="F1989">
        <v>45.47</v>
      </c>
      <c r="G1989">
        <v>14990452</v>
      </c>
    </row>
    <row r="1990" spans="1:7" x14ac:dyDescent="0.2">
      <c r="A1990">
        <f t="shared" si="30"/>
        <v>1983</v>
      </c>
      <c r="B1990" s="2">
        <v>39406</v>
      </c>
      <c r="C1990">
        <v>45.45</v>
      </c>
      <c r="D1990">
        <v>46.21</v>
      </c>
      <c r="E1990">
        <v>44.7</v>
      </c>
      <c r="F1990">
        <v>45.5</v>
      </c>
      <c r="G1990">
        <v>25569419</v>
      </c>
    </row>
    <row r="1991" spans="1:7" x14ac:dyDescent="0.2">
      <c r="A1991">
        <f t="shared" si="30"/>
        <v>1984</v>
      </c>
      <c r="B1991" s="2">
        <v>39407</v>
      </c>
      <c r="C1991">
        <v>45.03</v>
      </c>
      <c r="D1991">
        <v>45.41</v>
      </c>
      <c r="E1991">
        <v>44.68</v>
      </c>
      <c r="F1991">
        <v>44.86</v>
      </c>
      <c r="G1991">
        <v>17479400</v>
      </c>
    </row>
    <row r="1992" spans="1:7" x14ac:dyDescent="0.2">
      <c r="A1992">
        <f t="shared" si="30"/>
        <v>1985</v>
      </c>
      <c r="B1992" s="2">
        <v>39409</v>
      </c>
      <c r="C1992">
        <v>45.23</v>
      </c>
      <c r="D1992">
        <v>46.25</v>
      </c>
      <c r="E1992">
        <v>44.87</v>
      </c>
      <c r="F1992">
        <v>45.73</v>
      </c>
      <c r="G1992">
        <v>13584674</v>
      </c>
    </row>
    <row r="1993" spans="1:7" x14ac:dyDescent="0.2">
      <c r="A1993">
        <f t="shared" si="30"/>
        <v>1986</v>
      </c>
      <c r="B1993" s="2">
        <v>39412</v>
      </c>
      <c r="C1993">
        <v>46</v>
      </c>
      <c r="D1993">
        <v>46.38</v>
      </c>
      <c r="E1993">
        <v>45</v>
      </c>
      <c r="F1993">
        <v>45.03</v>
      </c>
      <c r="G1993">
        <v>21991689</v>
      </c>
    </row>
    <row r="1994" spans="1:7" x14ac:dyDescent="0.2">
      <c r="A1994">
        <f t="shared" ref="A1994:A2057" si="31">A1993+1</f>
        <v>1987</v>
      </c>
      <c r="B1994" s="2">
        <v>39413</v>
      </c>
      <c r="C1994">
        <v>45.27</v>
      </c>
      <c r="D1994">
        <v>46.18</v>
      </c>
      <c r="E1994">
        <v>45.15</v>
      </c>
      <c r="F1994">
        <v>45.83</v>
      </c>
      <c r="G1994">
        <v>21014248</v>
      </c>
    </row>
    <row r="1995" spans="1:7" x14ac:dyDescent="0.2">
      <c r="A1995">
        <f t="shared" si="31"/>
        <v>1988</v>
      </c>
      <c r="B1995" s="2">
        <v>39414</v>
      </c>
      <c r="C1995">
        <v>46.08</v>
      </c>
      <c r="D1995">
        <v>47.52</v>
      </c>
      <c r="E1995">
        <v>46</v>
      </c>
      <c r="F1995">
        <v>47.23</v>
      </c>
      <c r="G1995">
        <v>28587793</v>
      </c>
    </row>
    <row r="1996" spans="1:7" x14ac:dyDescent="0.2">
      <c r="A1996">
        <f t="shared" si="31"/>
        <v>1989</v>
      </c>
      <c r="B1996" s="2">
        <v>39415</v>
      </c>
      <c r="C1996">
        <v>46.8</v>
      </c>
      <c r="D1996">
        <v>47.85</v>
      </c>
      <c r="E1996">
        <v>46.76</v>
      </c>
      <c r="F1996">
        <v>47.54</v>
      </c>
      <c r="G1996">
        <v>14765180</v>
      </c>
    </row>
    <row r="1997" spans="1:7" x14ac:dyDescent="0.2">
      <c r="A1997">
        <f t="shared" si="31"/>
        <v>1990</v>
      </c>
      <c r="B1997" s="2">
        <v>39416</v>
      </c>
      <c r="C1997">
        <v>47.7</v>
      </c>
      <c r="D1997">
        <v>48.23</v>
      </c>
      <c r="E1997">
        <v>47.6</v>
      </c>
      <c r="F1997">
        <v>47.9</v>
      </c>
      <c r="G1997">
        <v>16397296</v>
      </c>
    </row>
    <row r="1998" spans="1:7" x14ac:dyDescent="0.2">
      <c r="A1998">
        <f t="shared" si="31"/>
        <v>1991</v>
      </c>
      <c r="B1998" s="2">
        <v>39419</v>
      </c>
      <c r="C1998">
        <v>47.71</v>
      </c>
      <c r="D1998">
        <v>48.31</v>
      </c>
      <c r="E1998">
        <v>47.57</v>
      </c>
      <c r="F1998">
        <v>47.87</v>
      </c>
      <c r="G1998">
        <v>12276003</v>
      </c>
    </row>
    <row r="1999" spans="1:7" x14ac:dyDescent="0.2">
      <c r="A1999">
        <f t="shared" si="31"/>
        <v>1992</v>
      </c>
      <c r="B1999" s="2">
        <v>39420</v>
      </c>
      <c r="C1999">
        <v>47.49</v>
      </c>
      <c r="D1999">
        <v>48.56</v>
      </c>
      <c r="E1999">
        <v>47.49</v>
      </c>
      <c r="F1999">
        <v>48.19</v>
      </c>
      <c r="G1999">
        <v>16460498</v>
      </c>
    </row>
    <row r="2000" spans="1:7" x14ac:dyDescent="0.2">
      <c r="A2000">
        <f t="shared" si="31"/>
        <v>1993</v>
      </c>
      <c r="B2000" s="2">
        <v>39421</v>
      </c>
      <c r="C2000">
        <v>48.54</v>
      </c>
      <c r="D2000">
        <v>49.12</v>
      </c>
      <c r="E2000">
        <v>48.51</v>
      </c>
      <c r="F2000">
        <v>48.9</v>
      </c>
      <c r="G2000">
        <v>17449175</v>
      </c>
    </row>
    <row r="2001" spans="1:7" x14ac:dyDescent="0.2">
      <c r="A2001">
        <f t="shared" si="31"/>
        <v>1994</v>
      </c>
      <c r="B2001" s="2">
        <v>39422</v>
      </c>
      <c r="C2001">
        <v>48.49</v>
      </c>
      <c r="D2001">
        <v>49.41</v>
      </c>
      <c r="E2001">
        <v>48</v>
      </c>
      <c r="F2001">
        <v>49.27</v>
      </c>
      <c r="G2001">
        <v>20289367</v>
      </c>
    </row>
    <row r="2002" spans="1:7" x14ac:dyDescent="0.2">
      <c r="A2002">
        <f t="shared" si="31"/>
        <v>1995</v>
      </c>
      <c r="B2002" s="2">
        <v>39423</v>
      </c>
      <c r="C2002">
        <v>49.26</v>
      </c>
      <c r="D2002">
        <v>49.39</v>
      </c>
      <c r="E2002">
        <v>48.8</v>
      </c>
      <c r="F2002">
        <v>49.02</v>
      </c>
      <c r="G2002">
        <v>14387063</v>
      </c>
    </row>
    <row r="2003" spans="1:7" x14ac:dyDescent="0.2">
      <c r="A2003">
        <f t="shared" si="31"/>
        <v>1996</v>
      </c>
      <c r="B2003" s="2">
        <v>39426</v>
      </c>
      <c r="C2003">
        <v>49.06</v>
      </c>
      <c r="D2003">
        <v>49.68</v>
      </c>
      <c r="E2003">
        <v>48.92</v>
      </c>
      <c r="F2003">
        <v>49.43</v>
      </c>
      <c r="G2003">
        <v>12558030</v>
      </c>
    </row>
    <row r="2004" spans="1:7" x14ac:dyDescent="0.2">
      <c r="A2004">
        <f t="shared" si="31"/>
        <v>1997</v>
      </c>
      <c r="B2004" s="2">
        <v>39427</v>
      </c>
      <c r="C2004">
        <v>49.41</v>
      </c>
      <c r="D2004">
        <v>50.05</v>
      </c>
      <c r="E2004">
        <v>48.62</v>
      </c>
      <c r="F2004">
        <v>49.03</v>
      </c>
      <c r="G2004">
        <v>26059332</v>
      </c>
    </row>
    <row r="2005" spans="1:7" x14ac:dyDescent="0.2">
      <c r="A2005">
        <f t="shared" si="31"/>
        <v>1998</v>
      </c>
      <c r="B2005" s="2">
        <v>39428</v>
      </c>
      <c r="C2005">
        <v>49.62</v>
      </c>
      <c r="D2005">
        <v>49.64</v>
      </c>
      <c r="E2005">
        <v>47.61</v>
      </c>
      <c r="F2005">
        <v>48.23</v>
      </c>
      <c r="G2005">
        <v>23945992</v>
      </c>
    </row>
    <row r="2006" spans="1:7" x14ac:dyDescent="0.2">
      <c r="A2006">
        <f t="shared" si="31"/>
        <v>1999</v>
      </c>
      <c r="B2006" s="2">
        <v>39429</v>
      </c>
      <c r="C2006">
        <v>47.81</v>
      </c>
      <c r="D2006">
        <v>48.48</v>
      </c>
      <c r="E2006">
        <v>47.75</v>
      </c>
      <c r="F2006">
        <v>48.33</v>
      </c>
      <c r="G2006">
        <v>16650861</v>
      </c>
    </row>
    <row r="2007" spans="1:7" x14ac:dyDescent="0.2">
      <c r="A2007">
        <f t="shared" si="31"/>
        <v>2000</v>
      </c>
      <c r="B2007" s="2">
        <v>39430</v>
      </c>
      <c r="C2007">
        <v>48.17</v>
      </c>
      <c r="D2007">
        <v>48.2</v>
      </c>
      <c r="E2007">
        <v>47.6</v>
      </c>
      <c r="F2007">
        <v>47.63</v>
      </c>
      <c r="G2007">
        <v>13588168</v>
      </c>
    </row>
    <row r="2008" spans="1:7" x14ac:dyDescent="0.2">
      <c r="A2008">
        <f t="shared" si="31"/>
        <v>2001</v>
      </c>
      <c r="B2008" s="2">
        <v>39433</v>
      </c>
      <c r="C2008">
        <v>47.6</v>
      </c>
      <c r="D2008">
        <v>48.16</v>
      </c>
      <c r="E2008">
        <v>47.26</v>
      </c>
      <c r="F2008">
        <v>47.83</v>
      </c>
      <c r="G2008">
        <v>16507424</v>
      </c>
    </row>
    <row r="2009" spans="1:7" x14ac:dyDescent="0.2">
      <c r="A2009">
        <f t="shared" si="31"/>
        <v>2002</v>
      </c>
      <c r="B2009" s="2">
        <v>39434</v>
      </c>
      <c r="C2009">
        <v>48.08</v>
      </c>
      <c r="D2009">
        <v>48.55</v>
      </c>
      <c r="E2009">
        <v>46.87</v>
      </c>
      <c r="F2009">
        <v>48.24</v>
      </c>
      <c r="G2009">
        <v>16863857</v>
      </c>
    </row>
    <row r="2010" spans="1:7" x14ac:dyDescent="0.2">
      <c r="A2010">
        <f t="shared" si="31"/>
        <v>2003</v>
      </c>
      <c r="B2010" s="2">
        <v>39435</v>
      </c>
      <c r="C2010">
        <v>48.15</v>
      </c>
      <c r="D2010">
        <v>48.49</v>
      </c>
      <c r="E2010">
        <v>47.85</v>
      </c>
      <c r="F2010">
        <v>48.08</v>
      </c>
      <c r="G2010">
        <v>13124609</v>
      </c>
    </row>
    <row r="2011" spans="1:7" x14ac:dyDescent="0.2">
      <c r="A2011">
        <f t="shared" si="31"/>
        <v>2004</v>
      </c>
      <c r="B2011" s="2">
        <v>39436</v>
      </c>
      <c r="C2011">
        <v>48.08</v>
      </c>
      <c r="D2011">
        <v>48.34</v>
      </c>
      <c r="E2011">
        <v>47.32</v>
      </c>
      <c r="F2011">
        <v>47.85</v>
      </c>
      <c r="G2011">
        <v>14158610</v>
      </c>
    </row>
    <row r="2012" spans="1:7" x14ac:dyDescent="0.2">
      <c r="A2012">
        <f t="shared" si="31"/>
        <v>2005</v>
      </c>
      <c r="B2012" s="2">
        <v>39437</v>
      </c>
      <c r="C2012">
        <v>47.82</v>
      </c>
      <c r="D2012">
        <v>48.5</v>
      </c>
      <c r="E2012">
        <v>47.8</v>
      </c>
      <c r="F2012">
        <v>48.21</v>
      </c>
      <c r="G2012">
        <v>23281285</v>
      </c>
    </row>
    <row r="2013" spans="1:7" x14ac:dyDescent="0.2">
      <c r="A2013">
        <f t="shared" si="31"/>
        <v>2006</v>
      </c>
      <c r="B2013" s="2">
        <v>39440</v>
      </c>
      <c r="C2013">
        <v>48.12</v>
      </c>
      <c r="D2013">
        <v>49.08</v>
      </c>
      <c r="E2013">
        <v>48.12</v>
      </c>
      <c r="F2013">
        <v>48.74</v>
      </c>
      <c r="G2013">
        <v>6324941</v>
      </c>
    </row>
    <row r="2014" spans="1:7" x14ac:dyDescent="0.2">
      <c r="A2014">
        <f t="shared" si="31"/>
        <v>2007</v>
      </c>
      <c r="B2014" s="2">
        <v>39442</v>
      </c>
      <c r="C2014">
        <v>48.2</v>
      </c>
      <c r="D2014">
        <v>48.5</v>
      </c>
      <c r="E2014">
        <v>47.92</v>
      </c>
      <c r="F2014">
        <v>48.38</v>
      </c>
      <c r="G2014">
        <v>9346925</v>
      </c>
    </row>
    <row r="2015" spans="1:7" x14ac:dyDescent="0.2">
      <c r="A2015">
        <f t="shared" si="31"/>
        <v>2008</v>
      </c>
      <c r="B2015" s="2">
        <v>39443</v>
      </c>
      <c r="C2015">
        <v>48.21</v>
      </c>
      <c r="D2015">
        <v>48.3</v>
      </c>
      <c r="E2015">
        <v>47.6205</v>
      </c>
      <c r="F2015">
        <v>47.77</v>
      </c>
      <c r="G2015">
        <v>10760827</v>
      </c>
    </row>
    <row r="2016" spans="1:7" x14ac:dyDescent="0.2">
      <c r="A2016">
        <f t="shared" si="31"/>
        <v>2009</v>
      </c>
      <c r="B2016" s="2">
        <v>39444</v>
      </c>
      <c r="C2016">
        <v>48</v>
      </c>
      <c r="D2016">
        <v>48.47</v>
      </c>
      <c r="E2016">
        <v>47.77</v>
      </c>
      <c r="F2016">
        <v>48.08</v>
      </c>
      <c r="G2016">
        <v>8610869</v>
      </c>
    </row>
    <row r="2017" spans="1:7" x14ac:dyDescent="0.2">
      <c r="A2017">
        <f t="shared" si="31"/>
        <v>2010</v>
      </c>
      <c r="B2017" s="2">
        <v>39447</v>
      </c>
      <c r="C2017">
        <v>47.84</v>
      </c>
      <c r="D2017">
        <v>48.08</v>
      </c>
      <c r="E2017">
        <v>47.33</v>
      </c>
      <c r="F2017">
        <v>47.53</v>
      </c>
      <c r="G2017">
        <v>12176334</v>
      </c>
    </row>
    <row r="2018" spans="1:7" x14ac:dyDescent="0.2">
      <c r="A2018">
        <f t="shared" si="31"/>
        <v>2011</v>
      </c>
      <c r="B2018" s="2">
        <v>39449</v>
      </c>
      <c r="C2018">
        <v>47.41</v>
      </c>
      <c r="D2018">
        <v>47.63</v>
      </c>
      <c r="E2018">
        <v>46.46</v>
      </c>
      <c r="F2018">
        <v>46.9</v>
      </c>
      <c r="G2018">
        <v>19918549</v>
      </c>
    </row>
    <row r="2019" spans="1:7" x14ac:dyDescent="0.2">
      <c r="A2019">
        <f t="shared" si="31"/>
        <v>2012</v>
      </c>
      <c r="B2019" s="2">
        <v>39450</v>
      </c>
      <c r="C2019">
        <v>46.72</v>
      </c>
      <c r="D2019">
        <v>46.9</v>
      </c>
      <c r="E2019">
        <v>46.23</v>
      </c>
      <c r="F2019">
        <v>46.38</v>
      </c>
      <c r="G2019">
        <v>19800990</v>
      </c>
    </row>
    <row r="2020" spans="1:7" x14ac:dyDescent="0.2">
      <c r="A2020">
        <f t="shared" si="31"/>
        <v>2013</v>
      </c>
      <c r="B2020" s="2">
        <v>39451</v>
      </c>
      <c r="C2020">
        <v>45.91</v>
      </c>
      <c r="D2020">
        <v>46.37</v>
      </c>
      <c r="E2020">
        <v>45.37</v>
      </c>
      <c r="F2020">
        <v>45.72</v>
      </c>
      <c r="G2020">
        <v>20353769</v>
      </c>
    </row>
    <row r="2021" spans="1:7" x14ac:dyDescent="0.2">
      <c r="A2021">
        <f t="shared" si="31"/>
        <v>2014</v>
      </c>
      <c r="B2021" s="2">
        <v>39454</v>
      </c>
      <c r="C2021">
        <v>45.8</v>
      </c>
      <c r="D2021">
        <v>46.81</v>
      </c>
      <c r="E2021">
        <v>45.59</v>
      </c>
      <c r="F2021">
        <v>46.56</v>
      </c>
      <c r="G2021">
        <v>20326462</v>
      </c>
    </row>
    <row r="2022" spans="1:7" x14ac:dyDescent="0.2">
      <c r="A2022">
        <f t="shared" si="31"/>
        <v>2015</v>
      </c>
      <c r="B2022" s="2">
        <v>39455</v>
      </c>
      <c r="C2022">
        <v>46.59</v>
      </c>
      <c r="D2022">
        <v>47.08</v>
      </c>
      <c r="E2022">
        <v>45.88</v>
      </c>
      <c r="F2022">
        <v>45.97</v>
      </c>
      <c r="G2022">
        <v>19017039</v>
      </c>
    </row>
    <row r="2023" spans="1:7" x14ac:dyDescent="0.2">
      <c r="A2023">
        <f t="shared" si="31"/>
        <v>2016</v>
      </c>
      <c r="B2023" s="2">
        <v>39456</v>
      </c>
      <c r="C2023">
        <v>45.97</v>
      </c>
      <c r="D2023">
        <v>47</v>
      </c>
      <c r="E2023">
        <v>45.24</v>
      </c>
      <c r="F2023">
        <v>46.9</v>
      </c>
      <c r="G2023">
        <v>27198098</v>
      </c>
    </row>
    <row r="2024" spans="1:7" x14ac:dyDescent="0.2">
      <c r="A2024">
        <f t="shared" si="31"/>
        <v>2017</v>
      </c>
      <c r="B2024" s="2">
        <v>39457</v>
      </c>
      <c r="C2024">
        <v>47.1</v>
      </c>
      <c r="D2024">
        <v>48.77</v>
      </c>
      <c r="E2024">
        <v>47.1</v>
      </c>
      <c r="F2024">
        <v>48.4</v>
      </c>
      <c r="G2024">
        <v>35694739</v>
      </c>
    </row>
    <row r="2025" spans="1:7" x14ac:dyDescent="0.2">
      <c r="A2025">
        <f t="shared" si="31"/>
        <v>2018</v>
      </c>
      <c r="B2025" s="2">
        <v>39458</v>
      </c>
      <c r="C2025">
        <v>48.06</v>
      </c>
      <c r="D2025">
        <v>48.608800000000002</v>
      </c>
      <c r="E2025">
        <v>47.5</v>
      </c>
      <c r="F2025">
        <v>47.72</v>
      </c>
      <c r="G2025">
        <v>28184957</v>
      </c>
    </row>
    <row r="2026" spans="1:7" x14ac:dyDescent="0.2">
      <c r="A2026">
        <f t="shared" si="31"/>
        <v>2019</v>
      </c>
      <c r="B2026" s="2">
        <v>39461</v>
      </c>
      <c r="C2026">
        <v>47.98</v>
      </c>
      <c r="D2026">
        <v>47.98</v>
      </c>
      <c r="E2026">
        <v>43.11</v>
      </c>
      <c r="F2026">
        <v>47.67</v>
      </c>
      <c r="G2026">
        <v>20562589</v>
      </c>
    </row>
    <row r="2027" spans="1:7" x14ac:dyDescent="0.2">
      <c r="A2027">
        <f t="shared" si="31"/>
        <v>2020</v>
      </c>
      <c r="B2027" s="2">
        <v>39462</v>
      </c>
      <c r="C2027">
        <v>46.99</v>
      </c>
      <c r="D2027">
        <v>47.43</v>
      </c>
      <c r="E2027">
        <v>46.77</v>
      </c>
      <c r="F2027">
        <v>46.99</v>
      </c>
      <c r="G2027">
        <v>24482588</v>
      </c>
    </row>
    <row r="2028" spans="1:7" x14ac:dyDescent="0.2">
      <c r="A2028">
        <f t="shared" si="31"/>
        <v>2021</v>
      </c>
      <c r="B2028" s="2">
        <v>39463</v>
      </c>
      <c r="C2028">
        <v>46.68</v>
      </c>
      <c r="D2028">
        <v>48.05</v>
      </c>
      <c r="E2028">
        <v>46.68</v>
      </c>
      <c r="F2028">
        <v>47.49</v>
      </c>
      <c r="G2028">
        <v>25324426</v>
      </c>
    </row>
    <row r="2029" spans="1:7" x14ac:dyDescent="0.2">
      <c r="A2029">
        <f t="shared" si="31"/>
        <v>2022</v>
      </c>
      <c r="B2029" s="2">
        <v>39464</v>
      </c>
      <c r="C2029">
        <v>47.55</v>
      </c>
      <c r="D2029">
        <v>47.93</v>
      </c>
      <c r="E2029">
        <v>47.1</v>
      </c>
      <c r="F2029">
        <v>47.48</v>
      </c>
      <c r="G2029">
        <v>27911430</v>
      </c>
    </row>
    <row r="2030" spans="1:7" x14ac:dyDescent="0.2">
      <c r="A2030">
        <f t="shared" si="31"/>
        <v>2023</v>
      </c>
      <c r="B2030" s="2">
        <v>39465</v>
      </c>
      <c r="C2030">
        <v>47.89</v>
      </c>
      <c r="D2030">
        <v>48.51</v>
      </c>
      <c r="E2030">
        <v>47.42</v>
      </c>
      <c r="F2030">
        <v>47.58</v>
      </c>
      <c r="G2030">
        <v>33709334</v>
      </c>
    </row>
    <row r="2031" spans="1:7" x14ac:dyDescent="0.2">
      <c r="A2031">
        <f t="shared" si="31"/>
        <v>2024</v>
      </c>
      <c r="B2031" s="2">
        <v>39469</v>
      </c>
      <c r="C2031">
        <v>46.47</v>
      </c>
      <c r="D2031">
        <v>49.53</v>
      </c>
      <c r="E2031">
        <v>46.09</v>
      </c>
      <c r="F2031">
        <v>49.2042</v>
      </c>
      <c r="G2031">
        <v>45128691</v>
      </c>
    </row>
    <row r="2032" spans="1:7" x14ac:dyDescent="0.2">
      <c r="A2032">
        <f t="shared" si="31"/>
        <v>2025</v>
      </c>
      <c r="B2032" s="2">
        <v>39470</v>
      </c>
      <c r="C2032">
        <v>48.5</v>
      </c>
      <c r="D2032">
        <v>50.36</v>
      </c>
      <c r="E2032">
        <v>48.31</v>
      </c>
      <c r="F2032">
        <v>50.16</v>
      </c>
      <c r="G2032">
        <v>50422195</v>
      </c>
    </row>
    <row r="2033" spans="1:7" x14ac:dyDescent="0.2">
      <c r="A2033">
        <f t="shared" si="31"/>
        <v>2026</v>
      </c>
      <c r="B2033" s="2">
        <v>39471</v>
      </c>
      <c r="C2033">
        <v>50.21</v>
      </c>
      <c r="D2033">
        <v>50.24</v>
      </c>
      <c r="E2033">
        <v>48.48</v>
      </c>
      <c r="F2033">
        <v>48.91</v>
      </c>
      <c r="G2033">
        <v>35716552</v>
      </c>
    </row>
    <row r="2034" spans="1:7" x14ac:dyDescent="0.2">
      <c r="A2034">
        <f t="shared" si="31"/>
        <v>2027</v>
      </c>
      <c r="B2034" s="2">
        <v>39472</v>
      </c>
      <c r="C2034">
        <v>49.09</v>
      </c>
      <c r="D2034">
        <v>49.26</v>
      </c>
      <c r="E2034">
        <v>47.99</v>
      </c>
      <c r="F2034">
        <v>48.09</v>
      </c>
      <c r="G2034">
        <v>24975655</v>
      </c>
    </row>
    <row r="2035" spans="1:7" x14ac:dyDescent="0.2">
      <c r="A2035">
        <f t="shared" si="31"/>
        <v>2028</v>
      </c>
      <c r="B2035" s="2">
        <v>39475</v>
      </c>
      <c r="C2035">
        <v>48.06</v>
      </c>
      <c r="D2035">
        <v>48.78</v>
      </c>
      <c r="E2035">
        <v>47.9</v>
      </c>
      <c r="F2035">
        <v>48.71</v>
      </c>
      <c r="G2035">
        <v>23440847</v>
      </c>
    </row>
    <row r="2036" spans="1:7" x14ac:dyDescent="0.2">
      <c r="A2036">
        <f t="shared" si="31"/>
        <v>2029</v>
      </c>
      <c r="B2036" s="2">
        <v>39476</v>
      </c>
      <c r="C2036">
        <v>49.1</v>
      </c>
      <c r="D2036">
        <v>49.19</v>
      </c>
      <c r="E2036">
        <v>48.13</v>
      </c>
      <c r="F2036">
        <v>49.01</v>
      </c>
      <c r="G2036">
        <v>21743946</v>
      </c>
    </row>
    <row r="2037" spans="1:7" x14ac:dyDescent="0.2">
      <c r="A2037">
        <f t="shared" si="31"/>
        <v>2030</v>
      </c>
      <c r="B2037" s="2">
        <v>39477</v>
      </c>
      <c r="C2037">
        <v>48.8</v>
      </c>
      <c r="D2037">
        <v>50</v>
      </c>
      <c r="E2037">
        <v>48.5</v>
      </c>
      <c r="F2037">
        <v>49.16</v>
      </c>
      <c r="G2037">
        <v>24486650</v>
      </c>
    </row>
    <row r="2038" spans="1:7" x14ac:dyDescent="0.2">
      <c r="A2038">
        <f t="shared" si="31"/>
        <v>2031</v>
      </c>
      <c r="B2038" s="2">
        <v>39478</v>
      </c>
      <c r="C2038">
        <v>48.85</v>
      </c>
      <c r="D2038">
        <v>51.3</v>
      </c>
      <c r="E2038">
        <v>48.73</v>
      </c>
      <c r="F2038">
        <v>50.74</v>
      </c>
      <c r="G2038">
        <v>46220473</v>
      </c>
    </row>
    <row r="2039" spans="1:7" x14ac:dyDescent="0.2">
      <c r="A2039">
        <f t="shared" si="31"/>
        <v>2032</v>
      </c>
      <c r="B2039" s="2">
        <v>39479</v>
      </c>
      <c r="C2039">
        <v>50.9</v>
      </c>
      <c r="D2039">
        <v>51.479900000000001</v>
      </c>
      <c r="E2039">
        <v>50.31</v>
      </c>
      <c r="F2039">
        <v>51.18</v>
      </c>
      <c r="G2039">
        <v>25747539</v>
      </c>
    </row>
    <row r="2040" spans="1:7" x14ac:dyDescent="0.2">
      <c r="A2040">
        <f t="shared" si="31"/>
        <v>2033</v>
      </c>
      <c r="B2040" s="2">
        <v>39482</v>
      </c>
      <c r="C2040">
        <v>51</v>
      </c>
      <c r="D2040">
        <v>51.25</v>
      </c>
      <c r="E2040">
        <v>49.83</v>
      </c>
      <c r="F2040">
        <v>50.07</v>
      </c>
      <c r="G2040">
        <v>20321483</v>
      </c>
    </row>
    <row r="2041" spans="1:7" x14ac:dyDescent="0.2">
      <c r="A2041">
        <f t="shared" si="31"/>
        <v>2034</v>
      </c>
      <c r="B2041" s="2">
        <v>39483</v>
      </c>
      <c r="C2041">
        <v>49.46</v>
      </c>
      <c r="D2041">
        <v>50.66</v>
      </c>
      <c r="E2041">
        <v>49.46</v>
      </c>
      <c r="F2041">
        <v>49.56</v>
      </c>
      <c r="G2041">
        <v>28403666</v>
      </c>
    </row>
    <row r="2042" spans="1:7" x14ac:dyDescent="0.2">
      <c r="A2042">
        <f t="shared" si="31"/>
        <v>2035</v>
      </c>
      <c r="B2042" s="2">
        <v>39484</v>
      </c>
      <c r="C2042">
        <v>49.6</v>
      </c>
      <c r="D2042">
        <v>50.03</v>
      </c>
      <c r="E2042">
        <v>48.51</v>
      </c>
      <c r="F2042">
        <v>48.83</v>
      </c>
      <c r="G2042">
        <v>28492210</v>
      </c>
    </row>
    <row r="2043" spans="1:7" x14ac:dyDescent="0.2">
      <c r="A2043">
        <f t="shared" si="31"/>
        <v>2036</v>
      </c>
      <c r="B2043" s="2">
        <v>39485</v>
      </c>
      <c r="C2043">
        <v>47.85</v>
      </c>
      <c r="D2043">
        <v>50</v>
      </c>
      <c r="E2043">
        <v>47.84</v>
      </c>
      <c r="F2043">
        <v>49.84</v>
      </c>
      <c r="G2043">
        <v>36286209</v>
      </c>
    </row>
    <row r="2044" spans="1:7" x14ac:dyDescent="0.2">
      <c r="A2044">
        <f t="shared" si="31"/>
        <v>2037</v>
      </c>
      <c r="B2044" s="2">
        <v>39486</v>
      </c>
      <c r="C2044">
        <v>49.67</v>
      </c>
      <c r="D2044">
        <v>50.1</v>
      </c>
      <c r="E2044">
        <v>48.64</v>
      </c>
      <c r="F2044">
        <v>48.76</v>
      </c>
      <c r="G2044">
        <v>22542224</v>
      </c>
    </row>
    <row r="2045" spans="1:7" x14ac:dyDescent="0.2">
      <c r="A2045">
        <f t="shared" si="31"/>
        <v>2038</v>
      </c>
      <c r="B2045" s="2">
        <v>39489</v>
      </c>
      <c r="C2045">
        <v>48.84</v>
      </c>
      <c r="D2045">
        <v>49.68</v>
      </c>
      <c r="E2045">
        <v>48.34</v>
      </c>
      <c r="F2045">
        <v>49.6</v>
      </c>
      <c r="G2045">
        <v>21553151</v>
      </c>
    </row>
    <row r="2046" spans="1:7" x14ac:dyDescent="0.2">
      <c r="A2046">
        <f t="shared" si="31"/>
        <v>2039</v>
      </c>
      <c r="B2046" s="2">
        <v>39490</v>
      </c>
      <c r="C2046">
        <v>49.48</v>
      </c>
      <c r="D2046">
        <v>50.72</v>
      </c>
      <c r="E2046">
        <v>49.48</v>
      </c>
      <c r="F2046">
        <v>50.25</v>
      </c>
      <c r="G2046">
        <v>23367334</v>
      </c>
    </row>
    <row r="2047" spans="1:7" x14ac:dyDescent="0.2">
      <c r="A2047">
        <f t="shared" si="31"/>
        <v>2040</v>
      </c>
      <c r="B2047" s="2">
        <v>39491</v>
      </c>
      <c r="C2047">
        <v>50.62</v>
      </c>
      <c r="D2047">
        <v>51.01</v>
      </c>
      <c r="E2047">
        <v>50.22</v>
      </c>
      <c r="F2047">
        <v>50.66</v>
      </c>
      <c r="G2047">
        <v>16078645</v>
      </c>
    </row>
    <row r="2048" spans="1:7" x14ac:dyDescent="0.2">
      <c r="A2048">
        <f t="shared" si="31"/>
        <v>2041</v>
      </c>
      <c r="B2048" s="2">
        <v>39492</v>
      </c>
      <c r="C2048">
        <v>50.58</v>
      </c>
      <c r="D2048">
        <v>50.9</v>
      </c>
      <c r="E2048">
        <v>49.76</v>
      </c>
      <c r="F2048">
        <v>49.97</v>
      </c>
      <c r="G2048">
        <v>18011905</v>
      </c>
    </row>
    <row r="2049" spans="1:7" x14ac:dyDescent="0.2">
      <c r="A2049">
        <f t="shared" si="31"/>
        <v>2042</v>
      </c>
      <c r="B2049" s="2">
        <v>39493</v>
      </c>
      <c r="C2049">
        <v>49.68</v>
      </c>
      <c r="D2049">
        <v>50</v>
      </c>
      <c r="E2049">
        <v>49.11</v>
      </c>
      <c r="F2049">
        <v>49.44</v>
      </c>
      <c r="G2049">
        <v>25836371</v>
      </c>
    </row>
    <row r="2050" spans="1:7" x14ac:dyDescent="0.2">
      <c r="A2050">
        <f t="shared" si="31"/>
        <v>2043</v>
      </c>
      <c r="B2050" s="2">
        <v>39497</v>
      </c>
      <c r="C2050">
        <v>50.1</v>
      </c>
      <c r="D2050">
        <v>50.32</v>
      </c>
      <c r="E2050">
        <v>49.3</v>
      </c>
      <c r="F2050">
        <v>49.66</v>
      </c>
      <c r="G2050">
        <v>22027372</v>
      </c>
    </row>
    <row r="2051" spans="1:7" x14ac:dyDescent="0.2">
      <c r="A2051">
        <f t="shared" si="31"/>
        <v>2044</v>
      </c>
      <c r="B2051" s="2">
        <v>39498</v>
      </c>
      <c r="C2051">
        <v>49.3</v>
      </c>
      <c r="D2051">
        <v>49.97</v>
      </c>
      <c r="E2051">
        <v>49.01</v>
      </c>
      <c r="F2051">
        <v>49.7</v>
      </c>
      <c r="G2051">
        <v>21677080</v>
      </c>
    </row>
    <row r="2052" spans="1:7" x14ac:dyDescent="0.2">
      <c r="A2052">
        <f t="shared" si="31"/>
        <v>2045</v>
      </c>
      <c r="B2052" s="2">
        <v>39499</v>
      </c>
      <c r="C2052">
        <v>49.85</v>
      </c>
      <c r="D2052">
        <v>50.23</v>
      </c>
      <c r="E2052">
        <v>49.6</v>
      </c>
      <c r="F2052">
        <v>49.79</v>
      </c>
      <c r="G2052">
        <v>22399612</v>
      </c>
    </row>
    <row r="2053" spans="1:7" x14ac:dyDescent="0.2">
      <c r="A2053">
        <f t="shared" si="31"/>
        <v>2046</v>
      </c>
      <c r="B2053" s="2">
        <v>39500</v>
      </c>
      <c r="C2053">
        <v>49.9</v>
      </c>
      <c r="D2053">
        <v>50.2</v>
      </c>
      <c r="E2053">
        <v>49.47</v>
      </c>
      <c r="F2053">
        <v>49.97</v>
      </c>
      <c r="G2053">
        <v>19518896</v>
      </c>
    </row>
    <row r="2054" spans="1:7" x14ac:dyDescent="0.2">
      <c r="A2054">
        <f t="shared" si="31"/>
        <v>2047</v>
      </c>
      <c r="B2054" s="2">
        <v>39503</v>
      </c>
      <c r="C2054">
        <v>50.19</v>
      </c>
      <c r="D2054">
        <v>50.4</v>
      </c>
      <c r="E2054">
        <v>49.7</v>
      </c>
      <c r="F2054">
        <v>50.33</v>
      </c>
      <c r="G2054">
        <v>25536612</v>
      </c>
    </row>
    <row r="2055" spans="1:7" x14ac:dyDescent="0.2">
      <c r="A2055">
        <f t="shared" si="31"/>
        <v>2048</v>
      </c>
      <c r="B2055" s="2">
        <v>39504</v>
      </c>
      <c r="C2055">
        <v>50.19</v>
      </c>
      <c r="D2055">
        <v>51.48</v>
      </c>
      <c r="E2055">
        <v>50.19</v>
      </c>
      <c r="F2055">
        <v>51.4</v>
      </c>
      <c r="G2055">
        <v>31028596</v>
      </c>
    </row>
    <row r="2056" spans="1:7" x14ac:dyDescent="0.2">
      <c r="A2056">
        <f t="shared" si="31"/>
        <v>2049</v>
      </c>
      <c r="B2056" s="2">
        <v>39505</v>
      </c>
      <c r="C2056">
        <v>50.99</v>
      </c>
      <c r="D2056">
        <v>51.57</v>
      </c>
      <c r="E2056">
        <v>50.92</v>
      </c>
      <c r="F2056">
        <v>51.43</v>
      </c>
      <c r="G2056">
        <v>29191227</v>
      </c>
    </row>
    <row r="2057" spans="1:7" x14ac:dyDescent="0.2">
      <c r="A2057">
        <f t="shared" si="31"/>
        <v>2050</v>
      </c>
      <c r="B2057" s="2">
        <v>39506</v>
      </c>
      <c r="C2057">
        <v>51.13</v>
      </c>
      <c r="D2057">
        <v>51.4</v>
      </c>
      <c r="E2057">
        <v>50.63</v>
      </c>
      <c r="F2057">
        <v>50.7</v>
      </c>
      <c r="G2057">
        <v>18397500</v>
      </c>
    </row>
    <row r="2058" spans="1:7" x14ac:dyDescent="0.2">
      <c r="A2058">
        <f t="shared" ref="A2058:A2121" si="32">A2057+1</f>
        <v>2051</v>
      </c>
      <c r="B2058" s="2">
        <v>39507</v>
      </c>
      <c r="C2058">
        <v>50.38</v>
      </c>
      <c r="D2058">
        <v>50.67</v>
      </c>
      <c r="E2058">
        <v>49.53</v>
      </c>
      <c r="F2058">
        <v>49.59</v>
      </c>
      <c r="G2058">
        <v>20219536</v>
      </c>
    </row>
    <row r="2059" spans="1:7" x14ac:dyDescent="0.2">
      <c r="A2059">
        <f t="shared" si="32"/>
        <v>2052</v>
      </c>
      <c r="B2059" s="2">
        <v>39510</v>
      </c>
      <c r="C2059">
        <v>49.43</v>
      </c>
      <c r="D2059">
        <v>50.02</v>
      </c>
      <c r="E2059">
        <v>49.22</v>
      </c>
      <c r="F2059">
        <v>49.89</v>
      </c>
      <c r="G2059">
        <v>19752251</v>
      </c>
    </row>
    <row r="2060" spans="1:7" x14ac:dyDescent="0.2">
      <c r="A2060">
        <f t="shared" si="32"/>
        <v>2053</v>
      </c>
      <c r="B2060" s="2">
        <v>39511</v>
      </c>
      <c r="C2060">
        <v>49.73</v>
      </c>
      <c r="D2060">
        <v>50.02</v>
      </c>
      <c r="E2060">
        <v>49.62</v>
      </c>
      <c r="F2060">
        <v>49.87</v>
      </c>
      <c r="G2060">
        <v>24989042</v>
      </c>
    </row>
    <row r="2061" spans="1:7" x14ac:dyDescent="0.2">
      <c r="A2061">
        <f t="shared" si="32"/>
        <v>2054</v>
      </c>
      <c r="B2061" s="2">
        <v>39512</v>
      </c>
      <c r="C2061">
        <v>49.96</v>
      </c>
      <c r="D2061">
        <v>50.19</v>
      </c>
      <c r="E2061">
        <v>49.26</v>
      </c>
      <c r="F2061">
        <v>49.551900000000003</v>
      </c>
      <c r="G2061">
        <v>23001239</v>
      </c>
    </row>
    <row r="2062" spans="1:7" x14ac:dyDescent="0.2">
      <c r="A2062">
        <f t="shared" si="32"/>
        <v>2055</v>
      </c>
      <c r="B2062" s="2">
        <v>39513</v>
      </c>
      <c r="C2062">
        <v>50.24</v>
      </c>
      <c r="D2062">
        <v>50.4</v>
      </c>
      <c r="E2062">
        <v>49.85</v>
      </c>
      <c r="F2062">
        <v>49.98</v>
      </c>
      <c r="G2062">
        <v>27516641</v>
      </c>
    </row>
    <row r="2063" spans="1:7" x14ac:dyDescent="0.2">
      <c r="A2063">
        <f t="shared" si="32"/>
        <v>2056</v>
      </c>
      <c r="B2063" s="2">
        <v>39514</v>
      </c>
      <c r="C2063">
        <v>49.68</v>
      </c>
      <c r="D2063">
        <v>50.74</v>
      </c>
      <c r="E2063">
        <v>49.68</v>
      </c>
      <c r="F2063">
        <v>49.9</v>
      </c>
      <c r="G2063">
        <v>24347164</v>
      </c>
    </row>
    <row r="2064" spans="1:7" x14ac:dyDescent="0.2">
      <c r="A2064">
        <f t="shared" si="32"/>
        <v>2057</v>
      </c>
      <c r="B2064" s="2">
        <v>39517</v>
      </c>
      <c r="C2064">
        <v>50</v>
      </c>
      <c r="D2064">
        <v>50</v>
      </c>
      <c r="E2064">
        <v>48.64</v>
      </c>
      <c r="F2064">
        <v>48.85</v>
      </c>
      <c r="G2064">
        <v>24325865</v>
      </c>
    </row>
    <row r="2065" spans="1:7" x14ac:dyDescent="0.2">
      <c r="A2065">
        <f t="shared" si="32"/>
        <v>2058</v>
      </c>
      <c r="B2065" s="2">
        <v>39518</v>
      </c>
      <c r="C2065">
        <v>49.85</v>
      </c>
      <c r="D2065">
        <v>50.39</v>
      </c>
      <c r="E2065">
        <v>49.54</v>
      </c>
      <c r="F2065">
        <v>50.25</v>
      </c>
      <c r="G2065">
        <v>28676768</v>
      </c>
    </row>
    <row r="2066" spans="1:7" x14ac:dyDescent="0.2">
      <c r="A2066">
        <f t="shared" si="32"/>
        <v>2059</v>
      </c>
      <c r="B2066" s="2">
        <v>39519</v>
      </c>
      <c r="C2066">
        <v>50.02</v>
      </c>
      <c r="D2066">
        <v>50.72</v>
      </c>
      <c r="E2066">
        <v>49.94</v>
      </c>
      <c r="F2066">
        <v>50.29</v>
      </c>
      <c r="G2066">
        <v>26273943</v>
      </c>
    </row>
    <row r="2067" spans="1:7" x14ac:dyDescent="0.2">
      <c r="A2067">
        <f t="shared" si="32"/>
        <v>2060</v>
      </c>
      <c r="B2067" s="2">
        <v>39520</v>
      </c>
      <c r="C2067">
        <v>49.93</v>
      </c>
      <c r="D2067">
        <v>50.67</v>
      </c>
      <c r="E2067">
        <v>49.46</v>
      </c>
      <c r="F2067">
        <v>50.6</v>
      </c>
      <c r="G2067">
        <v>29891273</v>
      </c>
    </row>
    <row r="2068" spans="1:7" x14ac:dyDescent="0.2">
      <c r="A2068">
        <f t="shared" si="32"/>
        <v>2061</v>
      </c>
      <c r="B2068" s="2">
        <v>39521</v>
      </c>
      <c r="C2068">
        <v>50.71</v>
      </c>
      <c r="D2068">
        <v>50.71</v>
      </c>
      <c r="E2068">
        <v>49.172199999999997</v>
      </c>
      <c r="F2068">
        <v>49.82</v>
      </c>
      <c r="G2068">
        <v>27483053</v>
      </c>
    </row>
    <row r="2069" spans="1:7" x14ac:dyDescent="0.2">
      <c r="A2069">
        <f t="shared" si="32"/>
        <v>2062</v>
      </c>
      <c r="B2069" s="2">
        <v>39524</v>
      </c>
      <c r="C2069">
        <v>49.34</v>
      </c>
      <c r="D2069">
        <v>50.4</v>
      </c>
      <c r="E2069">
        <v>49.29</v>
      </c>
      <c r="F2069">
        <v>49.95</v>
      </c>
      <c r="G2069">
        <v>22125905</v>
      </c>
    </row>
    <row r="2070" spans="1:7" x14ac:dyDescent="0.2">
      <c r="A2070">
        <f t="shared" si="32"/>
        <v>2063</v>
      </c>
      <c r="B2070" s="2">
        <v>39525</v>
      </c>
      <c r="C2070">
        <v>50.26</v>
      </c>
      <c r="D2070">
        <v>51.01</v>
      </c>
      <c r="E2070">
        <v>50.22</v>
      </c>
      <c r="F2070">
        <v>50.98</v>
      </c>
      <c r="G2070">
        <v>26380335</v>
      </c>
    </row>
    <row r="2071" spans="1:7" x14ac:dyDescent="0.2">
      <c r="A2071">
        <f t="shared" si="32"/>
        <v>2064</v>
      </c>
      <c r="B2071" s="2">
        <v>39526</v>
      </c>
      <c r="C2071">
        <v>50.82</v>
      </c>
      <c r="D2071">
        <v>51.45</v>
      </c>
      <c r="E2071">
        <v>50.66</v>
      </c>
      <c r="F2071">
        <v>50.78</v>
      </c>
      <c r="G2071">
        <v>25829984</v>
      </c>
    </row>
    <row r="2072" spans="1:7" x14ac:dyDescent="0.2">
      <c r="A2072">
        <f t="shared" si="32"/>
        <v>2065</v>
      </c>
      <c r="B2072" s="2">
        <v>39527</v>
      </c>
      <c r="C2072">
        <v>50.85</v>
      </c>
      <c r="D2072">
        <v>53.49</v>
      </c>
      <c r="E2072">
        <v>50.8</v>
      </c>
      <c r="F2072">
        <v>53.23</v>
      </c>
      <c r="G2072">
        <v>44533206</v>
      </c>
    </row>
    <row r="2073" spans="1:7" x14ac:dyDescent="0.2">
      <c r="A2073">
        <f t="shared" si="32"/>
        <v>2066</v>
      </c>
      <c r="B2073" s="2">
        <v>39531</v>
      </c>
      <c r="C2073">
        <v>53.45</v>
      </c>
      <c r="D2073">
        <v>54.15</v>
      </c>
      <c r="E2073">
        <v>53.23</v>
      </c>
      <c r="F2073">
        <v>53.63</v>
      </c>
      <c r="G2073">
        <v>22246594</v>
      </c>
    </row>
    <row r="2074" spans="1:7" x14ac:dyDescent="0.2">
      <c r="A2074">
        <f t="shared" si="32"/>
        <v>2067</v>
      </c>
      <c r="B2074" s="2">
        <v>39532</v>
      </c>
      <c r="C2074">
        <v>53.53</v>
      </c>
      <c r="D2074">
        <v>53.71</v>
      </c>
      <c r="E2074">
        <v>52.91</v>
      </c>
      <c r="F2074">
        <v>53.05</v>
      </c>
      <c r="G2074">
        <v>20327754</v>
      </c>
    </row>
    <row r="2075" spans="1:7" x14ac:dyDescent="0.2">
      <c r="A2075">
        <f t="shared" si="32"/>
        <v>2068</v>
      </c>
      <c r="B2075" s="2">
        <v>39533</v>
      </c>
      <c r="C2075">
        <v>52.88</v>
      </c>
      <c r="D2075">
        <v>53.4</v>
      </c>
      <c r="E2075">
        <v>52.66</v>
      </c>
      <c r="F2075">
        <v>52.9</v>
      </c>
      <c r="G2075">
        <v>19226520</v>
      </c>
    </row>
    <row r="2076" spans="1:7" x14ac:dyDescent="0.2">
      <c r="A2076">
        <f t="shared" si="32"/>
        <v>2069</v>
      </c>
      <c r="B2076" s="2">
        <v>39534</v>
      </c>
      <c r="C2076">
        <v>53.01</v>
      </c>
      <c r="D2076">
        <v>53.22</v>
      </c>
      <c r="E2076">
        <v>52.28</v>
      </c>
      <c r="F2076">
        <v>52.37</v>
      </c>
      <c r="G2076">
        <v>18981646</v>
      </c>
    </row>
    <row r="2077" spans="1:7" x14ac:dyDescent="0.2">
      <c r="A2077">
        <f t="shared" si="32"/>
        <v>2070</v>
      </c>
      <c r="B2077" s="2">
        <v>39535</v>
      </c>
      <c r="C2077">
        <v>52.01</v>
      </c>
      <c r="D2077">
        <v>52.67</v>
      </c>
      <c r="E2077">
        <v>51.77</v>
      </c>
      <c r="F2077">
        <v>52.12</v>
      </c>
      <c r="G2077">
        <v>15049002</v>
      </c>
    </row>
    <row r="2078" spans="1:7" x14ac:dyDescent="0.2">
      <c r="A2078">
        <f t="shared" si="32"/>
        <v>2071</v>
      </c>
      <c r="B2078" s="2">
        <v>39538</v>
      </c>
      <c r="C2078">
        <v>52.2</v>
      </c>
      <c r="D2078">
        <v>53.11</v>
      </c>
      <c r="E2078">
        <v>51.63</v>
      </c>
      <c r="F2078">
        <v>52.68</v>
      </c>
      <c r="G2078">
        <v>19594394</v>
      </c>
    </row>
    <row r="2079" spans="1:7" x14ac:dyDescent="0.2">
      <c r="A2079">
        <f t="shared" si="32"/>
        <v>2072</v>
      </c>
      <c r="B2079" s="2">
        <v>39539</v>
      </c>
      <c r="C2079">
        <v>53.19</v>
      </c>
      <c r="D2079">
        <v>54.16</v>
      </c>
      <c r="E2079">
        <v>52.81</v>
      </c>
      <c r="F2079">
        <v>54.08</v>
      </c>
      <c r="G2079">
        <v>24239476</v>
      </c>
    </row>
    <row r="2080" spans="1:7" x14ac:dyDescent="0.2">
      <c r="A2080">
        <f t="shared" si="32"/>
        <v>2073</v>
      </c>
      <c r="B2080" s="2">
        <v>39540</v>
      </c>
      <c r="C2080">
        <v>54.31</v>
      </c>
      <c r="D2080">
        <v>54.89</v>
      </c>
      <c r="E2080">
        <v>54</v>
      </c>
      <c r="F2080">
        <v>54.46</v>
      </c>
      <c r="G2080">
        <v>21720253</v>
      </c>
    </row>
    <row r="2081" spans="1:7" x14ac:dyDescent="0.2">
      <c r="A2081">
        <f t="shared" si="32"/>
        <v>2074</v>
      </c>
      <c r="B2081" s="2">
        <v>39541</v>
      </c>
      <c r="C2081">
        <v>54.1</v>
      </c>
      <c r="D2081">
        <v>55.2</v>
      </c>
      <c r="E2081">
        <v>53.99</v>
      </c>
      <c r="F2081">
        <v>54.93</v>
      </c>
      <c r="G2081">
        <v>23190838</v>
      </c>
    </row>
    <row r="2082" spans="1:7" x14ac:dyDescent="0.2">
      <c r="A2082">
        <f t="shared" si="32"/>
        <v>2075</v>
      </c>
      <c r="B2082" s="2">
        <v>39542</v>
      </c>
      <c r="C2082">
        <v>54.91</v>
      </c>
      <c r="D2082">
        <v>54.95</v>
      </c>
      <c r="E2082">
        <v>54.22</v>
      </c>
      <c r="F2082">
        <v>54.4</v>
      </c>
      <c r="G2082">
        <v>20728148</v>
      </c>
    </row>
    <row r="2083" spans="1:7" x14ac:dyDescent="0.2">
      <c r="A2083">
        <f t="shared" si="32"/>
        <v>2076</v>
      </c>
      <c r="B2083" s="2">
        <v>39545</v>
      </c>
      <c r="C2083">
        <v>54.69</v>
      </c>
      <c r="D2083">
        <v>54.81</v>
      </c>
      <c r="E2083">
        <v>53.91</v>
      </c>
      <c r="F2083">
        <v>54.23</v>
      </c>
      <c r="G2083">
        <v>18858194</v>
      </c>
    </row>
    <row r="2084" spans="1:7" x14ac:dyDescent="0.2">
      <c r="A2084">
        <f t="shared" si="32"/>
        <v>2077</v>
      </c>
      <c r="B2084" s="2">
        <v>39546</v>
      </c>
      <c r="C2084">
        <v>54.01</v>
      </c>
      <c r="D2084">
        <v>54.85</v>
      </c>
      <c r="E2084">
        <v>53.99</v>
      </c>
      <c r="F2084">
        <v>54.45</v>
      </c>
      <c r="G2084">
        <v>15757184</v>
      </c>
    </row>
    <row r="2085" spans="1:7" x14ac:dyDescent="0.2">
      <c r="A2085">
        <f t="shared" si="32"/>
        <v>2078</v>
      </c>
      <c r="B2085" s="2">
        <v>39547</v>
      </c>
      <c r="C2085">
        <v>54.37</v>
      </c>
      <c r="D2085">
        <v>54.6</v>
      </c>
      <c r="E2085">
        <v>53.74</v>
      </c>
      <c r="F2085">
        <v>54.14</v>
      </c>
      <c r="G2085">
        <v>19531672</v>
      </c>
    </row>
    <row r="2086" spans="1:7" x14ac:dyDescent="0.2">
      <c r="A2086">
        <f t="shared" si="32"/>
        <v>2079</v>
      </c>
      <c r="B2086" s="2">
        <v>39548</v>
      </c>
      <c r="C2086">
        <v>54.55</v>
      </c>
      <c r="D2086">
        <v>55.33</v>
      </c>
      <c r="E2086">
        <v>54.41</v>
      </c>
      <c r="F2086">
        <v>54.66</v>
      </c>
      <c r="G2086">
        <v>28968905</v>
      </c>
    </row>
    <row r="2087" spans="1:7" x14ac:dyDescent="0.2">
      <c r="A2087">
        <f t="shared" si="32"/>
        <v>2080</v>
      </c>
      <c r="B2087" s="2">
        <v>39549</v>
      </c>
      <c r="C2087">
        <v>54.25</v>
      </c>
      <c r="D2087">
        <v>55.14</v>
      </c>
      <c r="E2087">
        <v>54.13</v>
      </c>
      <c r="F2087">
        <v>54.8</v>
      </c>
      <c r="G2087">
        <v>23461171</v>
      </c>
    </row>
    <row r="2088" spans="1:7" x14ac:dyDescent="0.2">
      <c r="A2088">
        <f t="shared" si="32"/>
        <v>2081</v>
      </c>
      <c r="B2088" s="2">
        <v>39552</v>
      </c>
      <c r="C2088">
        <v>54.89</v>
      </c>
      <c r="D2088">
        <v>55.34</v>
      </c>
      <c r="E2088">
        <v>54.86</v>
      </c>
      <c r="F2088">
        <v>55.15</v>
      </c>
      <c r="G2088">
        <v>17423490</v>
      </c>
    </row>
    <row r="2089" spans="1:7" x14ac:dyDescent="0.2">
      <c r="A2089">
        <f t="shared" si="32"/>
        <v>2082</v>
      </c>
      <c r="B2089" s="2">
        <v>39553</v>
      </c>
      <c r="C2089">
        <v>55.21</v>
      </c>
      <c r="D2089">
        <v>56.39</v>
      </c>
      <c r="E2089">
        <v>55.19</v>
      </c>
      <c r="F2089">
        <v>56.27</v>
      </c>
      <c r="G2089">
        <v>25633448</v>
      </c>
    </row>
    <row r="2090" spans="1:7" x14ac:dyDescent="0.2">
      <c r="A2090">
        <f t="shared" si="32"/>
        <v>2083</v>
      </c>
      <c r="B2090" s="2">
        <v>39554</v>
      </c>
      <c r="C2090">
        <v>56.45</v>
      </c>
      <c r="D2090">
        <v>57.12</v>
      </c>
      <c r="E2090">
        <v>56.35</v>
      </c>
      <c r="F2090">
        <v>57.07</v>
      </c>
      <c r="G2090">
        <v>28134533</v>
      </c>
    </row>
    <row r="2091" spans="1:7" x14ac:dyDescent="0.2">
      <c r="A2091">
        <f t="shared" si="32"/>
        <v>2084</v>
      </c>
      <c r="B2091" s="2">
        <v>39555</v>
      </c>
      <c r="C2091">
        <v>56.78</v>
      </c>
      <c r="D2091">
        <v>56.96</v>
      </c>
      <c r="E2091">
        <v>56.19</v>
      </c>
      <c r="F2091">
        <v>56.67</v>
      </c>
      <c r="G2091">
        <v>20980477</v>
      </c>
    </row>
    <row r="2092" spans="1:7" x14ac:dyDescent="0.2">
      <c r="A2092">
        <f t="shared" si="32"/>
        <v>2085</v>
      </c>
      <c r="B2092" s="2">
        <v>39556</v>
      </c>
      <c r="C2092">
        <v>57</v>
      </c>
      <c r="D2092">
        <v>57.36</v>
      </c>
      <c r="E2092">
        <v>56.14</v>
      </c>
      <c r="F2092">
        <v>56.31</v>
      </c>
      <c r="G2092">
        <v>19736869</v>
      </c>
    </row>
    <row r="2093" spans="1:7" x14ac:dyDescent="0.2">
      <c r="A2093">
        <f t="shared" si="32"/>
        <v>2086</v>
      </c>
      <c r="B2093" s="2">
        <v>39559</v>
      </c>
      <c r="C2093">
        <v>56.07</v>
      </c>
      <c r="D2093">
        <v>56.48</v>
      </c>
      <c r="E2093">
        <v>55.75</v>
      </c>
      <c r="F2093">
        <v>56.38</v>
      </c>
      <c r="G2093">
        <v>14373408</v>
      </c>
    </row>
    <row r="2094" spans="1:7" x14ac:dyDescent="0.2">
      <c r="A2094">
        <f t="shared" si="32"/>
        <v>2087</v>
      </c>
      <c r="B2094" s="2">
        <v>39560</v>
      </c>
      <c r="C2094">
        <v>56.25</v>
      </c>
      <c r="D2094">
        <v>56.56</v>
      </c>
      <c r="E2094">
        <v>55.84</v>
      </c>
      <c r="F2094">
        <v>56.55</v>
      </c>
      <c r="G2094">
        <v>14537264</v>
      </c>
    </row>
    <row r="2095" spans="1:7" x14ac:dyDescent="0.2">
      <c r="A2095">
        <f t="shared" si="32"/>
        <v>2088</v>
      </c>
      <c r="B2095" s="2">
        <v>39561</v>
      </c>
      <c r="C2095">
        <v>56.31</v>
      </c>
      <c r="D2095">
        <v>57.27</v>
      </c>
      <c r="E2095">
        <v>56.31</v>
      </c>
      <c r="F2095">
        <v>56.92</v>
      </c>
      <c r="G2095">
        <v>15217188</v>
      </c>
    </row>
    <row r="2096" spans="1:7" x14ac:dyDescent="0.2">
      <c r="A2096">
        <f t="shared" si="32"/>
        <v>2089</v>
      </c>
      <c r="B2096" s="2">
        <v>39562</v>
      </c>
      <c r="C2096">
        <v>57.02</v>
      </c>
      <c r="D2096">
        <v>57.68</v>
      </c>
      <c r="E2096">
        <v>57.01</v>
      </c>
      <c r="F2096">
        <v>57.45</v>
      </c>
      <c r="G2096">
        <v>19341636</v>
      </c>
    </row>
    <row r="2097" spans="1:7" x14ac:dyDescent="0.2">
      <c r="A2097">
        <f t="shared" si="32"/>
        <v>2090</v>
      </c>
      <c r="B2097" s="2">
        <v>39563</v>
      </c>
      <c r="C2097">
        <v>57.93</v>
      </c>
      <c r="D2097">
        <v>58.04</v>
      </c>
      <c r="E2097">
        <v>57.14</v>
      </c>
      <c r="F2097">
        <v>57.65</v>
      </c>
      <c r="G2097">
        <v>16982372</v>
      </c>
    </row>
    <row r="2098" spans="1:7" x14ac:dyDescent="0.2">
      <c r="A2098">
        <f t="shared" si="32"/>
        <v>2091</v>
      </c>
      <c r="B2098" s="2">
        <v>39566</v>
      </c>
      <c r="C2098">
        <v>57.5</v>
      </c>
      <c r="D2098">
        <v>57.94</v>
      </c>
      <c r="E2098">
        <v>57.2</v>
      </c>
      <c r="F2098">
        <v>57.35</v>
      </c>
      <c r="G2098">
        <v>12469556</v>
      </c>
    </row>
    <row r="2099" spans="1:7" x14ac:dyDescent="0.2">
      <c r="A2099">
        <f t="shared" si="32"/>
        <v>2092</v>
      </c>
      <c r="B2099" s="2">
        <v>39567</v>
      </c>
      <c r="C2099">
        <v>57.41</v>
      </c>
      <c r="D2099">
        <v>58.8</v>
      </c>
      <c r="E2099">
        <v>57.4</v>
      </c>
      <c r="F2099">
        <v>58.61</v>
      </c>
      <c r="G2099">
        <v>17691435</v>
      </c>
    </row>
    <row r="2100" spans="1:7" x14ac:dyDescent="0.2">
      <c r="A2100">
        <f t="shared" si="32"/>
        <v>2093</v>
      </c>
      <c r="B2100" s="2">
        <v>39568</v>
      </c>
      <c r="C2100">
        <v>58.7</v>
      </c>
      <c r="D2100">
        <v>59.04</v>
      </c>
      <c r="E2100">
        <v>57.88</v>
      </c>
      <c r="F2100">
        <v>57.98</v>
      </c>
      <c r="G2100">
        <v>20269646</v>
      </c>
    </row>
    <row r="2101" spans="1:7" x14ac:dyDescent="0.2">
      <c r="A2101">
        <f t="shared" si="32"/>
        <v>2094</v>
      </c>
      <c r="B2101" s="2">
        <v>39569</v>
      </c>
      <c r="C2101">
        <v>58.2</v>
      </c>
      <c r="D2101">
        <v>59.09</v>
      </c>
      <c r="E2101">
        <v>57.63</v>
      </c>
      <c r="F2101">
        <v>58.07</v>
      </c>
      <c r="G2101">
        <v>18653699</v>
      </c>
    </row>
    <row r="2102" spans="1:7" x14ac:dyDescent="0.2">
      <c r="A2102">
        <f t="shared" si="32"/>
        <v>2095</v>
      </c>
      <c r="B2102" s="2">
        <v>39570</v>
      </c>
      <c r="C2102">
        <v>58.89</v>
      </c>
      <c r="D2102">
        <v>58.89</v>
      </c>
      <c r="E2102">
        <v>56.9</v>
      </c>
      <c r="F2102">
        <v>57.5</v>
      </c>
      <c r="G2102">
        <v>19488997</v>
      </c>
    </row>
    <row r="2103" spans="1:7" x14ac:dyDescent="0.2">
      <c r="A2103">
        <f t="shared" si="32"/>
        <v>2096</v>
      </c>
      <c r="B2103" s="2">
        <v>39573</v>
      </c>
      <c r="C2103">
        <v>57.08</v>
      </c>
      <c r="D2103">
        <v>57.34</v>
      </c>
      <c r="E2103">
        <v>56.81</v>
      </c>
      <c r="F2103">
        <v>56.97</v>
      </c>
      <c r="G2103">
        <v>18498159</v>
      </c>
    </row>
    <row r="2104" spans="1:7" x14ac:dyDescent="0.2">
      <c r="A2104">
        <f t="shared" si="32"/>
        <v>2097</v>
      </c>
      <c r="B2104" s="2">
        <v>39574</v>
      </c>
      <c r="C2104">
        <v>56.99</v>
      </c>
      <c r="D2104">
        <v>57.24</v>
      </c>
      <c r="E2104">
        <v>56.03</v>
      </c>
      <c r="F2104">
        <v>56.35</v>
      </c>
      <c r="G2104">
        <v>21194828</v>
      </c>
    </row>
    <row r="2105" spans="1:7" x14ac:dyDescent="0.2">
      <c r="A2105">
        <f t="shared" si="32"/>
        <v>2098</v>
      </c>
      <c r="B2105" s="2">
        <v>39575</v>
      </c>
      <c r="C2105">
        <v>56.27</v>
      </c>
      <c r="D2105">
        <v>56.85</v>
      </c>
      <c r="E2105">
        <v>56.03</v>
      </c>
      <c r="F2105">
        <v>56.83</v>
      </c>
      <c r="G2105">
        <v>25034825</v>
      </c>
    </row>
    <row r="2106" spans="1:7" x14ac:dyDescent="0.2">
      <c r="A2106">
        <f t="shared" si="32"/>
        <v>2099</v>
      </c>
      <c r="B2106" s="2">
        <v>39576</v>
      </c>
      <c r="C2106">
        <v>57.39</v>
      </c>
      <c r="D2106">
        <v>57.6</v>
      </c>
      <c r="E2106">
        <v>56.75</v>
      </c>
      <c r="F2106">
        <v>57.16</v>
      </c>
      <c r="G2106">
        <v>26499107</v>
      </c>
    </row>
    <row r="2107" spans="1:7" x14ac:dyDescent="0.2">
      <c r="A2107">
        <f t="shared" si="32"/>
        <v>2100</v>
      </c>
      <c r="B2107" s="2">
        <v>39577</v>
      </c>
      <c r="C2107">
        <v>56.83</v>
      </c>
      <c r="D2107">
        <v>57.49</v>
      </c>
      <c r="E2107">
        <v>56.61</v>
      </c>
      <c r="F2107">
        <v>57.18</v>
      </c>
      <c r="G2107">
        <v>12991921</v>
      </c>
    </row>
    <row r="2108" spans="1:7" x14ac:dyDescent="0.2">
      <c r="A2108">
        <f t="shared" si="32"/>
        <v>2101</v>
      </c>
      <c r="B2108" s="2">
        <v>39580</v>
      </c>
      <c r="C2108">
        <v>57.69</v>
      </c>
      <c r="D2108">
        <v>58.37</v>
      </c>
      <c r="E2108">
        <v>57.64</v>
      </c>
      <c r="F2108">
        <v>58.02</v>
      </c>
      <c r="G2108">
        <v>18245613</v>
      </c>
    </row>
    <row r="2109" spans="1:7" x14ac:dyDescent="0.2">
      <c r="A2109">
        <f t="shared" si="32"/>
        <v>2102</v>
      </c>
      <c r="B2109" s="2">
        <v>39581</v>
      </c>
      <c r="C2109">
        <v>57.35</v>
      </c>
      <c r="D2109">
        <v>57.5</v>
      </c>
      <c r="E2109">
        <v>56.37</v>
      </c>
      <c r="F2109">
        <v>56.65</v>
      </c>
      <c r="G2109">
        <v>29010421</v>
      </c>
    </row>
    <row r="2110" spans="1:7" x14ac:dyDescent="0.2">
      <c r="A2110">
        <f t="shared" si="32"/>
        <v>2103</v>
      </c>
      <c r="B2110" s="2">
        <v>39582</v>
      </c>
      <c r="C2110">
        <v>56.88</v>
      </c>
      <c r="D2110">
        <v>57.6</v>
      </c>
      <c r="E2110">
        <v>56.65</v>
      </c>
      <c r="F2110">
        <v>57.45</v>
      </c>
      <c r="G2110">
        <v>17469777</v>
      </c>
    </row>
    <row r="2111" spans="1:7" x14ac:dyDescent="0.2">
      <c r="A2111">
        <f t="shared" si="32"/>
        <v>2104</v>
      </c>
      <c r="B2111" s="2">
        <v>39583</v>
      </c>
      <c r="C2111">
        <v>57.57</v>
      </c>
      <c r="D2111">
        <v>57.57</v>
      </c>
      <c r="E2111">
        <v>56.65</v>
      </c>
      <c r="F2111">
        <v>57.12</v>
      </c>
      <c r="G2111">
        <v>16672753</v>
      </c>
    </row>
    <row r="2112" spans="1:7" x14ac:dyDescent="0.2">
      <c r="A2112">
        <f t="shared" si="32"/>
        <v>2105</v>
      </c>
      <c r="B2112" s="2">
        <v>39584</v>
      </c>
      <c r="C2112">
        <v>57.39</v>
      </c>
      <c r="D2112">
        <v>57.43</v>
      </c>
      <c r="E2112">
        <v>56.59</v>
      </c>
      <c r="F2112">
        <v>57.04</v>
      </c>
      <c r="G2112">
        <v>14540835</v>
      </c>
    </row>
    <row r="2113" spans="1:7" x14ac:dyDescent="0.2">
      <c r="A2113">
        <f t="shared" si="32"/>
        <v>2106</v>
      </c>
      <c r="B2113" s="2">
        <v>39587</v>
      </c>
      <c r="C2113">
        <v>56.95</v>
      </c>
      <c r="D2113">
        <v>57.05</v>
      </c>
      <c r="E2113">
        <v>56.16</v>
      </c>
      <c r="F2113">
        <v>56.4</v>
      </c>
      <c r="G2113">
        <v>15556424</v>
      </c>
    </row>
    <row r="2114" spans="1:7" x14ac:dyDescent="0.2">
      <c r="A2114">
        <f t="shared" si="32"/>
        <v>2107</v>
      </c>
      <c r="B2114" s="2">
        <v>39588</v>
      </c>
      <c r="C2114">
        <v>56.15</v>
      </c>
      <c r="D2114">
        <v>56.39</v>
      </c>
      <c r="E2114">
        <v>55.48</v>
      </c>
      <c r="F2114">
        <v>55.95</v>
      </c>
      <c r="G2114">
        <v>21835941</v>
      </c>
    </row>
    <row r="2115" spans="1:7" x14ac:dyDescent="0.2">
      <c r="A2115">
        <f t="shared" si="32"/>
        <v>2108</v>
      </c>
      <c r="B2115" s="2">
        <v>39589</v>
      </c>
      <c r="C2115">
        <v>55.94</v>
      </c>
      <c r="D2115">
        <v>56.2</v>
      </c>
      <c r="E2115">
        <v>55.05</v>
      </c>
      <c r="F2115">
        <v>55.23</v>
      </c>
      <c r="G2115">
        <v>20368808</v>
      </c>
    </row>
    <row r="2116" spans="1:7" x14ac:dyDescent="0.2">
      <c r="A2116">
        <f t="shared" si="32"/>
        <v>2109</v>
      </c>
      <c r="B2116" s="2">
        <v>39590</v>
      </c>
      <c r="C2116">
        <v>55.2</v>
      </c>
      <c r="D2116">
        <v>56.21</v>
      </c>
      <c r="E2116">
        <v>55.09</v>
      </c>
      <c r="F2116">
        <v>56.05</v>
      </c>
      <c r="G2116">
        <v>15065540</v>
      </c>
    </row>
    <row r="2117" spans="1:7" x14ac:dyDescent="0.2">
      <c r="A2117">
        <f t="shared" si="32"/>
        <v>2110</v>
      </c>
      <c r="B2117" s="2">
        <v>39591</v>
      </c>
      <c r="C2117">
        <v>55.88</v>
      </c>
      <c r="D2117">
        <v>55.98</v>
      </c>
      <c r="E2117">
        <v>55.4</v>
      </c>
      <c r="F2117">
        <v>55.75</v>
      </c>
      <c r="G2117">
        <v>13558577</v>
      </c>
    </row>
    <row r="2118" spans="1:7" x14ac:dyDescent="0.2">
      <c r="A2118">
        <f t="shared" si="32"/>
        <v>2111</v>
      </c>
      <c r="B2118" s="2">
        <v>39595</v>
      </c>
      <c r="C2118">
        <v>55.8</v>
      </c>
      <c r="D2118">
        <v>56.68</v>
      </c>
      <c r="E2118">
        <v>55.8</v>
      </c>
      <c r="F2118">
        <v>56.4</v>
      </c>
      <c r="G2118">
        <v>17280769</v>
      </c>
    </row>
    <row r="2119" spans="1:7" x14ac:dyDescent="0.2">
      <c r="A2119">
        <f t="shared" si="32"/>
        <v>2112</v>
      </c>
      <c r="B2119" s="2">
        <v>39596</v>
      </c>
      <c r="C2119">
        <v>56.81</v>
      </c>
      <c r="D2119">
        <v>57.24</v>
      </c>
      <c r="E2119">
        <v>56.56</v>
      </c>
      <c r="F2119">
        <v>57.09</v>
      </c>
      <c r="G2119">
        <v>20417719</v>
      </c>
    </row>
    <row r="2120" spans="1:7" x14ac:dyDescent="0.2">
      <c r="A2120">
        <f t="shared" si="32"/>
        <v>2113</v>
      </c>
      <c r="B2120" s="2">
        <v>39597</v>
      </c>
      <c r="C2120">
        <v>56.93</v>
      </c>
      <c r="D2120">
        <v>58.15</v>
      </c>
      <c r="E2120">
        <v>56.93</v>
      </c>
      <c r="F2120">
        <v>57.94</v>
      </c>
      <c r="G2120">
        <v>18547232</v>
      </c>
    </row>
    <row r="2121" spans="1:7" x14ac:dyDescent="0.2">
      <c r="A2121">
        <f t="shared" si="32"/>
        <v>2114</v>
      </c>
      <c r="B2121" s="2">
        <v>39598</v>
      </c>
      <c r="C2121">
        <v>57.98</v>
      </c>
      <c r="D2121">
        <v>58.08</v>
      </c>
      <c r="E2121">
        <v>57.5</v>
      </c>
      <c r="F2121">
        <v>57.74</v>
      </c>
      <c r="G2121">
        <v>12124512</v>
      </c>
    </row>
    <row r="2122" spans="1:7" x14ac:dyDescent="0.2">
      <c r="A2122">
        <f t="shared" ref="A2122:A2185" si="33">A2121+1</f>
        <v>2115</v>
      </c>
      <c r="B2122" s="2">
        <v>39601</v>
      </c>
      <c r="C2122">
        <v>57.41</v>
      </c>
      <c r="D2122">
        <v>57.99</v>
      </c>
      <c r="E2122">
        <v>56.52</v>
      </c>
      <c r="F2122">
        <v>57.2</v>
      </c>
      <c r="G2122">
        <v>17280786</v>
      </c>
    </row>
    <row r="2123" spans="1:7" x14ac:dyDescent="0.2">
      <c r="A2123">
        <f t="shared" si="33"/>
        <v>2116</v>
      </c>
      <c r="B2123" s="2">
        <v>39602</v>
      </c>
      <c r="C2123">
        <v>57.79</v>
      </c>
      <c r="D2123">
        <v>58.05</v>
      </c>
      <c r="E2123">
        <v>57.36</v>
      </c>
      <c r="F2123">
        <v>57.77</v>
      </c>
      <c r="G2123">
        <v>17073197</v>
      </c>
    </row>
    <row r="2124" spans="1:7" x14ac:dyDescent="0.2">
      <c r="A2124">
        <f t="shared" si="33"/>
        <v>2117</v>
      </c>
      <c r="B2124" s="2">
        <v>39603</v>
      </c>
      <c r="C2124">
        <v>57.49</v>
      </c>
      <c r="D2124">
        <v>58.02</v>
      </c>
      <c r="E2124">
        <v>57.34</v>
      </c>
      <c r="F2124">
        <v>57.68</v>
      </c>
      <c r="G2124">
        <v>14710544</v>
      </c>
    </row>
    <row r="2125" spans="1:7" x14ac:dyDescent="0.2">
      <c r="A2125">
        <f t="shared" si="33"/>
        <v>2118</v>
      </c>
      <c r="B2125" s="2">
        <v>39604</v>
      </c>
      <c r="C2125">
        <v>58.5</v>
      </c>
      <c r="D2125">
        <v>59.9</v>
      </c>
      <c r="E2125">
        <v>58.41</v>
      </c>
      <c r="F2125">
        <v>59.8</v>
      </c>
      <c r="G2125">
        <v>35740264</v>
      </c>
    </row>
    <row r="2126" spans="1:7" x14ac:dyDescent="0.2">
      <c r="A2126">
        <f t="shared" si="33"/>
        <v>2119</v>
      </c>
      <c r="B2126" s="2">
        <v>39605</v>
      </c>
      <c r="C2126">
        <v>59.33</v>
      </c>
      <c r="D2126">
        <v>59.57</v>
      </c>
      <c r="E2126">
        <v>58.325000000000003</v>
      </c>
      <c r="F2126">
        <v>58.37</v>
      </c>
      <c r="G2126">
        <v>23523506</v>
      </c>
    </row>
    <row r="2127" spans="1:7" x14ac:dyDescent="0.2">
      <c r="A2127">
        <f t="shared" si="33"/>
        <v>2120</v>
      </c>
      <c r="B2127" s="2">
        <v>39608</v>
      </c>
      <c r="C2127">
        <v>58.98</v>
      </c>
      <c r="D2127">
        <v>59.74</v>
      </c>
      <c r="E2127">
        <v>58.44</v>
      </c>
      <c r="F2127">
        <v>59.57</v>
      </c>
      <c r="G2127">
        <v>23345115</v>
      </c>
    </row>
    <row r="2128" spans="1:7" x14ac:dyDescent="0.2">
      <c r="A2128">
        <f t="shared" si="33"/>
        <v>2121</v>
      </c>
      <c r="B2128" s="2">
        <v>39609</v>
      </c>
      <c r="C2128">
        <v>59.26</v>
      </c>
      <c r="D2128">
        <v>59.95</v>
      </c>
      <c r="E2128">
        <v>59.05</v>
      </c>
      <c r="F2128">
        <v>59.78</v>
      </c>
      <c r="G2128">
        <v>21243175</v>
      </c>
    </row>
    <row r="2129" spans="1:7" x14ac:dyDescent="0.2">
      <c r="A2129">
        <f t="shared" si="33"/>
        <v>2122</v>
      </c>
      <c r="B2129" s="2">
        <v>39610</v>
      </c>
      <c r="C2129">
        <v>59.65</v>
      </c>
      <c r="D2129">
        <v>59.78</v>
      </c>
      <c r="E2129">
        <v>58.47</v>
      </c>
      <c r="F2129">
        <v>58.52</v>
      </c>
      <c r="G2129">
        <v>20755889</v>
      </c>
    </row>
    <row r="2130" spans="1:7" x14ac:dyDescent="0.2">
      <c r="A2130">
        <f t="shared" si="33"/>
        <v>2123</v>
      </c>
      <c r="B2130" s="2">
        <v>39611</v>
      </c>
      <c r="C2130">
        <v>58.92</v>
      </c>
      <c r="D2130">
        <v>59.83</v>
      </c>
      <c r="E2130">
        <v>58.73</v>
      </c>
      <c r="F2130">
        <v>59.11</v>
      </c>
      <c r="G2130">
        <v>19249189</v>
      </c>
    </row>
    <row r="2131" spans="1:7" x14ac:dyDescent="0.2">
      <c r="A2131">
        <f t="shared" si="33"/>
        <v>2124</v>
      </c>
      <c r="B2131" s="2">
        <v>39612</v>
      </c>
      <c r="C2131">
        <v>59.38</v>
      </c>
      <c r="D2131">
        <v>59.75</v>
      </c>
      <c r="E2131">
        <v>58.86</v>
      </c>
      <c r="F2131">
        <v>59.18</v>
      </c>
      <c r="G2131">
        <v>20883972</v>
      </c>
    </row>
    <row r="2132" spans="1:7" x14ac:dyDescent="0.2">
      <c r="A2132">
        <f t="shared" si="33"/>
        <v>2125</v>
      </c>
      <c r="B2132" s="2">
        <v>39615</v>
      </c>
      <c r="C2132">
        <v>58.9</v>
      </c>
      <c r="D2132">
        <v>59.39</v>
      </c>
      <c r="E2132">
        <v>58.5</v>
      </c>
      <c r="F2132">
        <v>59.31</v>
      </c>
      <c r="G2132">
        <v>18090032</v>
      </c>
    </row>
    <row r="2133" spans="1:7" x14ac:dyDescent="0.2">
      <c r="A2133">
        <f t="shared" si="33"/>
        <v>2126</v>
      </c>
      <c r="B2133" s="2">
        <v>39616</v>
      </c>
      <c r="C2133">
        <v>59.49</v>
      </c>
      <c r="D2133">
        <v>59.53</v>
      </c>
      <c r="E2133">
        <v>58.5</v>
      </c>
      <c r="F2133">
        <v>58.69</v>
      </c>
      <c r="G2133">
        <v>13559701</v>
      </c>
    </row>
    <row r="2134" spans="1:7" x14ac:dyDescent="0.2">
      <c r="A2134">
        <f t="shared" si="33"/>
        <v>2127</v>
      </c>
      <c r="B2134" s="2">
        <v>39617</v>
      </c>
      <c r="C2134">
        <v>58.2</v>
      </c>
      <c r="D2134">
        <v>59.41</v>
      </c>
      <c r="E2134">
        <v>57.59</v>
      </c>
      <c r="F2134">
        <v>57.67</v>
      </c>
      <c r="G2134">
        <v>22237670</v>
      </c>
    </row>
    <row r="2135" spans="1:7" x14ac:dyDescent="0.2">
      <c r="A2135">
        <f t="shared" si="33"/>
        <v>2128</v>
      </c>
      <c r="B2135" s="2">
        <v>39618</v>
      </c>
      <c r="C2135">
        <v>57.62</v>
      </c>
      <c r="D2135">
        <v>58.25</v>
      </c>
      <c r="E2135">
        <v>57.37</v>
      </c>
      <c r="F2135">
        <v>57.69</v>
      </c>
      <c r="G2135">
        <v>20677138</v>
      </c>
    </row>
    <row r="2136" spans="1:7" x14ac:dyDescent="0.2">
      <c r="A2136">
        <f t="shared" si="33"/>
        <v>2129</v>
      </c>
      <c r="B2136" s="2">
        <v>39619</v>
      </c>
      <c r="C2136">
        <v>57.4</v>
      </c>
      <c r="D2136">
        <v>57.7</v>
      </c>
      <c r="E2136">
        <v>56.2</v>
      </c>
      <c r="F2136">
        <v>56.26</v>
      </c>
      <c r="G2136">
        <v>27053289</v>
      </c>
    </row>
    <row r="2137" spans="1:7" x14ac:dyDescent="0.2">
      <c r="A2137">
        <f t="shared" si="33"/>
        <v>2130</v>
      </c>
      <c r="B2137" s="2">
        <v>39622</v>
      </c>
      <c r="C2137">
        <v>56.6</v>
      </c>
      <c r="D2137">
        <v>57</v>
      </c>
      <c r="E2137">
        <v>56.43</v>
      </c>
      <c r="F2137">
        <v>56.64</v>
      </c>
      <c r="G2137">
        <v>14295758</v>
      </c>
    </row>
    <row r="2138" spans="1:7" x14ac:dyDescent="0.2">
      <c r="A2138">
        <f t="shared" si="33"/>
        <v>2131</v>
      </c>
      <c r="B2138" s="2">
        <v>39623</v>
      </c>
      <c r="C2138">
        <v>56.32</v>
      </c>
      <c r="D2138">
        <v>57.85</v>
      </c>
      <c r="E2138">
        <v>56.25</v>
      </c>
      <c r="F2138">
        <v>57.32</v>
      </c>
      <c r="G2138">
        <v>19625631</v>
      </c>
    </row>
    <row r="2139" spans="1:7" x14ac:dyDescent="0.2">
      <c r="A2139">
        <f t="shared" si="33"/>
        <v>2132</v>
      </c>
      <c r="B2139" s="2">
        <v>39624</v>
      </c>
      <c r="C2139">
        <v>57.42</v>
      </c>
      <c r="D2139">
        <v>58.73</v>
      </c>
      <c r="E2139">
        <v>57.35</v>
      </c>
      <c r="F2139">
        <v>58.12</v>
      </c>
      <c r="G2139">
        <v>22062243</v>
      </c>
    </row>
    <row r="2140" spans="1:7" x14ac:dyDescent="0.2">
      <c r="A2140">
        <f t="shared" si="33"/>
        <v>2133</v>
      </c>
      <c r="B2140" s="2">
        <v>39625</v>
      </c>
      <c r="C2140">
        <v>57.75</v>
      </c>
      <c r="D2140">
        <v>58.27</v>
      </c>
      <c r="E2140">
        <v>56.83</v>
      </c>
      <c r="F2140">
        <v>56.83</v>
      </c>
      <c r="G2140">
        <v>21051748</v>
      </c>
    </row>
    <row r="2141" spans="1:7" x14ac:dyDescent="0.2">
      <c r="A2141">
        <f t="shared" si="33"/>
        <v>2134</v>
      </c>
      <c r="B2141" s="2">
        <v>39626</v>
      </c>
      <c r="C2141">
        <v>56.65</v>
      </c>
      <c r="D2141">
        <v>57.35</v>
      </c>
      <c r="E2141">
        <v>55.85</v>
      </c>
      <c r="F2141">
        <v>56.3</v>
      </c>
      <c r="G2141">
        <v>28657315</v>
      </c>
    </row>
    <row r="2142" spans="1:7" x14ac:dyDescent="0.2">
      <c r="A2142">
        <f t="shared" si="33"/>
        <v>2135</v>
      </c>
      <c r="B2142" s="2">
        <v>39629</v>
      </c>
      <c r="C2142">
        <v>56.73</v>
      </c>
      <c r="D2142">
        <v>57.82</v>
      </c>
      <c r="E2142">
        <v>56.02</v>
      </c>
      <c r="F2142">
        <v>56.2</v>
      </c>
      <c r="G2142">
        <v>22246264</v>
      </c>
    </row>
    <row r="2143" spans="1:7" x14ac:dyDescent="0.2">
      <c r="A2143">
        <f t="shared" si="33"/>
        <v>2136</v>
      </c>
      <c r="B2143" s="2">
        <v>39630</v>
      </c>
      <c r="C2143">
        <v>56</v>
      </c>
      <c r="D2143">
        <v>57.07</v>
      </c>
      <c r="E2143">
        <v>55.61</v>
      </c>
      <c r="F2143">
        <v>57.03</v>
      </c>
      <c r="G2143">
        <v>22715718</v>
      </c>
    </row>
    <row r="2144" spans="1:7" x14ac:dyDescent="0.2">
      <c r="A2144">
        <f t="shared" si="33"/>
        <v>2137</v>
      </c>
      <c r="B2144" s="2">
        <v>39631</v>
      </c>
      <c r="C2144">
        <v>57.25</v>
      </c>
      <c r="D2144">
        <v>57.8</v>
      </c>
      <c r="E2144">
        <v>56.45</v>
      </c>
      <c r="F2144">
        <v>56.5</v>
      </c>
      <c r="G2144">
        <v>20770237</v>
      </c>
    </row>
    <row r="2145" spans="1:7" x14ac:dyDescent="0.2">
      <c r="A2145">
        <f t="shared" si="33"/>
        <v>2138</v>
      </c>
      <c r="B2145" s="2">
        <v>39632</v>
      </c>
      <c r="C2145">
        <v>56.86</v>
      </c>
      <c r="D2145">
        <v>57.57</v>
      </c>
      <c r="E2145">
        <v>56.03</v>
      </c>
      <c r="F2145">
        <v>56.6</v>
      </c>
      <c r="G2145">
        <v>11795882</v>
      </c>
    </row>
    <row r="2146" spans="1:7" x14ac:dyDescent="0.2">
      <c r="A2146">
        <f t="shared" si="33"/>
        <v>2139</v>
      </c>
      <c r="B2146" s="2">
        <v>39636</v>
      </c>
      <c r="C2146">
        <v>56.75</v>
      </c>
      <c r="D2146">
        <v>57.87</v>
      </c>
      <c r="E2146">
        <v>56.2</v>
      </c>
      <c r="F2146">
        <v>56.91</v>
      </c>
      <c r="G2146">
        <v>22230954</v>
      </c>
    </row>
    <row r="2147" spans="1:7" x14ac:dyDescent="0.2">
      <c r="A2147">
        <f t="shared" si="33"/>
        <v>2140</v>
      </c>
      <c r="B2147" s="2">
        <v>39637</v>
      </c>
      <c r="C2147">
        <v>57.17</v>
      </c>
      <c r="D2147">
        <v>59.29</v>
      </c>
      <c r="E2147">
        <v>56.91</v>
      </c>
      <c r="F2147">
        <v>59.11</v>
      </c>
      <c r="G2147">
        <v>32714968</v>
      </c>
    </row>
    <row r="2148" spans="1:7" x14ac:dyDescent="0.2">
      <c r="A2148">
        <f t="shared" si="33"/>
        <v>2141</v>
      </c>
      <c r="B2148" s="2">
        <v>39638</v>
      </c>
      <c r="C2148">
        <v>59.29</v>
      </c>
      <c r="D2148">
        <v>59.29</v>
      </c>
      <c r="E2148">
        <v>57.6</v>
      </c>
      <c r="F2148">
        <v>57.67</v>
      </c>
      <c r="G2148">
        <v>25497188</v>
      </c>
    </row>
    <row r="2149" spans="1:7" x14ac:dyDescent="0.2">
      <c r="A2149">
        <f t="shared" si="33"/>
        <v>2142</v>
      </c>
      <c r="B2149" s="2">
        <v>39639</v>
      </c>
      <c r="C2149">
        <v>58.05</v>
      </c>
      <c r="D2149">
        <v>58.14</v>
      </c>
      <c r="E2149">
        <v>56.07</v>
      </c>
      <c r="F2149">
        <v>57.21</v>
      </c>
      <c r="G2149">
        <v>29887309</v>
      </c>
    </row>
    <row r="2150" spans="1:7" x14ac:dyDescent="0.2">
      <c r="A2150">
        <f t="shared" si="33"/>
        <v>2143</v>
      </c>
      <c r="B2150" s="2">
        <v>39640</v>
      </c>
      <c r="C2150">
        <v>56.68</v>
      </c>
      <c r="D2150">
        <v>57.34</v>
      </c>
      <c r="E2150">
        <v>55.64</v>
      </c>
      <c r="F2150">
        <v>56.29</v>
      </c>
      <c r="G2150">
        <v>27891675</v>
      </c>
    </row>
    <row r="2151" spans="1:7" x14ac:dyDescent="0.2">
      <c r="A2151">
        <f t="shared" si="33"/>
        <v>2144</v>
      </c>
      <c r="B2151" s="2">
        <v>39643</v>
      </c>
      <c r="C2151">
        <v>57</v>
      </c>
      <c r="D2151">
        <v>57.13</v>
      </c>
      <c r="E2151">
        <v>55.98</v>
      </c>
      <c r="F2151">
        <v>56.31</v>
      </c>
      <c r="G2151">
        <v>21050531</v>
      </c>
    </row>
    <row r="2152" spans="1:7" x14ac:dyDescent="0.2">
      <c r="A2152">
        <f t="shared" si="33"/>
        <v>2145</v>
      </c>
      <c r="B2152" s="2">
        <v>39644</v>
      </c>
      <c r="C2152">
        <v>55.98</v>
      </c>
      <c r="D2152">
        <v>56.8</v>
      </c>
      <c r="E2152">
        <v>55.34</v>
      </c>
      <c r="F2152">
        <v>56.24</v>
      </c>
      <c r="G2152">
        <v>26593435</v>
      </c>
    </row>
    <row r="2153" spans="1:7" x14ac:dyDescent="0.2">
      <c r="A2153">
        <f t="shared" si="33"/>
        <v>2146</v>
      </c>
      <c r="B2153" s="2">
        <v>39645</v>
      </c>
      <c r="C2153">
        <v>56.2</v>
      </c>
      <c r="D2153">
        <v>57.11</v>
      </c>
      <c r="E2153">
        <v>55.64</v>
      </c>
      <c r="F2153">
        <v>56.96</v>
      </c>
      <c r="G2153">
        <v>26412669</v>
      </c>
    </row>
    <row r="2154" spans="1:7" x14ac:dyDescent="0.2">
      <c r="A2154">
        <f t="shared" si="33"/>
        <v>2147</v>
      </c>
      <c r="B2154" s="2">
        <v>39646</v>
      </c>
      <c r="C2154">
        <v>56.98</v>
      </c>
      <c r="D2154">
        <v>57.91</v>
      </c>
      <c r="E2154">
        <v>55.42</v>
      </c>
      <c r="F2154">
        <v>57.68</v>
      </c>
      <c r="G2154">
        <v>24770827</v>
      </c>
    </row>
    <row r="2155" spans="1:7" x14ac:dyDescent="0.2">
      <c r="A2155">
        <f t="shared" si="33"/>
        <v>2148</v>
      </c>
      <c r="B2155" s="2">
        <v>39647</v>
      </c>
      <c r="C2155">
        <v>57.9</v>
      </c>
      <c r="D2155">
        <v>58.07</v>
      </c>
      <c r="E2155">
        <v>57.06</v>
      </c>
      <c r="F2155">
        <v>57.92</v>
      </c>
      <c r="G2155">
        <v>20650619</v>
      </c>
    </row>
    <row r="2156" spans="1:7" x14ac:dyDescent="0.2">
      <c r="A2156">
        <f t="shared" si="33"/>
        <v>2149</v>
      </c>
      <c r="B2156" s="2">
        <v>39650</v>
      </c>
      <c r="C2156">
        <v>58.08</v>
      </c>
      <c r="D2156">
        <v>58.63</v>
      </c>
      <c r="E2156">
        <v>57</v>
      </c>
      <c r="F2156">
        <v>57.31</v>
      </c>
      <c r="G2156">
        <v>16645450</v>
      </c>
    </row>
    <row r="2157" spans="1:7" x14ac:dyDescent="0.2">
      <c r="A2157">
        <f t="shared" si="33"/>
        <v>2150</v>
      </c>
      <c r="B2157" s="2">
        <v>39651</v>
      </c>
      <c r="C2157">
        <v>57.21</v>
      </c>
      <c r="D2157">
        <v>59.56</v>
      </c>
      <c r="E2157">
        <v>57.15</v>
      </c>
      <c r="F2157">
        <v>59.06</v>
      </c>
      <c r="G2157">
        <v>25911813</v>
      </c>
    </row>
    <row r="2158" spans="1:7" x14ac:dyDescent="0.2">
      <c r="A2158">
        <f t="shared" si="33"/>
        <v>2151</v>
      </c>
      <c r="B2158" s="2">
        <v>39652</v>
      </c>
      <c r="C2158">
        <v>57.5</v>
      </c>
      <c r="D2158">
        <v>58.99</v>
      </c>
      <c r="E2158">
        <v>56.69</v>
      </c>
      <c r="F2158">
        <v>58.09</v>
      </c>
      <c r="G2158">
        <v>31232275</v>
      </c>
    </row>
    <row r="2159" spans="1:7" x14ac:dyDescent="0.2">
      <c r="A2159">
        <f t="shared" si="33"/>
        <v>2152</v>
      </c>
      <c r="B2159" s="2">
        <v>39653</v>
      </c>
      <c r="C2159">
        <v>57.99</v>
      </c>
      <c r="D2159">
        <v>58.11</v>
      </c>
      <c r="E2159">
        <v>56.79</v>
      </c>
      <c r="F2159">
        <v>56.97</v>
      </c>
      <c r="G2159">
        <v>21235422</v>
      </c>
    </row>
    <row r="2160" spans="1:7" x14ac:dyDescent="0.2">
      <c r="A2160">
        <f t="shared" si="33"/>
        <v>2153</v>
      </c>
      <c r="B2160" s="2">
        <v>39654</v>
      </c>
      <c r="C2160">
        <v>57.1</v>
      </c>
      <c r="D2160">
        <v>57.6</v>
      </c>
      <c r="E2160">
        <v>56.58</v>
      </c>
      <c r="F2160">
        <v>56.83</v>
      </c>
      <c r="G2160">
        <v>16459580</v>
      </c>
    </row>
    <row r="2161" spans="1:7" x14ac:dyDescent="0.2">
      <c r="A2161">
        <f t="shared" si="33"/>
        <v>2154</v>
      </c>
      <c r="B2161" s="2">
        <v>39657</v>
      </c>
      <c r="C2161">
        <v>56.79</v>
      </c>
      <c r="D2161">
        <v>57.2</v>
      </c>
      <c r="E2161">
        <v>55.95</v>
      </c>
      <c r="F2161">
        <v>56.02</v>
      </c>
      <c r="G2161">
        <v>15434812</v>
      </c>
    </row>
    <row r="2162" spans="1:7" x14ac:dyDescent="0.2">
      <c r="A2162">
        <f t="shared" si="33"/>
        <v>2155</v>
      </c>
      <c r="B2162" s="2">
        <v>39658</v>
      </c>
      <c r="C2162">
        <v>56.4</v>
      </c>
      <c r="D2162">
        <v>57.5</v>
      </c>
      <c r="E2162">
        <v>56.09</v>
      </c>
      <c r="F2162">
        <v>57.45</v>
      </c>
      <c r="G2162">
        <v>17666036</v>
      </c>
    </row>
    <row r="2163" spans="1:7" x14ac:dyDescent="0.2">
      <c r="A2163">
        <f t="shared" si="33"/>
        <v>2156</v>
      </c>
      <c r="B2163" s="2">
        <v>39659</v>
      </c>
      <c r="C2163">
        <v>57.61</v>
      </c>
      <c r="D2163">
        <v>59</v>
      </c>
      <c r="E2163">
        <v>57.61</v>
      </c>
      <c r="F2163">
        <v>58.56</v>
      </c>
      <c r="G2163">
        <v>19417245</v>
      </c>
    </row>
    <row r="2164" spans="1:7" x14ac:dyDescent="0.2">
      <c r="A2164">
        <f t="shared" si="33"/>
        <v>2157</v>
      </c>
      <c r="B2164" s="2">
        <v>39660</v>
      </c>
      <c r="C2164">
        <v>58.07</v>
      </c>
      <c r="D2164">
        <v>59.37</v>
      </c>
      <c r="E2164">
        <v>57.91</v>
      </c>
      <c r="F2164">
        <v>58.62</v>
      </c>
      <c r="G2164">
        <v>18614468</v>
      </c>
    </row>
    <row r="2165" spans="1:7" x14ac:dyDescent="0.2">
      <c r="A2165">
        <f t="shared" si="33"/>
        <v>2158</v>
      </c>
      <c r="B2165" s="2">
        <v>39661</v>
      </c>
      <c r="C2165">
        <v>58.75</v>
      </c>
      <c r="D2165">
        <v>58.78</v>
      </c>
      <c r="E2165">
        <v>57.36</v>
      </c>
      <c r="F2165">
        <v>57.75</v>
      </c>
      <c r="G2165">
        <v>17295695</v>
      </c>
    </row>
    <row r="2166" spans="1:7" x14ac:dyDescent="0.2">
      <c r="A2166">
        <f t="shared" si="33"/>
        <v>2159</v>
      </c>
      <c r="B2166" s="2">
        <v>39664</v>
      </c>
      <c r="C2166">
        <v>57.58</v>
      </c>
      <c r="D2166">
        <v>59.07</v>
      </c>
      <c r="E2166">
        <v>57.55</v>
      </c>
      <c r="F2166">
        <v>58.43</v>
      </c>
      <c r="G2166">
        <v>13831025</v>
      </c>
    </row>
    <row r="2167" spans="1:7" x14ac:dyDescent="0.2">
      <c r="A2167">
        <f t="shared" si="33"/>
        <v>2160</v>
      </c>
      <c r="B2167" s="2">
        <v>39665</v>
      </c>
      <c r="C2167">
        <v>59.02</v>
      </c>
      <c r="D2167">
        <v>60.99</v>
      </c>
      <c r="E2167">
        <v>58.83</v>
      </c>
      <c r="F2167">
        <v>60.34</v>
      </c>
      <c r="G2167">
        <v>37576063</v>
      </c>
    </row>
    <row r="2168" spans="1:7" x14ac:dyDescent="0.2">
      <c r="A2168">
        <f t="shared" si="33"/>
        <v>2161</v>
      </c>
      <c r="B2168" s="2">
        <v>39666</v>
      </c>
      <c r="C2168">
        <v>60.17</v>
      </c>
      <c r="D2168">
        <v>61</v>
      </c>
      <c r="E2168">
        <v>59.7</v>
      </c>
      <c r="F2168">
        <v>60.76</v>
      </c>
      <c r="G2168">
        <v>23824366</v>
      </c>
    </row>
    <row r="2169" spans="1:7" x14ac:dyDescent="0.2">
      <c r="A2169">
        <f t="shared" si="33"/>
        <v>2162</v>
      </c>
      <c r="B2169" s="2">
        <v>39667</v>
      </c>
      <c r="C2169">
        <v>58.39</v>
      </c>
      <c r="D2169">
        <v>59</v>
      </c>
      <c r="E2169">
        <v>56.88</v>
      </c>
      <c r="F2169">
        <v>56.96</v>
      </c>
      <c r="G2169">
        <v>37878747</v>
      </c>
    </row>
    <row r="2170" spans="1:7" x14ac:dyDescent="0.2">
      <c r="A2170">
        <f t="shared" si="33"/>
        <v>2163</v>
      </c>
      <c r="B2170" s="2">
        <v>39668</v>
      </c>
      <c r="C2170">
        <v>57.06</v>
      </c>
      <c r="D2170">
        <v>58.49</v>
      </c>
      <c r="E2170">
        <v>56.81</v>
      </c>
      <c r="F2170">
        <v>57.86</v>
      </c>
      <c r="G2170">
        <v>23916654</v>
      </c>
    </row>
    <row r="2171" spans="1:7" x14ac:dyDescent="0.2">
      <c r="A2171">
        <f t="shared" si="33"/>
        <v>2164</v>
      </c>
      <c r="B2171" s="2">
        <v>39671</v>
      </c>
      <c r="C2171">
        <v>57.87</v>
      </c>
      <c r="D2171">
        <v>59.8</v>
      </c>
      <c r="E2171">
        <v>57.34</v>
      </c>
      <c r="F2171">
        <v>58.56</v>
      </c>
      <c r="G2171">
        <v>24349620</v>
      </c>
    </row>
    <row r="2172" spans="1:7" x14ac:dyDescent="0.2">
      <c r="A2172">
        <f t="shared" si="33"/>
        <v>2165</v>
      </c>
      <c r="B2172" s="2">
        <v>39672</v>
      </c>
      <c r="C2172">
        <v>58.71</v>
      </c>
      <c r="D2172">
        <v>59.74</v>
      </c>
      <c r="E2172">
        <v>58.4</v>
      </c>
      <c r="F2172">
        <v>59.25</v>
      </c>
      <c r="G2172">
        <v>20308801</v>
      </c>
    </row>
    <row r="2173" spans="1:7" x14ac:dyDescent="0.2">
      <c r="A2173">
        <f t="shared" si="33"/>
        <v>2166</v>
      </c>
      <c r="B2173" s="2">
        <v>39673</v>
      </c>
      <c r="C2173">
        <v>58.9</v>
      </c>
      <c r="D2173">
        <v>58.95</v>
      </c>
      <c r="E2173">
        <v>57.23</v>
      </c>
      <c r="F2173">
        <v>57.88</v>
      </c>
      <c r="G2173">
        <v>22645516</v>
      </c>
    </row>
    <row r="2174" spans="1:7" x14ac:dyDescent="0.2">
      <c r="A2174">
        <f t="shared" si="33"/>
        <v>2167</v>
      </c>
      <c r="B2174" s="2">
        <v>39674</v>
      </c>
      <c r="C2174">
        <v>57.52</v>
      </c>
      <c r="D2174">
        <v>58.9</v>
      </c>
      <c r="E2174">
        <v>56.89</v>
      </c>
      <c r="F2174">
        <v>58.1</v>
      </c>
      <c r="G2174">
        <v>26814572</v>
      </c>
    </row>
    <row r="2175" spans="1:7" x14ac:dyDescent="0.2">
      <c r="A2175">
        <f t="shared" si="33"/>
        <v>2168</v>
      </c>
      <c r="B2175" s="2">
        <v>39675</v>
      </c>
      <c r="C2175">
        <v>58.13</v>
      </c>
      <c r="D2175">
        <v>59.93</v>
      </c>
      <c r="E2175">
        <v>58.13</v>
      </c>
      <c r="F2175">
        <v>59.37</v>
      </c>
      <c r="G2175">
        <v>22565040</v>
      </c>
    </row>
    <row r="2176" spans="1:7" x14ac:dyDescent="0.2">
      <c r="A2176">
        <f t="shared" si="33"/>
        <v>2169</v>
      </c>
      <c r="B2176" s="2">
        <v>39678</v>
      </c>
      <c r="C2176">
        <v>59.5</v>
      </c>
      <c r="D2176">
        <v>59.6</v>
      </c>
      <c r="E2176">
        <v>58.63</v>
      </c>
      <c r="F2176">
        <v>58.83</v>
      </c>
      <c r="G2176">
        <v>12916106</v>
      </c>
    </row>
    <row r="2177" spans="1:7" x14ac:dyDescent="0.2">
      <c r="A2177">
        <f t="shared" si="33"/>
        <v>2170</v>
      </c>
      <c r="B2177" s="2">
        <v>39679</v>
      </c>
      <c r="C2177">
        <v>58.5</v>
      </c>
      <c r="D2177">
        <v>58.81</v>
      </c>
      <c r="E2177">
        <v>57.89</v>
      </c>
      <c r="F2177">
        <v>58.2</v>
      </c>
      <c r="G2177">
        <v>15337632</v>
      </c>
    </row>
    <row r="2178" spans="1:7" x14ac:dyDescent="0.2">
      <c r="A2178">
        <f t="shared" si="33"/>
        <v>2171</v>
      </c>
      <c r="B2178" s="2">
        <v>39680</v>
      </c>
      <c r="C2178">
        <v>58.52</v>
      </c>
      <c r="D2178">
        <v>58.65</v>
      </c>
      <c r="E2178">
        <v>57.68</v>
      </c>
      <c r="F2178">
        <v>58.36</v>
      </c>
      <c r="G2178">
        <v>12862530</v>
      </c>
    </row>
    <row r="2179" spans="1:7" x14ac:dyDescent="0.2">
      <c r="A2179">
        <f t="shared" si="33"/>
        <v>2172</v>
      </c>
      <c r="B2179" s="2">
        <v>39681</v>
      </c>
      <c r="C2179">
        <v>57.89</v>
      </c>
      <c r="D2179">
        <v>58.59</v>
      </c>
      <c r="E2179">
        <v>57.48</v>
      </c>
      <c r="F2179">
        <v>58.5</v>
      </c>
      <c r="G2179">
        <v>11381916</v>
      </c>
    </row>
    <row r="2180" spans="1:7" x14ac:dyDescent="0.2">
      <c r="A2180">
        <f t="shared" si="33"/>
        <v>2173</v>
      </c>
      <c r="B2180" s="2">
        <v>39682</v>
      </c>
      <c r="C2180">
        <v>58.71</v>
      </c>
      <c r="D2180">
        <v>59.51</v>
      </c>
      <c r="E2180">
        <v>58.71</v>
      </c>
      <c r="F2180">
        <v>59.44</v>
      </c>
      <c r="G2180">
        <v>12725121</v>
      </c>
    </row>
    <row r="2181" spans="1:7" x14ac:dyDescent="0.2">
      <c r="A2181">
        <f t="shared" si="33"/>
        <v>2174</v>
      </c>
      <c r="B2181" s="2">
        <v>39685</v>
      </c>
      <c r="C2181">
        <v>59.27</v>
      </c>
      <c r="D2181">
        <v>59.29</v>
      </c>
      <c r="E2181">
        <v>58.3</v>
      </c>
      <c r="F2181">
        <v>58.55</v>
      </c>
      <c r="G2181">
        <v>11965730</v>
      </c>
    </row>
    <row r="2182" spans="1:7" x14ac:dyDescent="0.2">
      <c r="A2182">
        <f t="shared" si="33"/>
        <v>2175</v>
      </c>
      <c r="B2182" s="2">
        <v>39686</v>
      </c>
      <c r="C2182">
        <v>58.55</v>
      </c>
      <c r="D2182">
        <v>59.18</v>
      </c>
      <c r="E2182">
        <v>58.04</v>
      </c>
      <c r="F2182">
        <v>59</v>
      </c>
      <c r="G2182">
        <v>10971157</v>
      </c>
    </row>
    <row r="2183" spans="1:7" x14ac:dyDescent="0.2">
      <c r="A2183">
        <f t="shared" si="33"/>
        <v>2176</v>
      </c>
      <c r="B2183" s="2">
        <v>39687</v>
      </c>
      <c r="C2183">
        <v>58.99</v>
      </c>
      <c r="D2183">
        <v>59.86</v>
      </c>
      <c r="E2183">
        <v>58.48</v>
      </c>
      <c r="F2183">
        <v>59.29</v>
      </c>
      <c r="G2183">
        <v>11727181</v>
      </c>
    </row>
    <row r="2184" spans="1:7" x14ac:dyDescent="0.2">
      <c r="A2184">
        <f t="shared" si="33"/>
        <v>2177</v>
      </c>
      <c r="B2184" s="2">
        <v>39688</v>
      </c>
      <c r="C2184">
        <v>59.42</v>
      </c>
      <c r="D2184">
        <v>60.04</v>
      </c>
      <c r="E2184">
        <v>59.02</v>
      </c>
      <c r="F2184">
        <v>59.88</v>
      </c>
      <c r="G2184">
        <v>12117938</v>
      </c>
    </row>
    <row r="2185" spans="1:7" x14ac:dyDescent="0.2">
      <c r="A2185">
        <f t="shared" si="33"/>
        <v>2178</v>
      </c>
      <c r="B2185" s="2">
        <v>39689</v>
      </c>
      <c r="C2185">
        <v>59.61</v>
      </c>
      <c r="D2185">
        <v>59.88</v>
      </c>
      <c r="E2185">
        <v>59.06</v>
      </c>
      <c r="F2185">
        <v>59.07</v>
      </c>
      <c r="G2185">
        <v>12854105</v>
      </c>
    </row>
    <row r="2186" spans="1:7" x14ac:dyDescent="0.2">
      <c r="A2186">
        <f t="shared" ref="A2186:A2249" si="34">A2185+1</f>
        <v>2179</v>
      </c>
      <c r="B2186" s="2">
        <v>39693</v>
      </c>
      <c r="C2186">
        <v>59.9</v>
      </c>
      <c r="D2186">
        <v>60.99</v>
      </c>
      <c r="E2186">
        <v>59.5</v>
      </c>
      <c r="F2186">
        <v>59.65</v>
      </c>
      <c r="G2186">
        <v>23034433</v>
      </c>
    </row>
    <row r="2187" spans="1:7" x14ac:dyDescent="0.2">
      <c r="A2187">
        <f t="shared" si="34"/>
        <v>2180</v>
      </c>
      <c r="B2187" s="2">
        <v>39694</v>
      </c>
      <c r="C2187">
        <v>59.59</v>
      </c>
      <c r="D2187">
        <v>60.23</v>
      </c>
      <c r="E2187">
        <v>59.16</v>
      </c>
      <c r="F2187">
        <v>59.79</v>
      </c>
      <c r="G2187">
        <v>15824282</v>
      </c>
    </row>
    <row r="2188" spans="1:7" x14ac:dyDescent="0.2">
      <c r="A2188">
        <f t="shared" si="34"/>
        <v>2181</v>
      </c>
      <c r="B2188" s="2">
        <v>39695</v>
      </c>
      <c r="C2188">
        <v>60</v>
      </c>
      <c r="D2188">
        <v>60.89</v>
      </c>
      <c r="E2188">
        <v>59.7</v>
      </c>
      <c r="F2188">
        <v>59.78</v>
      </c>
      <c r="G2188">
        <v>27614254</v>
      </c>
    </row>
    <row r="2189" spans="1:7" x14ac:dyDescent="0.2">
      <c r="A2189">
        <f t="shared" si="34"/>
        <v>2182</v>
      </c>
      <c r="B2189" s="2">
        <v>39696</v>
      </c>
      <c r="C2189">
        <v>59.4</v>
      </c>
      <c r="D2189">
        <v>60.88</v>
      </c>
      <c r="E2189">
        <v>59.02</v>
      </c>
      <c r="F2189">
        <v>60.74</v>
      </c>
      <c r="G2189">
        <v>22825891</v>
      </c>
    </row>
    <row r="2190" spans="1:7" x14ac:dyDescent="0.2">
      <c r="A2190">
        <f t="shared" si="34"/>
        <v>2183</v>
      </c>
      <c r="B2190" s="2">
        <v>39699</v>
      </c>
      <c r="C2190">
        <v>61.39</v>
      </c>
      <c r="D2190">
        <v>62.01</v>
      </c>
      <c r="E2190">
        <v>60.25</v>
      </c>
      <c r="F2190">
        <v>62</v>
      </c>
      <c r="G2190">
        <v>28565620</v>
      </c>
    </row>
    <row r="2191" spans="1:7" x14ac:dyDescent="0.2">
      <c r="A2191">
        <f t="shared" si="34"/>
        <v>2184</v>
      </c>
      <c r="B2191" s="2">
        <v>39700</v>
      </c>
      <c r="C2191">
        <v>61.65</v>
      </c>
      <c r="D2191">
        <v>62.36</v>
      </c>
      <c r="E2191">
        <v>60.91</v>
      </c>
      <c r="F2191">
        <v>61.13</v>
      </c>
      <c r="G2191">
        <v>25368160</v>
      </c>
    </row>
    <row r="2192" spans="1:7" x14ac:dyDescent="0.2">
      <c r="A2192">
        <f t="shared" si="34"/>
        <v>2185</v>
      </c>
      <c r="B2192" s="2">
        <v>39701</v>
      </c>
      <c r="C2192">
        <v>61.45</v>
      </c>
      <c r="D2192">
        <v>62.48</v>
      </c>
      <c r="E2192">
        <v>61.21</v>
      </c>
      <c r="F2192">
        <v>62.02</v>
      </c>
      <c r="G2192">
        <v>23568927</v>
      </c>
    </row>
    <row r="2193" spans="1:7" x14ac:dyDescent="0.2">
      <c r="A2193">
        <f t="shared" si="34"/>
        <v>2186</v>
      </c>
      <c r="B2193" s="2">
        <v>39702</v>
      </c>
      <c r="C2193">
        <v>61.52</v>
      </c>
      <c r="D2193">
        <v>63.23</v>
      </c>
      <c r="E2193">
        <v>61.27</v>
      </c>
      <c r="F2193">
        <v>63.17</v>
      </c>
      <c r="G2193">
        <v>28991073</v>
      </c>
    </row>
    <row r="2194" spans="1:7" x14ac:dyDescent="0.2">
      <c r="A2194">
        <f t="shared" si="34"/>
        <v>2187</v>
      </c>
      <c r="B2194" s="2">
        <v>39703</v>
      </c>
      <c r="C2194">
        <v>62.71</v>
      </c>
      <c r="D2194">
        <v>62.87</v>
      </c>
      <c r="E2194">
        <v>61.58</v>
      </c>
      <c r="F2194">
        <v>62.41</v>
      </c>
      <c r="G2194">
        <v>19141792</v>
      </c>
    </row>
    <row r="2195" spans="1:7" x14ac:dyDescent="0.2">
      <c r="A2195">
        <f t="shared" si="34"/>
        <v>2188</v>
      </c>
      <c r="B2195" s="2">
        <v>39706</v>
      </c>
      <c r="C2195">
        <v>61.2</v>
      </c>
      <c r="D2195">
        <v>62.5</v>
      </c>
      <c r="E2195">
        <v>61.09</v>
      </c>
      <c r="F2195">
        <v>61.63</v>
      </c>
      <c r="G2195">
        <v>25805483</v>
      </c>
    </row>
    <row r="2196" spans="1:7" x14ac:dyDescent="0.2">
      <c r="A2196">
        <f t="shared" si="34"/>
        <v>2189</v>
      </c>
      <c r="B2196" s="2">
        <v>39707</v>
      </c>
      <c r="C2196">
        <v>61</v>
      </c>
      <c r="D2196">
        <v>63.18</v>
      </c>
      <c r="E2196">
        <v>61</v>
      </c>
      <c r="F2196">
        <v>62.14</v>
      </c>
      <c r="G2196">
        <v>33389809</v>
      </c>
    </row>
    <row r="2197" spans="1:7" x14ac:dyDescent="0.2">
      <c r="A2197">
        <f t="shared" si="34"/>
        <v>2190</v>
      </c>
      <c r="B2197" s="2">
        <v>39708</v>
      </c>
      <c r="C2197">
        <v>61.68</v>
      </c>
      <c r="D2197">
        <v>61.98</v>
      </c>
      <c r="E2197">
        <v>59.22</v>
      </c>
      <c r="F2197">
        <v>59.64</v>
      </c>
      <c r="G2197">
        <v>41250565</v>
      </c>
    </row>
    <row r="2198" spans="1:7" x14ac:dyDescent="0.2">
      <c r="A2198">
        <f t="shared" si="34"/>
        <v>2191</v>
      </c>
      <c r="B2198" s="2">
        <v>39709</v>
      </c>
      <c r="C2198">
        <v>60.54</v>
      </c>
      <c r="D2198">
        <v>61.66</v>
      </c>
      <c r="E2198">
        <v>59.1</v>
      </c>
      <c r="F2198">
        <v>61.48</v>
      </c>
      <c r="G2198">
        <v>41697329</v>
      </c>
    </row>
    <row r="2199" spans="1:7" x14ac:dyDescent="0.2">
      <c r="A2199">
        <f t="shared" si="34"/>
        <v>2192</v>
      </c>
      <c r="B2199" s="2">
        <v>39710</v>
      </c>
      <c r="C2199">
        <v>63.22</v>
      </c>
      <c r="D2199">
        <v>63.85</v>
      </c>
      <c r="E2199">
        <v>59.45</v>
      </c>
      <c r="F2199">
        <v>59.7</v>
      </c>
      <c r="G2199">
        <v>44579097</v>
      </c>
    </row>
    <row r="2200" spans="1:7" x14ac:dyDescent="0.2">
      <c r="A2200">
        <f t="shared" si="34"/>
        <v>2193</v>
      </c>
      <c r="B2200" s="2">
        <v>39713</v>
      </c>
      <c r="C2200">
        <v>59.45</v>
      </c>
      <c r="D2200">
        <v>59.92</v>
      </c>
      <c r="E2200">
        <v>58.75</v>
      </c>
      <c r="F2200">
        <v>58.89</v>
      </c>
      <c r="G2200">
        <v>22087325</v>
      </c>
    </row>
    <row r="2201" spans="1:7" x14ac:dyDescent="0.2">
      <c r="A2201">
        <f t="shared" si="34"/>
        <v>2194</v>
      </c>
      <c r="B2201" s="2">
        <v>39714</v>
      </c>
      <c r="C2201">
        <v>58.91</v>
      </c>
      <c r="D2201">
        <v>59.91</v>
      </c>
      <c r="E2201">
        <v>58.33</v>
      </c>
      <c r="F2201">
        <v>58.4</v>
      </c>
      <c r="G2201">
        <v>22178408</v>
      </c>
    </row>
    <row r="2202" spans="1:7" x14ac:dyDescent="0.2">
      <c r="A2202">
        <f t="shared" si="34"/>
        <v>2195</v>
      </c>
      <c r="B2202" s="2">
        <v>39715</v>
      </c>
      <c r="C2202">
        <v>58.9</v>
      </c>
      <c r="D2202">
        <v>59.38</v>
      </c>
      <c r="E2202">
        <v>58.15</v>
      </c>
      <c r="F2202">
        <v>58.92</v>
      </c>
      <c r="G2202">
        <v>17365901</v>
      </c>
    </row>
    <row r="2203" spans="1:7" x14ac:dyDescent="0.2">
      <c r="A2203">
        <f t="shared" si="34"/>
        <v>2196</v>
      </c>
      <c r="B2203" s="2">
        <v>39716</v>
      </c>
      <c r="C2203">
        <v>59.34</v>
      </c>
      <c r="D2203">
        <v>60.47</v>
      </c>
      <c r="E2203">
        <v>59.02</v>
      </c>
      <c r="F2203">
        <v>60.12</v>
      </c>
      <c r="G2203">
        <v>21432927</v>
      </c>
    </row>
    <row r="2204" spans="1:7" x14ac:dyDescent="0.2">
      <c r="A2204">
        <f t="shared" si="34"/>
        <v>2197</v>
      </c>
      <c r="B2204" s="2">
        <v>39717</v>
      </c>
      <c r="C2204">
        <v>59.08</v>
      </c>
      <c r="D2204">
        <v>60.9</v>
      </c>
      <c r="E2204">
        <v>59.08</v>
      </c>
      <c r="F2204">
        <v>60.71</v>
      </c>
      <c r="G2204">
        <v>21200177</v>
      </c>
    </row>
    <row r="2205" spans="1:7" x14ac:dyDescent="0.2">
      <c r="A2205">
        <f t="shared" si="34"/>
        <v>2198</v>
      </c>
      <c r="B2205" s="2">
        <v>39720</v>
      </c>
      <c r="C2205">
        <v>60.05</v>
      </c>
      <c r="D2205">
        <v>60.85</v>
      </c>
      <c r="E2205">
        <v>58.27</v>
      </c>
      <c r="F2205">
        <v>58.45</v>
      </c>
      <c r="G2205">
        <v>27535192</v>
      </c>
    </row>
    <row r="2206" spans="1:7" x14ac:dyDescent="0.2">
      <c r="A2206">
        <f t="shared" si="34"/>
        <v>2199</v>
      </c>
      <c r="B2206" s="2">
        <v>39721</v>
      </c>
      <c r="C2206">
        <v>59.18</v>
      </c>
      <c r="D2206">
        <v>60.01</v>
      </c>
      <c r="E2206">
        <v>57.74</v>
      </c>
      <c r="F2206">
        <v>59.89</v>
      </c>
      <c r="G2206">
        <v>26926033</v>
      </c>
    </row>
    <row r="2207" spans="1:7" x14ac:dyDescent="0.2">
      <c r="A2207">
        <f t="shared" si="34"/>
        <v>2200</v>
      </c>
      <c r="B2207" s="2">
        <v>39722</v>
      </c>
      <c r="C2207">
        <v>59.51</v>
      </c>
      <c r="D2207">
        <v>60.3</v>
      </c>
      <c r="E2207">
        <v>58.99</v>
      </c>
      <c r="F2207">
        <v>59.66</v>
      </c>
      <c r="G2207">
        <v>23365995</v>
      </c>
    </row>
    <row r="2208" spans="1:7" x14ac:dyDescent="0.2">
      <c r="A2208">
        <f t="shared" si="34"/>
        <v>2201</v>
      </c>
      <c r="B2208" s="2">
        <v>39723</v>
      </c>
      <c r="C2208">
        <v>59.66</v>
      </c>
      <c r="D2208">
        <v>59.85</v>
      </c>
      <c r="E2208">
        <v>58.23</v>
      </c>
      <c r="F2208">
        <v>58.85</v>
      </c>
      <c r="G2208">
        <v>21201920</v>
      </c>
    </row>
    <row r="2209" spans="1:7" x14ac:dyDescent="0.2">
      <c r="A2209">
        <f t="shared" si="34"/>
        <v>2202</v>
      </c>
      <c r="B2209" s="2">
        <v>39724</v>
      </c>
      <c r="C2209">
        <v>59.4</v>
      </c>
      <c r="D2209">
        <v>60.22</v>
      </c>
      <c r="E2209">
        <v>58.87</v>
      </c>
      <c r="F2209">
        <v>59.73</v>
      </c>
      <c r="G2209">
        <v>31531574</v>
      </c>
    </row>
    <row r="2210" spans="1:7" x14ac:dyDescent="0.2">
      <c r="A2210">
        <f t="shared" si="34"/>
        <v>2203</v>
      </c>
      <c r="B2210" s="2">
        <v>39727</v>
      </c>
      <c r="C2210">
        <v>58.69</v>
      </c>
      <c r="D2210">
        <v>59.55</v>
      </c>
      <c r="E2210">
        <v>54.55</v>
      </c>
      <c r="F2210">
        <v>57.9</v>
      </c>
      <c r="G2210">
        <v>39729326</v>
      </c>
    </row>
    <row r="2211" spans="1:7" x14ac:dyDescent="0.2">
      <c r="A2211">
        <f t="shared" si="34"/>
        <v>2204</v>
      </c>
      <c r="B2211" s="2">
        <v>39728</v>
      </c>
      <c r="C2211">
        <v>58.72</v>
      </c>
      <c r="D2211">
        <v>58.72</v>
      </c>
      <c r="E2211">
        <v>54.45</v>
      </c>
      <c r="F2211">
        <v>54.84</v>
      </c>
      <c r="G2211">
        <v>34551560</v>
      </c>
    </row>
    <row r="2212" spans="1:7" x14ac:dyDescent="0.2">
      <c r="A2212">
        <f t="shared" si="34"/>
        <v>2205</v>
      </c>
      <c r="B2212" s="2">
        <v>39729</v>
      </c>
      <c r="C2212">
        <v>53.71</v>
      </c>
      <c r="D2212">
        <v>56.77</v>
      </c>
      <c r="E2212">
        <v>52.75</v>
      </c>
      <c r="F2212">
        <v>54.55</v>
      </c>
      <c r="G2212">
        <v>47797364</v>
      </c>
    </row>
    <row r="2213" spans="1:7" x14ac:dyDescent="0.2">
      <c r="A2213">
        <f t="shared" si="34"/>
        <v>2206</v>
      </c>
      <c r="B2213" s="2">
        <v>39730</v>
      </c>
      <c r="C2213">
        <v>54.67</v>
      </c>
      <c r="D2213">
        <v>55.34</v>
      </c>
      <c r="E2213">
        <v>49.76</v>
      </c>
      <c r="F2213">
        <v>51.39</v>
      </c>
      <c r="G2213">
        <v>41185840</v>
      </c>
    </row>
    <row r="2214" spans="1:7" x14ac:dyDescent="0.2">
      <c r="A2214">
        <f t="shared" si="34"/>
        <v>2207</v>
      </c>
      <c r="B2214" s="2">
        <v>39731</v>
      </c>
      <c r="C2214">
        <v>49.03</v>
      </c>
      <c r="D2214">
        <v>54.23</v>
      </c>
      <c r="E2214">
        <v>47</v>
      </c>
      <c r="F2214">
        <v>50.95</v>
      </c>
      <c r="G2214">
        <v>51588637</v>
      </c>
    </row>
    <row r="2215" spans="1:7" x14ac:dyDescent="0.2">
      <c r="A2215">
        <f t="shared" si="34"/>
        <v>2208</v>
      </c>
      <c r="B2215" s="2">
        <v>39734</v>
      </c>
      <c r="C2215">
        <v>52.68</v>
      </c>
      <c r="D2215">
        <v>54.71</v>
      </c>
      <c r="E2215">
        <v>51.2</v>
      </c>
      <c r="F2215">
        <v>54.5</v>
      </c>
      <c r="G2215">
        <v>29558255</v>
      </c>
    </row>
    <row r="2216" spans="1:7" x14ac:dyDescent="0.2">
      <c r="A2216">
        <f t="shared" si="34"/>
        <v>2209</v>
      </c>
      <c r="B2216" s="2">
        <v>39735</v>
      </c>
      <c r="C2216">
        <v>56.03</v>
      </c>
      <c r="D2216">
        <v>56.07</v>
      </c>
      <c r="E2216">
        <v>52.72</v>
      </c>
      <c r="F2216">
        <v>54.44</v>
      </c>
      <c r="G2216">
        <v>28561262</v>
      </c>
    </row>
    <row r="2217" spans="1:7" x14ac:dyDescent="0.2">
      <c r="A2217">
        <f t="shared" si="34"/>
        <v>2210</v>
      </c>
      <c r="B2217" s="2">
        <v>39736</v>
      </c>
      <c r="C2217">
        <v>53.44</v>
      </c>
      <c r="D2217">
        <v>53.6</v>
      </c>
      <c r="E2217">
        <v>49.88</v>
      </c>
      <c r="F2217">
        <v>50.05</v>
      </c>
      <c r="G2217">
        <v>27947615</v>
      </c>
    </row>
    <row r="2218" spans="1:7" x14ac:dyDescent="0.2">
      <c r="A2218">
        <f t="shared" si="34"/>
        <v>2211</v>
      </c>
      <c r="B2218" s="2">
        <v>39737</v>
      </c>
      <c r="C2218">
        <v>50.57</v>
      </c>
      <c r="D2218">
        <v>55.02</v>
      </c>
      <c r="E2218">
        <v>48.73</v>
      </c>
      <c r="F2218">
        <v>54.62</v>
      </c>
      <c r="G2218">
        <v>47393272</v>
      </c>
    </row>
    <row r="2219" spans="1:7" x14ac:dyDescent="0.2">
      <c r="A2219">
        <f t="shared" si="34"/>
        <v>2212</v>
      </c>
      <c r="B2219" s="2">
        <v>39738</v>
      </c>
      <c r="C2219">
        <v>53.75</v>
      </c>
      <c r="D2219">
        <v>55.38</v>
      </c>
      <c r="E2219">
        <v>49.71</v>
      </c>
      <c r="F2219">
        <v>53.77</v>
      </c>
      <c r="G2219">
        <v>31223247</v>
      </c>
    </row>
    <row r="2220" spans="1:7" x14ac:dyDescent="0.2">
      <c r="A2220">
        <f t="shared" si="34"/>
        <v>2213</v>
      </c>
      <c r="B2220" s="2">
        <v>39741</v>
      </c>
      <c r="C2220">
        <v>54.65</v>
      </c>
      <c r="D2220">
        <v>54.69</v>
      </c>
      <c r="E2220">
        <v>52.38</v>
      </c>
      <c r="F2220">
        <v>54.43</v>
      </c>
      <c r="G2220">
        <v>28415791</v>
      </c>
    </row>
    <row r="2221" spans="1:7" x14ac:dyDescent="0.2">
      <c r="A2221">
        <f t="shared" si="34"/>
        <v>2214</v>
      </c>
      <c r="B2221" s="2">
        <v>39742</v>
      </c>
      <c r="C2221">
        <v>54.18</v>
      </c>
      <c r="D2221">
        <v>55.5</v>
      </c>
      <c r="E2221">
        <v>53.56</v>
      </c>
      <c r="F2221">
        <v>53.67</v>
      </c>
      <c r="G2221">
        <v>19444654</v>
      </c>
    </row>
    <row r="2222" spans="1:7" x14ac:dyDescent="0.2">
      <c r="A2222">
        <f t="shared" si="34"/>
        <v>2215</v>
      </c>
      <c r="B2222" s="2">
        <v>39743</v>
      </c>
      <c r="C2222">
        <v>53.08</v>
      </c>
      <c r="D2222">
        <v>53.57</v>
      </c>
      <c r="E2222">
        <v>51.14</v>
      </c>
      <c r="F2222">
        <v>52.27</v>
      </c>
      <c r="G2222">
        <v>28204707</v>
      </c>
    </row>
    <row r="2223" spans="1:7" x14ac:dyDescent="0.2">
      <c r="A2223">
        <f t="shared" si="34"/>
        <v>2216</v>
      </c>
      <c r="B2223" s="2">
        <v>39744</v>
      </c>
      <c r="C2223">
        <v>52.37</v>
      </c>
      <c r="D2223">
        <v>53.18</v>
      </c>
      <c r="E2223">
        <v>50</v>
      </c>
      <c r="F2223">
        <v>52.76</v>
      </c>
      <c r="G2223">
        <v>34947274</v>
      </c>
    </row>
    <row r="2224" spans="1:7" x14ac:dyDescent="0.2">
      <c r="A2224">
        <f t="shared" si="34"/>
        <v>2217</v>
      </c>
      <c r="B2224" s="2">
        <v>39745</v>
      </c>
      <c r="C2224">
        <v>50</v>
      </c>
      <c r="D2224">
        <v>52.97</v>
      </c>
      <c r="E2224">
        <v>49.99</v>
      </c>
      <c r="F2224">
        <v>51.4</v>
      </c>
      <c r="G2224">
        <v>29811651</v>
      </c>
    </row>
    <row r="2225" spans="1:7" x14ac:dyDescent="0.2">
      <c r="A2225">
        <f t="shared" si="34"/>
        <v>2218</v>
      </c>
      <c r="B2225" s="2">
        <v>39748</v>
      </c>
      <c r="C2225">
        <v>50.85</v>
      </c>
      <c r="D2225">
        <v>52.01</v>
      </c>
      <c r="E2225">
        <v>49.6</v>
      </c>
      <c r="F2225">
        <v>49.67</v>
      </c>
      <c r="G2225">
        <v>26748196</v>
      </c>
    </row>
    <row r="2226" spans="1:7" x14ac:dyDescent="0.2">
      <c r="A2226">
        <f t="shared" si="34"/>
        <v>2219</v>
      </c>
      <c r="B2226" s="2">
        <v>39749</v>
      </c>
      <c r="C2226">
        <v>50.94</v>
      </c>
      <c r="D2226">
        <v>55.72</v>
      </c>
      <c r="E2226">
        <v>50.8</v>
      </c>
      <c r="F2226">
        <v>55.17</v>
      </c>
      <c r="G2226">
        <v>41992868</v>
      </c>
    </row>
    <row r="2227" spans="1:7" x14ac:dyDescent="0.2">
      <c r="A2227">
        <f t="shared" si="34"/>
        <v>2220</v>
      </c>
      <c r="B2227" s="2">
        <v>39750</v>
      </c>
      <c r="C2227">
        <v>55.13</v>
      </c>
      <c r="D2227">
        <v>56.8</v>
      </c>
      <c r="E2227">
        <v>53.55</v>
      </c>
      <c r="F2227">
        <v>55.02</v>
      </c>
      <c r="G2227">
        <v>34234750</v>
      </c>
    </row>
    <row r="2228" spans="1:7" x14ac:dyDescent="0.2">
      <c r="A2228">
        <f t="shared" si="34"/>
        <v>2221</v>
      </c>
      <c r="B2228" s="2">
        <v>39751</v>
      </c>
      <c r="C2228">
        <v>55.96</v>
      </c>
      <c r="D2228">
        <v>56</v>
      </c>
      <c r="E2228">
        <v>53.81</v>
      </c>
      <c r="F2228">
        <v>54.75</v>
      </c>
      <c r="G2228">
        <v>23327653</v>
      </c>
    </row>
    <row r="2229" spans="1:7" x14ac:dyDescent="0.2">
      <c r="A2229">
        <f t="shared" si="34"/>
        <v>2222</v>
      </c>
      <c r="B2229" s="2">
        <v>39752</v>
      </c>
      <c r="C2229">
        <v>55</v>
      </c>
      <c r="D2229">
        <v>56.77</v>
      </c>
      <c r="E2229">
        <v>54.27</v>
      </c>
      <c r="F2229">
        <v>55.81</v>
      </c>
      <c r="G2229">
        <v>26031696</v>
      </c>
    </row>
    <row r="2230" spans="1:7" x14ac:dyDescent="0.2">
      <c r="A2230">
        <f t="shared" si="34"/>
        <v>2223</v>
      </c>
      <c r="B2230" s="2">
        <v>39755</v>
      </c>
      <c r="C2230">
        <v>56.76</v>
      </c>
      <c r="D2230">
        <v>57.2</v>
      </c>
      <c r="E2230">
        <v>55.76</v>
      </c>
      <c r="F2230">
        <v>55.97</v>
      </c>
      <c r="G2230">
        <v>18757118</v>
      </c>
    </row>
    <row r="2231" spans="1:7" x14ac:dyDescent="0.2">
      <c r="A2231">
        <f t="shared" si="34"/>
        <v>2224</v>
      </c>
      <c r="B2231" s="2">
        <v>39756</v>
      </c>
      <c r="C2231">
        <v>56.8</v>
      </c>
      <c r="D2231">
        <v>57.25</v>
      </c>
      <c r="E2231">
        <v>55.562199999999997</v>
      </c>
      <c r="F2231">
        <v>56.13</v>
      </c>
      <c r="G2231">
        <v>23056015</v>
      </c>
    </row>
    <row r="2232" spans="1:7" x14ac:dyDescent="0.2">
      <c r="A2232">
        <f t="shared" si="34"/>
        <v>2225</v>
      </c>
      <c r="B2232" s="2">
        <v>39757</v>
      </c>
      <c r="C2232">
        <v>55.88</v>
      </c>
      <c r="D2232">
        <v>56</v>
      </c>
      <c r="E2232">
        <v>54</v>
      </c>
      <c r="F2232">
        <v>54.13</v>
      </c>
      <c r="G2232">
        <v>22191679</v>
      </c>
    </row>
    <row r="2233" spans="1:7" x14ac:dyDescent="0.2">
      <c r="A2233">
        <f t="shared" si="34"/>
        <v>2226</v>
      </c>
      <c r="B2233" s="2">
        <v>39758</v>
      </c>
      <c r="C2233">
        <v>55.58</v>
      </c>
      <c r="D2233">
        <v>56.35</v>
      </c>
      <c r="E2233">
        <v>53.06</v>
      </c>
      <c r="F2233">
        <v>53.49</v>
      </c>
      <c r="G2233">
        <v>32449656</v>
      </c>
    </row>
    <row r="2234" spans="1:7" x14ac:dyDescent="0.2">
      <c r="A2234">
        <f t="shared" si="34"/>
        <v>2227</v>
      </c>
      <c r="B2234" s="2">
        <v>39759</v>
      </c>
      <c r="C2234">
        <v>53.86</v>
      </c>
      <c r="D2234">
        <v>54.7</v>
      </c>
      <c r="E2234">
        <v>53.4</v>
      </c>
      <c r="F2234">
        <v>54.39</v>
      </c>
      <c r="G2234">
        <v>19439085</v>
      </c>
    </row>
    <row r="2235" spans="1:7" x14ac:dyDescent="0.2">
      <c r="A2235">
        <f t="shared" si="34"/>
        <v>2228</v>
      </c>
      <c r="B2235" s="2">
        <v>39762</v>
      </c>
      <c r="C2235">
        <v>55.11</v>
      </c>
      <c r="D2235">
        <v>55.73</v>
      </c>
      <c r="E2235">
        <v>54.35</v>
      </c>
      <c r="F2235">
        <v>55.18</v>
      </c>
      <c r="G2235">
        <v>18472116</v>
      </c>
    </row>
    <row r="2236" spans="1:7" x14ac:dyDescent="0.2">
      <c r="A2236">
        <f t="shared" si="34"/>
        <v>2229</v>
      </c>
      <c r="B2236" s="2">
        <v>39763</v>
      </c>
      <c r="C2236">
        <v>54.99</v>
      </c>
      <c r="D2236">
        <v>55.64</v>
      </c>
      <c r="E2236">
        <v>53.12</v>
      </c>
      <c r="F2236">
        <v>54.75</v>
      </c>
      <c r="G2236">
        <v>23786934</v>
      </c>
    </row>
    <row r="2237" spans="1:7" x14ac:dyDescent="0.2">
      <c r="A2237">
        <f t="shared" si="34"/>
        <v>2230</v>
      </c>
      <c r="B2237" s="2">
        <v>39764</v>
      </c>
      <c r="C2237">
        <v>53.15</v>
      </c>
      <c r="D2237">
        <v>54.71</v>
      </c>
      <c r="E2237">
        <v>52.32</v>
      </c>
      <c r="F2237">
        <v>52.62</v>
      </c>
      <c r="G2237">
        <v>28375499</v>
      </c>
    </row>
    <row r="2238" spans="1:7" x14ac:dyDescent="0.2">
      <c r="A2238">
        <f t="shared" si="34"/>
        <v>2231</v>
      </c>
      <c r="B2238" s="2">
        <v>39765</v>
      </c>
      <c r="C2238">
        <v>52.97</v>
      </c>
      <c r="D2238">
        <v>54.95</v>
      </c>
      <c r="E2238">
        <v>51.06</v>
      </c>
      <c r="F2238">
        <v>54.93</v>
      </c>
      <c r="G2238">
        <v>37744385</v>
      </c>
    </row>
    <row r="2239" spans="1:7" x14ac:dyDescent="0.2">
      <c r="A2239">
        <f t="shared" si="34"/>
        <v>2232</v>
      </c>
      <c r="B2239" s="2">
        <v>39766</v>
      </c>
      <c r="C2239">
        <v>54.4</v>
      </c>
      <c r="D2239">
        <v>55.12</v>
      </c>
      <c r="E2239">
        <v>52.5</v>
      </c>
      <c r="F2239">
        <v>52.71</v>
      </c>
      <c r="G2239">
        <v>25751678</v>
      </c>
    </row>
    <row r="2240" spans="1:7" x14ac:dyDescent="0.2">
      <c r="A2240">
        <f t="shared" si="34"/>
        <v>2233</v>
      </c>
      <c r="B2240" s="2">
        <v>39769</v>
      </c>
      <c r="C2240">
        <v>52.77</v>
      </c>
      <c r="D2240">
        <v>53.07</v>
      </c>
      <c r="E2240">
        <v>51.18</v>
      </c>
      <c r="F2240">
        <v>51.81</v>
      </c>
      <c r="G2240">
        <v>26973442</v>
      </c>
    </row>
    <row r="2241" spans="1:7" x14ac:dyDescent="0.2">
      <c r="A2241">
        <f t="shared" si="34"/>
        <v>2234</v>
      </c>
      <c r="B2241" s="2">
        <v>39770</v>
      </c>
      <c r="C2241">
        <v>51.68</v>
      </c>
      <c r="D2241">
        <v>53.57</v>
      </c>
      <c r="E2241">
        <v>50.97</v>
      </c>
      <c r="F2241">
        <v>52.72</v>
      </c>
      <c r="G2241">
        <v>36675678</v>
      </c>
    </row>
    <row r="2242" spans="1:7" x14ac:dyDescent="0.2">
      <c r="A2242">
        <f t="shared" si="34"/>
        <v>2235</v>
      </c>
      <c r="B2242" s="2">
        <v>39771</v>
      </c>
      <c r="C2242">
        <v>52.5</v>
      </c>
      <c r="D2242">
        <v>53.8</v>
      </c>
      <c r="E2242">
        <v>50.73</v>
      </c>
      <c r="F2242">
        <v>51</v>
      </c>
      <c r="G2242">
        <v>29777836</v>
      </c>
    </row>
    <row r="2243" spans="1:7" x14ac:dyDescent="0.2">
      <c r="A2243">
        <f t="shared" si="34"/>
        <v>2236</v>
      </c>
      <c r="B2243" s="2">
        <v>39772</v>
      </c>
      <c r="C2243">
        <v>50.61</v>
      </c>
      <c r="D2243">
        <v>53.5</v>
      </c>
      <c r="E2243">
        <v>50.36</v>
      </c>
      <c r="F2243">
        <v>50.66</v>
      </c>
      <c r="G2243">
        <v>40830796</v>
      </c>
    </row>
    <row r="2244" spans="1:7" x14ac:dyDescent="0.2">
      <c r="A2244">
        <f t="shared" si="34"/>
        <v>2237</v>
      </c>
      <c r="B2244" s="2">
        <v>39773</v>
      </c>
      <c r="C2244">
        <v>51.4</v>
      </c>
      <c r="D2244">
        <v>53.04</v>
      </c>
      <c r="E2244">
        <v>50.2</v>
      </c>
      <c r="F2244">
        <v>52.92</v>
      </c>
      <c r="G2244">
        <v>40260918</v>
      </c>
    </row>
    <row r="2245" spans="1:7" x14ac:dyDescent="0.2">
      <c r="A2245">
        <f t="shared" si="34"/>
        <v>2238</v>
      </c>
      <c r="B2245" s="2">
        <v>39776</v>
      </c>
      <c r="C2245">
        <v>53.3</v>
      </c>
      <c r="D2245">
        <v>54.11</v>
      </c>
      <c r="E2245">
        <v>52.23</v>
      </c>
      <c r="F2245">
        <v>52.77</v>
      </c>
      <c r="G2245">
        <v>30410073</v>
      </c>
    </row>
    <row r="2246" spans="1:7" x14ac:dyDescent="0.2">
      <c r="A2246">
        <f t="shared" si="34"/>
        <v>2239</v>
      </c>
      <c r="B2246" s="2">
        <v>39777</v>
      </c>
      <c r="C2246">
        <v>53.75</v>
      </c>
      <c r="D2246">
        <v>55.15</v>
      </c>
      <c r="E2246">
        <v>53.35</v>
      </c>
      <c r="F2246">
        <v>54.68</v>
      </c>
      <c r="G2246">
        <v>27371894</v>
      </c>
    </row>
    <row r="2247" spans="1:7" x14ac:dyDescent="0.2">
      <c r="A2247">
        <f t="shared" si="34"/>
        <v>2240</v>
      </c>
      <c r="B2247" s="2">
        <v>39778</v>
      </c>
      <c r="C2247">
        <v>53.81</v>
      </c>
      <c r="D2247">
        <v>56.75</v>
      </c>
      <c r="E2247">
        <v>53.7</v>
      </c>
      <c r="F2247">
        <v>56.69</v>
      </c>
      <c r="G2247">
        <v>23746426</v>
      </c>
    </row>
    <row r="2248" spans="1:7" x14ac:dyDescent="0.2">
      <c r="A2248">
        <f t="shared" si="34"/>
        <v>2241</v>
      </c>
      <c r="B2248" s="2">
        <v>39780</v>
      </c>
      <c r="C2248">
        <v>56.58</v>
      </c>
      <c r="D2248">
        <v>57</v>
      </c>
      <c r="E2248">
        <v>55.51</v>
      </c>
      <c r="F2248">
        <v>55.88</v>
      </c>
      <c r="G2248">
        <v>9072950</v>
      </c>
    </row>
    <row r="2249" spans="1:7" x14ac:dyDescent="0.2">
      <c r="A2249">
        <f t="shared" si="34"/>
        <v>2242</v>
      </c>
      <c r="B2249" s="2">
        <v>39783</v>
      </c>
      <c r="C2249">
        <v>55.37</v>
      </c>
      <c r="D2249">
        <v>55.73</v>
      </c>
      <c r="E2249">
        <v>52.94</v>
      </c>
      <c r="F2249">
        <v>53.01</v>
      </c>
      <c r="G2249">
        <v>25945630</v>
      </c>
    </row>
    <row r="2250" spans="1:7" x14ac:dyDescent="0.2">
      <c r="A2250">
        <f t="shared" ref="A2250:A2313" si="35">A2249+1</f>
        <v>2243</v>
      </c>
      <c r="B2250" s="2">
        <v>39784</v>
      </c>
      <c r="C2250">
        <v>53.77</v>
      </c>
      <c r="D2250">
        <v>54.26</v>
      </c>
      <c r="E2250">
        <v>52.22</v>
      </c>
      <c r="F2250">
        <v>53.45</v>
      </c>
      <c r="G2250">
        <v>24462475</v>
      </c>
    </row>
    <row r="2251" spans="1:7" x14ac:dyDescent="0.2">
      <c r="A2251">
        <f t="shared" si="35"/>
        <v>2244</v>
      </c>
      <c r="B2251" s="2">
        <v>39785</v>
      </c>
      <c r="C2251">
        <v>52.69</v>
      </c>
      <c r="D2251">
        <v>54.51</v>
      </c>
      <c r="E2251">
        <v>52.5</v>
      </c>
      <c r="F2251">
        <v>54.38</v>
      </c>
      <c r="G2251">
        <v>25216091</v>
      </c>
    </row>
    <row r="2252" spans="1:7" x14ac:dyDescent="0.2">
      <c r="A2252">
        <f t="shared" si="35"/>
        <v>2245</v>
      </c>
      <c r="B2252" s="2">
        <v>39786</v>
      </c>
      <c r="C2252">
        <v>55.11</v>
      </c>
      <c r="D2252">
        <v>56.2</v>
      </c>
      <c r="E2252">
        <v>54</v>
      </c>
      <c r="F2252">
        <v>55.11</v>
      </c>
      <c r="G2252">
        <v>28793672</v>
      </c>
    </row>
    <row r="2253" spans="1:7" x14ac:dyDescent="0.2">
      <c r="A2253">
        <f t="shared" si="35"/>
        <v>2246</v>
      </c>
      <c r="B2253" s="2">
        <v>39787</v>
      </c>
      <c r="C2253">
        <v>54.29</v>
      </c>
      <c r="D2253">
        <v>58.71</v>
      </c>
      <c r="E2253">
        <v>54</v>
      </c>
      <c r="F2253">
        <v>58.21</v>
      </c>
      <c r="G2253">
        <v>37853750</v>
      </c>
    </row>
    <row r="2254" spans="1:7" x14ac:dyDescent="0.2">
      <c r="A2254">
        <f t="shared" si="35"/>
        <v>2247</v>
      </c>
      <c r="B2254" s="2">
        <v>39790</v>
      </c>
      <c r="C2254">
        <v>58.58</v>
      </c>
      <c r="D2254">
        <v>59.23</v>
      </c>
      <c r="E2254">
        <v>56.51</v>
      </c>
      <c r="F2254">
        <v>57.56</v>
      </c>
      <c r="G2254">
        <v>27062062</v>
      </c>
    </row>
    <row r="2255" spans="1:7" x14ac:dyDescent="0.2">
      <c r="A2255">
        <f t="shared" si="35"/>
        <v>2248</v>
      </c>
      <c r="B2255" s="2">
        <v>39791</v>
      </c>
      <c r="C2255">
        <v>57.18</v>
      </c>
      <c r="D2255">
        <v>57.33</v>
      </c>
      <c r="E2255">
        <v>54.91</v>
      </c>
      <c r="F2255">
        <v>55.81</v>
      </c>
      <c r="G2255">
        <v>30511545</v>
      </c>
    </row>
    <row r="2256" spans="1:7" x14ac:dyDescent="0.2">
      <c r="A2256">
        <f t="shared" si="35"/>
        <v>2249</v>
      </c>
      <c r="B2256" s="2">
        <v>39792</v>
      </c>
      <c r="C2256">
        <v>55.96</v>
      </c>
      <c r="D2256">
        <v>56.13</v>
      </c>
      <c r="E2256">
        <v>54.18</v>
      </c>
      <c r="F2256">
        <v>55.25</v>
      </c>
      <c r="G2256">
        <v>21339614</v>
      </c>
    </row>
    <row r="2257" spans="1:7" x14ac:dyDescent="0.2">
      <c r="A2257">
        <f t="shared" si="35"/>
        <v>2250</v>
      </c>
      <c r="B2257" s="2">
        <v>39793</v>
      </c>
      <c r="C2257">
        <v>54.5</v>
      </c>
      <c r="D2257">
        <v>55.46</v>
      </c>
      <c r="E2257">
        <v>54.1</v>
      </c>
      <c r="F2257">
        <v>54.79</v>
      </c>
      <c r="G2257">
        <v>24967303</v>
      </c>
    </row>
    <row r="2258" spans="1:7" x14ac:dyDescent="0.2">
      <c r="A2258">
        <f t="shared" si="35"/>
        <v>2251</v>
      </c>
      <c r="B2258" s="2">
        <v>39794</v>
      </c>
      <c r="C2258">
        <v>53.75</v>
      </c>
      <c r="D2258">
        <v>54.88</v>
      </c>
      <c r="E2258">
        <v>53.75</v>
      </c>
      <c r="F2258">
        <v>54.63</v>
      </c>
      <c r="G2258">
        <v>23647417</v>
      </c>
    </row>
    <row r="2259" spans="1:7" x14ac:dyDescent="0.2">
      <c r="A2259">
        <f t="shared" si="35"/>
        <v>2252</v>
      </c>
      <c r="B2259" s="2">
        <v>39797</v>
      </c>
      <c r="C2259">
        <v>54.99</v>
      </c>
      <c r="D2259">
        <v>55.12</v>
      </c>
      <c r="E2259">
        <v>54.01</v>
      </c>
      <c r="F2259">
        <v>54.71</v>
      </c>
      <c r="G2259">
        <v>16721876</v>
      </c>
    </row>
    <row r="2260" spans="1:7" x14ac:dyDescent="0.2">
      <c r="A2260">
        <f t="shared" si="35"/>
        <v>2253</v>
      </c>
      <c r="B2260" s="2">
        <v>39798</v>
      </c>
      <c r="C2260">
        <v>55.01</v>
      </c>
      <c r="D2260">
        <v>55.97</v>
      </c>
      <c r="E2260">
        <v>54.14</v>
      </c>
      <c r="F2260">
        <v>55.24</v>
      </c>
      <c r="G2260">
        <v>22997164</v>
      </c>
    </row>
    <row r="2261" spans="1:7" x14ac:dyDescent="0.2">
      <c r="A2261">
        <f t="shared" si="35"/>
        <v>2254</v>
      </c>
      <c r="B2261" s="2">
        <v>39799</v>
      </c>
      <c r="C2261">
        <v>55.19</v>
      </c>
      <c r="D2261">
        <v>56.08</v>
      </c>
      <c r="E2261">
        <v>54.67</v>
      </c>
      <c r="F2261">
        <v>55.19</v>
      </c>
      <c r="G2261">
        <v>22809286</v>
      </c>
    </row>
    <row r="2262" spans="1:7" x14ac:dyDescent="0.2">
      <c r="A2262">
        <f t="shared" si="35"/>
        <v>2255</v>
      </c>
      <c r="B2262" s="2">
        <v>39800</v>
      </c>
      <c r="C2262">
        <v>55.46</v>
      </c>
      <c r="D2262">
        <v>56.21</v>
      </c>
      <c r="E2262">
        <v>54.78</v>
      </c>
      <c r="F2262">
        <v>55.41</v>
      </c>
      <c r="G2262">
        <v>26942236</v>
      </c>
    </row>
    <row r="2263" spans="1:7" x14ac:dyDescent="0.2">
      <c r="A2263">
        <f t="shared" si="35"/>
        <v>2256</v>
      </c>
      <c r="B2263" s="2">
        <v>39801</v>
      </c>
      <c r="C2263">
        <v>55.68</v>
      </c>
      <c r="D2263">
        <v>56.91</v>
      </c>
      <c r="E2263">
        <v>55.53</v>
      </c>
      <c r="F2263">
        <v>55.74</v>
      </c>
      <c r="G2263">
        <v>32444393</v>
      </c>
    </row>
    <row r="2264" spans="1:7" x14ac:dyDescent="0.2">
      <c r="A2264">
        <f t="shared" si="35"/>
        <v>2257</v>
      </c>
      <c r="B2264" s="2">
        <v>39804</v>
      </c>
      <c r="C2264">
        <v>55.99</v>
      </c>
      <c r="D2264">
        <v>56.5</v>
      </c>
      <c r="E2264">
        <v>55.48</v>
      </c>
      <c r="F2264">
        <v>55.99</v>
      </c>
      <c r="G2264">
        <v>17015319</v>
      </c>
    </row>
    <row r="2265" spans="1:7" x14ac:dyDescent="0.2">
      <c r="A2265">
        <f t="shared" si="35"/>
        <v>2258</v>
      </c>
      <c r="B2265" s="2">
        <v>39805</v>
      </c>
      <c r="C2265">
        <v>56.15</v>
      </c>
      <c r="D2265">
        <v>56.4</v>
      </c>
      <c r="E2265">
        <v>55.17</v>
      </c>
      <c r="F2265">
        <v>55.29</v>
      </c>
      <c r="G2265">
        <v>12874353</v>
      </c>
    </row>
    <row r="2266" spans="1:7" x14ac:dyDescent="0.2">
      <c r="A2266">
        <f t="shared" si="35"/>
        <v>2259</v>
      </c>
      <c r="B2266" s="2">
        <v>39806</v>
      </c>
      <c r="C2266">
        <v>55.63</v>
      </c>
      <c r="D2266">
        <v>55.82</v>
      </c>
      <c r="E2266">
        <v>55.27</v>
      </c>
      <c r="F2266">
        <v>55.44</v>
      </c>
      <c r="G2266">
        <v>4565491</v>
      </c>
    </row>
    <row r="2267" spans="1:7" x14ac:dyDescent="0.2">
      <c r="A2267">
        <f t="shared" si="35"/>
        <v>2260</v>
      </c>
      <c r="B2267" s="2">
        <v>39808</v>
      </c>
      <c r="C2267">
        <v>55.7</v>
      </c>
      <c r="D2267">
        <v>55.74</v>
      </c>
      <c r="E2267">
        <v>55.2</v>
      </c>
      <c r="F2267">
        <v>55.35</v>
      </c>
      <c r="G2267">
        <v>6383768</v>
      </c>
    </row>
    <row r="2268" spans="1:7" x14ac:dyDescent="0.2">
      <c r="A2268">
        <f t="shared" si="35"/>
        <v>2261</v>
      </c>
      <c r="B2268" s="2">
        <v>39811</v>
      </c>
      <c r="C2268">
        <v>55.35</v>
      </c>
      <c r="D2268">
        <v>55.4</v>
      </c>
      <c r="E2268">
        <v>54.52</v>
      </c>
      <c r="F2268">
        <v>55.11</v>
      </c>
      <c r="G2268">
        <v>10066141</v>
      </c>
    </row>
    <row r="2269" spans="1:7" x14ac:dyDescent="0.2">
      <c r="A2269">
        <f t="shared" si="35"/>
        <v>2262</v>
      </c>
      <c r="B2269" s="2">
        <v>39812</v>
      </c>
      <c r="C2269">
        <v>55.24</v>
      </c>
      <c r="D2269">
        <v>55.4</v>
      </c>
      <c r="E2269">
        <v>54.33</v>
      </c>
      <c r="F2269">
        <v>55.05</v>
      </c>
      <c r="G2269">
        <v>13976614</v>
      </c>
    </row>
    <row r="2270" spans="1:7" x14ac:dyDescent="0.2">
      <c r="A2270">
        <f t="shared" si="35"/>
        <v>2263</v>
      </c>
      <c r="B2270" s="2">
        <v>39813</v>
      </c>
      <c r="C2270">
        <v>55.27</v>
      </c>
      <c r="D2270">
        <v>56.33</v>
      </c>
      <c r="E2270">
        <v>54.77</v>
      </c>
      <c r="F2270">
        <v>56.06</v>
      </c>
      <c r="G2270">
        <v>13882278</v>
      </c>
    </row>
    <row r="2271" spans="1:7" x14ac:dyDescent="0.2">
      <c r="A2271">
        <f t="shared" si="35"/>
        <v>2264</v>
      </c>
      <c r="B2271" s="2">
        <v>39815</v>
      </c>
      <c r="C2271">
        <v>55.98</v>
      </c>
      <c r="D2271">
        <v>57.51</v>
      </c>
      <c r="E2271">
        <v>55.78</v>
      </c>
      <c r="F2271">
        <v>57.18</v>
      </c>
      <c r="G2271">
        <v>16162950</v>
      </c>
    </row>
    <row r="2272" spans="1:7" x14ac:dyDescent="0.2">
      <c r="A2272">
        <f t="shared" si="35"/>
        <v>2265</v>
      </c>
      <c r="B2272" s="2">
        <v>39818</v>
      </c>
      <c r="C2272">
        <v>56.96</v>
      </c>
      <c r="D2272">
        <v>57.35</v>
      </c>
      <c r="E2272">
        <v>55.674999999999997</v>
      </c>
      <c r="F2272">
        <v>56.52</v>
      </c>
      <c r="G2272">
        <v>16075046</v>
      </c>
    </row>
    <row r="2273" spans="1:7" x14ac:dyDescent="0.2">
      <c r="A2273">
        <f t="shared" si="35"/>
        <v>2266</v>
      </c>
      <c r="B2273" s="2">
        <v>39819</v>
      </c>
      <c r="C2273">
        <v>56.61</v>
      </c>
      <c r="D2273">
        <v>56.8</v>
      </c>
      <c r="E2273">
        <v>55.6</v>
      </c>
      <c r="F2273">
        <v>56.02</v>
      </c>
      <c r="G2273">
        <v>19195564</v>
      </c>
    </row>
    <row r="2274" spans="1:7" x14ac:dyDescent="0.2">
      <c r="A2274">
        <f t="shared" si="35"/>
        <v>2267</v>
      </c>
      <c r="B2274" s="2">
        <v>39820</v>
      </c>
      <c r="C2274">
        <v>55.49</v>
      </c>
      <c r="D2274">
        <v>56.21</v>
      </c>
      <c r="E2274">
        <v>55.06</v>
      </c>
      <c r="F2274">
        <v>55.54</v>
      </c>
      <c r="G2274">
        <v>16833614</v>
      </c>
    </row>
    <row r="2275" spans="1:7" x14ac:dyDescent="0.2">
      <c r="A2275">
        <f t="shared" si="35"/>
        <v>2268</v>
      </c>
      <c r="B2275" s="2">
        <v>39821</v>
      </c>
      <c r="C2275">
        <v>51.31</v>
      </c>
      <c r="D2275">
        <v>51.82</v>
      </c>
      <c r="E2275">
        <v>50.31</v>
      </c>
      <c r="F2275">
        <v>51.38</v>
      </c>
      <c r="G2275">
        <v>92838774</v>
      </c>
    </row>
    <row r="2276" spans="1:7" x14ac:dyDescent="0.2">
      <c r="A2276">
        <f t="shared" si="35"/>
        <v>2269</v>
      </c>
      <c r="B2276" s="2">
        <v>39822</v>
      </c>
      <c r="C2276">
        <v>51.58</v>
      </c>
      <c r="D2276">
        <v>52.41</v>
      </c>
      <c r="E2276">
        <v>51.25</v>
      </c>
      <c r="F2276">
        <v>51.58</v>
      </c>
      <c r="G2276">
        <v>28698839</v>
      </c>
    </row>
    <row r="2277" spans="1:7" x14ac:dyDescent="0.2">
      <c r="A2277">
        <f t="shared" si="35"/>
        <v>2270</v>
      </c>
      <c r="B2277" s="2">
        <v>39825</v>
      </c>
      <c r="C2277">
        <v>51.5</v>
      </c>
      <c r="D2277">
        <v>52.19</v>
      </c>
      <c r="E2277">
        <v>51.16</v>
      </c>
      <c r="F2277">
        <v>51.39</v>
      </c>
      <c r="G2277">
        <v>18436440</v>
      </c>
    </row>
    <row r="2278" spans="1:7" x14ac:dyDescent="0.2">
      <c r="A2278">
        <f t="shared" si="35"/>
        <v>2271</v>
      </c>
      <c r="B2278" s="2">
        <v>39826</v>
      </c>
      <c r="C2278">
        <v>51.59</v>
      </c>
      <c r="D2278">
        <v>52.7</v>
      </c>
      <c r="E2278">
        <v>51.56</v>
      </c>
      <c r="F2278">
        <v>52.12</v>
      </c>
      <c r="G2278">
        <v>24993401</v>
      </c>
    </row>
    <row r="2279" spans="1:7" x14ac:dyDescent="0.2">
      <c r="A2279">
        <f t="shared" si="35"/>
        <v>2272</v>
      </c>
      <c r="B2279" s="2">
        <v>39827</v>
      </c>
      <c r="C2279">
        <v>51.28</v>
      </c>
      <c r="D2279">
        <v>52</v>
      </c>
      <c r="E2279">
        <v>51.24</v>
      </c>
      <c r="F2279">
        <v>51.56</v>
      </c>
      <c r="G2279">
        <v>20537844</v>
      </c>
    </row>
    <row r="2280" spans="1:7" x14ac:dyDescent="0.2">
      <c r="A2280">
        <f t="shared" si="35"/>
        <v>2273</v>
      </c>
      <c r="B2280" s="2">
        <v>39828</v>
      </c>
      <c r="C2280">
        <v>51.56</v>
      </c>
      <c r="D2280">
        <v>51.84</v>
      </c>
      <c r="E2280">
        <v>50.33</v>
      </c>
      <c r="F2280">
        <v>51.35</v>
      </c>
      <c r="G2280">
        <v>28075102</v>
      </c>
    </row>
    <row r="2281" spans="1:7" x14ac:dyDescent="0.2">
      <c r="A2281">
        <f t="shared" si="35"/>
        <v>2274</v>
      </c>
      <c r="B2281" s="2">
        <v>39829</v>
      </c>
      <c r="C2281">
        <v>51.9</v>
      </c>
      <c r="D2281">
        <v>52.05</v>
      </c>
      <c r="E2281">
        <v>51.01</v>
      </c>
      <c r="F2281">
        <v>51.56</v>
      </c>
      <c r="G2281">
        <v>21675639</v>
      </c>
    </row>
    <row r="2282" spans="1:7" x14ac:dyDescent="0.2">
      <c r="A2282">
        <f t="shared" si="35"/>
        <v>2275</v>
      </c>
      <c r="B2282" s="2">
        <v>39833</v>
      </c>
      <c r="C2282">
        <v>51.41</v>
      </c>
      <c r="D2282">
        <v>51.64</v>
      </c>
      <c r="E2282">
        <v>50.44</v>
      </c>
      <c r="F2282">
        <v>50.56</v>
      </c>
      <c r="G2282">
        <v>22569743</v>
      </c>
    </row>
    <row r="2283" spans="1:7" x14ac:dyDescent="0.2">
      <c r="A2283">
        <f t="shared" si="35"/>
        <v>2276</v>
      </c>
      <c r="B2283" s="2">
        <v>39834</v>
      </c>
      <c r="C2283">
        <v>50.22</v>
      </c>
      <c r="D2283">
        <v>50.32</v>
      </c>
      <c r="E2283">
        <v>48.52</v>
      </c>
      <c r="F2283">
        <v>49.14</v>
      </c>
      <c r="G2283">
        <v>39082564</v>
      </c>
    </row>
    <row r="2284" spans="1:7" x14ac:dyDescent="0.2">
      <c r="A2284">
        <f t="shared" si="35"/>
        <v>2277</v>
      </c>
      <c r="B2284" s="2">
        <v>39835</v>
      </c>
      <c r="C2284">
        <v>48.94</v>
      </c>
      <c r="D2284">
        <v>49.6</v>
      </c>
      <c r="E2284">
        <v>47.77</v>
      </c>
      <c r="F2284">
        <v>48.87</v>
      </c>
      <c r="G2284">
        <v>31115479</v>
      </c>
    </row>
    <row r="2285" spans="1:7" x14ac:dyDescent="0.2">
      <c r="A2285">
        <f t="shared" si="35"/>
        <v>2278</v>
      </c>
      <c r="B2285" s="2">
        <v>39836</v>
      </c>
      <c r="C2285">
        <v>48.09</v>
      </c>
      <c r="D2285">
        <v>48.6</v>
      </c>
      <c r="E2285">
        <v>48</v>
      </c>
      <c r="F2285">
        <v>48.35</v>
      </c>
      <c r="G2285">
        <v>23093600</v>
      </c>
    </row>
    <row r="2286" spans="1:7" x14ac:dyDescent="0.2">
      <c r="A2286">
        <f t="shared" si="35"/>
        <v>2279</v>
      </c>
      <c r="B2286" s="2">
        <v>39839</v>
      </c>
      <c r="C2286">
        <v>48.64</v>
      </c>
      <c r="D2286">
        <v>48.99</v>
      </c>
      <c r="E2286">
        <v>48.03</v>
      </c>
      <c r="F2286">
        <v>48.6</v>
      </c>
      <c r="G2286">
        <v>18890459</v>
      </c>
    </row>
    <row r="2287" spans="1:7" x14ac:dyDescent="0.2">
      <c r="A2287">
        <f t="shared" si="35"/>
        <v>2280</v>
      </c>
      <c r="B2287" s="2">
        <v>39840</v>
      </c>
      <c r="C2287">
        <v>48.95</v>
      </c>
      <c r="D2287">
        <v>49.3</v>
      </c>
      <c r="E2287">
        <v>48.53</v>
      </c>
      <c r="F2287">
        <v>48.79</v>
      </c>
      <c r="G2287">
        <v>16479026</v>
      </c>
    </row>
    <row r="2288" spans="1:7" x14ac:dyDescent="0.2">
      <c r="A2288">
        <f t="shared" si="35"/>
        <v>2281</v>
      </c>
      <c r="B2288" s="2">
        <v>39841</v>
      </c>
      <c r="C2288">
        <v>49.51</v>
      </c>
      <c r="D2288">
        <v>49.64</v>
      </c>
      <c r="E2288">
        <v>48.51</v>
      </c>
      <c r="F2288">
        <v>48.73</v>
      </c>
      <c r="G2288">
        <v>24667002</v>
      </c>
    </row>
    <row r="2289" spans="1:7" x14ac:dyDescent="0.2">
      <c r="A2289">
        <f t="shared" si="35"/>
        <v>2282</v>
      </c>
      <c r="B2289" s="2">
        <v>39842</v>
      </c>
      <c r="C2289">
        <v>48.56</v>
      </c>
      <c r="D2289">
        <v>49.07</v>
      </c>
      <c r="E2289">
        <v>47.79</v>
      </c>
      <c r="F2289">
        <v>47.86</v>
      </c>
      <c r="G2289">
        <v>18876224</v>
      </c>
    </row>
    <row r="2290" spans="1:7" x14ac:dyDescent="0.2">
      <c r="A2290">
        <f t="shared" si="35"/>
        <v>2283</v>
      </c>
      <c r="B2290" s="2">
        <v>39843</v>
      </c>
      <c r="C2290">
        <v>48</v>
      </c>
      <c r="D2290">
        <v>48.3</v>
      </c>
      <c r="E2290">
        <v>46.92</v>
      </c>
      <c r="F2290">
        <v>47.12</v>
      </c>
      <c r="G2290">
        <v>20616051</v>
      </c>
    </row>
    <row r="2291" spans="1:7" x14ac:dyDescent="0.2">
      <c r="A2291">
        <f t="shared" si="35"/>
        <v>2284</v>
      </c>
      <c r="B2291" s="2">
        <v>39846</v>
      </c>
      <c r="C2291">
        <v>46.57</v>
      </c>
      <c r="D2291">
        <v>47.02</v>
      </c>
      <c r="E2291">
        <v>46.25</v>
      </c>
      <c r="F2291">
        <v>46.57</v>
      </c>
      <c r="G2291">
        <v>20863195</v>
      </c>
    </row>
    <row r="2292" spans="1:7" x14ac:dyDescent="0.2">
      <c r="A2292">
        <f t="shared" si="35"/>
        <v>2285</v>
      </c>
      <c r="B2292" s="2">
        <v>39847</v>
      </c>
      <c r="C2292">
        <v>47.03</v>
      </c>
      <c r="D2292">
        <v>48</v>
      </c>
      <c r="E2292">
        <v>46.57</v>
      </c>
      <c r="F2292">
        <v>47.81</v>
      </c>
      <c r="G2292">
        <v>22552023</v>
      </c>
    </row>
    <row r="2293" spans="1:7" x14ac:dyDescent="0.2">
      <c r="A2293">
        <f t="shared" si="35"/>
        <v>2286</v>
      </c>
      <c r="B2293" s="2">
        <v>39848</v>
      </c>
      <c r="C2293">
        <v>46.89</v>
      </c>
      <c r="D2293">
        <v>47.59</v>
      </c>
      <c r="E2293">
        <v>46.29</v>
      </c>
      <c r="F2293">
        <v>46.42</v>
      </c>
      <c r="G2293">
        <v>26506518</v>
      </c>
    </row>
    <row r="2294" spans="1:7" x14ac:dyDescent="0.2">
      <c r="A2294">
        <f t="shared" si="35"/>
        <v>2287</v>
      </c>
      <c r="B2294" s="2">
        <v>39849</v>
      </c>
      <c r="C2294">
        <v>47.17</v>
      </c>
      <c r="D2294">
        <v>48.982999999999997</v>
      </c>
      <c r="E2294">
        <v>47.16</v>
      </c>
      <c r="F2294">
        <v>48.56</v>
      </c>
      <c r="G2294">
        <v>33294999</v>
      </c>
    </row>
    <row r="2295" spans="1:7" x14ac:dyDescent="0.2">
      <c r="A2295">
        <f t="shared" si="35"/>
        <v>2288</v>
      </c>
      <c r="B2295" s="2">
        <v>39850</v>
      </c>
      <c r="C2295">
        <v>48.84</v>
      </c>
      <c r="D2295">
        <v>50.08</v>
      </c>
      <c r="E2295">
        <v>48.53</v>
      </c>
      <c r="F2295">
        <v>49.63</v>
      </c>
      <c r="G2295">
        <v>28302567</v>
      </c>
    </row>
    <row r="2296" spans="1:7" x14ac:dyDescent="0.2">
      <c r="A2296">
        <f t="shared" si="35"/>
        <v>2289</v>
      </c>
      <c r="B2296" s="2">
        <v>39853</v>
      </c>
      <c r="C2296">
        <v>49.56</v>
      </c>
      <c r="D2296">
        <v>49.56</v>
      </c>
      <c r="E2296">
        <v>48.77</v>
      </c>
      <c r="F2296">
        <v>49.28</v>
      </c>
      <c r="G2296">
        <v>16277597</v>
      </c>
    </row>
    <row r="2297" spans="1:7" x14ac:dyDescent="0.2">
      <c r="A2297">
        <f t="shared" si="35"/>
        <v>2290</v>
      </c>
      <c r="B2297" s="2">
        <v>39854</v>
      </c>
      <c r="C2297">
        <v>49</v>
      </c>
      <c r="D2297">
        <v>49.28</v>
      </c>
      <c r="E2297">
        <v>47.3399</v>
      </c>
      <c r="F2297">
        <v>47.72</v>
      </c>
      <c r="G2297">
        <v>25611889</v>
      </c>
    </row>
    <row r="2298" spans="1:7" x14ac:dyDescent="0.2">
      <c r="A2298">
        <f t="shared" si="35"/>
        <v>2291</v>
      </c>
      <c r="B2298" s="2">
        <v>39855</v>
      </c>
      <c r="C2298">
        <v>47.98</v>
      </c>
      <c r="D2298">
        <v>48.52</v>
      </c>
      <c r="E2298">
        <v>47.75</v>
      </c>
      <c r="F2298">
        <v>48.23</v>
      </c>
      <c r="G2298">
        <v>17759938</v>
      </c>
    </row>
    <row r="2299" spans="1:7" x14ac:dyDescent="0.2">
      <c r="A2299">
        <f t="shared" si="35"/>
        <v>2292</v>
      </c>
      <c r="B2299" s="2">
        <v>39856</v>
      </c>
      <c r="C2299">
        <v>47.98</v>
      </c>
      <c r="D2299">
        <v>48.29</v>
      </c>
      <c r="E2299">
        <v>47.03</v>
      </c>
      <c r="F2299">
        <v>48.13</v>
      </c>
      <c r="G2299">
        <v>22393831</v>
      </c>
    </row>
    <row r="2300" spans="1:7" x14ac:dyDescent="0.2">
      <c r="A2300">
        <f t="shared" si="35"/>
        <v>2293</v>
      </c>
      <c r="B2300" s="2">
        <v>39857</v>
      </c>
      <c r="C2300">
        <v>47.75</v>
      </c>
      <c r="D2300">
        <v>48.11</v>
      </c>
      <c r="E2300">
        <v>46.48</v>
      </c>
      <c r="F2300">
        <v>46.53</v>
      </c>
      <c r="G2300">
        <v>25670836</v>
      </c>
    </row>
    <row r="2301" spans="1:7" x14ac:dyDescent="0.2">
      <c r="A2301">
        <f t="shared" si="35"/>
        <v>2294</v>
      </c>
      <c r="B2301" s="2">
        <v>39861</v>
      </c>
      <c r="C2301">
        <v>47.53</v>
      </c>
      <c r="D2301">
        <v>48.88</v>
      </c>
      <c r="E2301">
        <v>47.3</v>
      </c>
      <c r="F2301">
        <v>48.24</v>
      </c>
      <c r="G2301">
        <v>38919034</v>
      </c>
    </row>
    <row r="2302" spans="1:7" x14ac:dyDescent="0.2">
      <c r="A2302">
        <f t="shared" si="35"/>
        <v>2295</v>
      </c>
      <c r="B2302" s="2">
        <v>39862</v>
      </c>
      <c r="C2302">
        <v>48.94</v>
      </c>
      <c r="D2302">
        <v>50</v>
      </c>
      <c r="E2302">
        <v>48.52</v>
      </c>
      <c r="F2302">
        <v>50</v>
      </c>
      <c r="G2302">
        <v>47361003</v>
      </c>
    </row>
    <row r="2303" spans="1:7" x14ac:dyDescent="0.2">
      <c r="A2303">
        <f t="shared" si="35"/>
        <v>2296</v>
      </c>
      <c r="B2303" s="2">
        <v>39863</v>
      </c>
      <c r="C2303">
        <v>49.44</v>
      </c>
      <c r="D2303">
        <v>50.67</v>
      </c>
      <c r="E2303">
        <v>49.44</v>
      </c>
      <c r="F2303">
        <v>50.45</v>
      </c>
      <c r="G2303">
        <v>27313922</v>
      </c>
    </row>
    <row r="2304" spans="1:7" x14ac:dyDescent="0.2">
      <c r="A2304">
        <f t="shared" si="35"/>
        <v>2297</v>
      </c>
      <c r="B2304" s="2">
        <v>39864</v>
      </c>
      <c r="C2304">
        <v>49.99</v>
      </c>
      <c r="D2304">
        <v>50.65</v>
      </c>
      <c r="E2304">
        <v>49.53</v>
      </c>
      <c r="F2304">
        <v>50.02</v>
      </c>
      <c r="G2304">
        <v>29581550</v>
      </c>
    </row>
    <row r="2305" spans="1:7" x14ac:dyDescent="0.2">
      <c r="A2305">
        <f t="shared" si="35"/>
        <v>2298</v>
      </c>
      <c r="B2305" s="2">
        <v>39867</v>
      </c>
      <c r="C2305">
        <v>50.35</v>
      </c>
      <c r="D2305">
        <v>50.44</v>
      </c>
      <c r="E2305">
        <v>48.79</v>
      </c>
      <c r="F2305">
        <v>48.88</v>
      </c>
      <c r="G2305">
        <v>23620623</v>
      </c>
    </row>
    <row r="2306" spans="1:7" x14ac:dyDescent="0.2">
      <c r="A2306">
        <f t="shared" si="35"/>
        <v>2299</v>
      </c>
      <c r="B2306" s="2">
        <v>39868</v>
      </c>
      <c r="C2306">
        <v>48.78</v>
      </c>
      <c r="D2306">
        <v>50.36</v>
      </c>
      <c r="E2306">
        <v>48.69</v>
      </c>
      <c r="F2306">
        <v>50.01</v>
      </c>
      <c r="G2306">
        <v>26226575</v>
      </c>
    </row>
    <row r="2307" spans="1:7" x14ac:dyDescent="0.2">
      <c r="A2307">
        <f t="shared" si="35"/>
        <v>2300</v>
      </c>
      <c r="B2307" s="2">
        <v>39869</v>
      </c>
      <c r="C2307">
        <v>48.97</v>
      </c>
      <c r="D2307">
        <v>50.06</v>
      </c>
      <c r="E2307">
        <v>48.56</v>
      </c>
      <c r="F2307">
        <v>49.21</v>
      </c>
      <c r="G2307">
        <v>25477302</v>
      </c>
    </row>
    <row r="2308" spans="1:7" x14ac:dyDescent="0.2">
      <c r="A2308">
        <f t="shared" si="35"/>
        <v>2301</v>
      </c>
      <c r="B2308" s="2">
        <v>39870</v>
      </c>
      <c r="C2308">
        <v>49.51</v>
      </c>
      <c r="D2308">
        <v>49.64</v>
      </c>
      <c r="E2308">
        <v>48.14</v>
      </c>
      <c r="F2308">
        <v>48.25</v>
      </c>
      <c r="G2308">
        <v>23169839</v>
      </c>
    </row>
    <row r="2309" spans="1:7" x14ac:dyDescent="0.2">
      <c r="A2309">
        <f t="shared" si="35"/>
        <v>2302</v>
      </c>
      <c r="B2309" s="2">
        <v>39871</v>
      </c>
      <c r="C2309">
        <v>47.87</v>
      </c>
      <c r="D2309">
        <v>50</v>
      </c>
      <c r="E2309">
        <v>47.58</v>
      </c>
      <c r="F2309">
        <v>49.24</v>
      </c>
      <c r="G2309">
        <v>28166302</v>
      </c>
    </row>
    <row r="2310" spans="1:7" x14ac:dyDescent="0.2">
      <c r="A2310">
        <f t="shared" si="35"/>
        <v>2303</v>
      </c>
      <c r="B2310" s="2">
        <v>39874</v>
      </c>
      <c r="C2310">
        <v>48.81</v>
      </c>
      <c r="D2310">
        <v>49.49</v>
      </c>
      <c r="E2310">
        <v>47.96</v>
      </c>
      <c r="F2310">
        <v>48.04</v>
      </c>
      <c r="G2310">
        <v>25357505</v>
      </c>
    </row>
    <row r="2311" spans="1:7" x14ac:dyDescent="0.2">
      <c r="A2311">
        <f t="shared" si="35"/>
        <v>2304</v>
      </c>
      <c r="B2311" s="2">
        <v>39875</v>
      </c>
      <c r="C2311">
        <v>48.335000000000001</v>
      </c>
      <c r="D2311">
        <v>48.57</v>
      </c>
      <c r="E2311">
        <v>47</v>
      </c>
      <c r="F2311">
        <v>47.38</v>
      </c>
      <c r="G2311">
        <v>28041752</v>
      </c>
    </row>
    <row r="2312" spans="1:7" x14ac:dyDescent="0.2">
      <c r="A2312">
        <f t="shared" si="35"/>
        <v>2305</v>
      </c>
      <c r="B2312" s="2">
        <v>39876</v>
      </c>
      <c r="C2312">
        <v>47.96</v>
      </c>
      <c r="D2312">
        <v>49.2</v>
      </c>
      <c r="E2312">
        <v>47.15</v>
      </c>
      <c r="F2312">
        <v>48.49</v>
      </c>
      <c r="G2312">
        <v>31810887</v>
      </c>
    </row>
    <row r="2313" spans="1:7" x14ac:dyDescent="0.2">
      <c r="A2313">
        <f t="shared" si="35"/>
        <v>2306</v>
      </c>
      <c r="B2313" s="2">
        <v>39877</v>
      </c>
      <c r="C2313">
        <v>50.35</v>
      </c>
      <c r="D2313">
        <v>51</v>
      </c>
      <c r="E2313">
        <v>49.29</v>
      </c>
      <c r="F2313">
        <v>49.75</v>
      </c>
      <c r="G2313">
        <v>46266477</v>
      </c>
    </row>
    <row r="2314" spans="1:7" x14ac:dyDescent="0.2">
      <c r="A2314">
        <f t="shared" ref="A2314:A2377" si="36">A2313+1</f>
        <v>2307</v>
      </c>
      <c r="B2314" s="2">
        <v>39878</v>
      </c>
      <c r="C2314">
        <v>50.15</v>
      </c>
      <c r="D2314">
        <v>50.15</v>
      </c>
      <c r="E2314">
        <v>48.1</v>
      </c>
      <c r="F2314">
        <v>48.91</v>
      </c>
      <c r="G2314">
        <v>33776133</v>
      </c>
    </row>
    <row r="2315" spans="1:7" x14ac:dyDescent="0.2">
      <c r="A2315">
        <f t="shared" si="36"/>
        <v>2308</v>
      </c>
      <c r="B2315" s="2">
        <v>39881</v>
      </c>
      <c r="C2315">
        <v>48.56</v>
      </c>
      <c r="D2315">
        <v>49.11</v>
      </c>
      <c r="E2315">
        <v>47.3</v>
      </c>
      <c r="F2315">
        <v>47.51</v>
      </c>
      <c r="G2315">
        <v>26513507</v>
      </c>
    </row>
    <row r="2316" spans="1:7" x14ac:dyDescent="0.2">
      <c r="A2316">
        <f t="shared" si="36"/>
        <v>2309</v>
      </c>
      <c r="B2316" s="2">
        <v>39882</v>
      </c>
      <c r="C2316">
        <v>47.61</v>
      </c>
      <c r="D2316">
        <v>48.92</v>
      </c>
      <c r="E2316">
        <v>47.27</v>
      </c>
      <c r="F2316">
        <v>48.67</v>
      </c>
      <c r="G2316">
        <v>32535010</v>
      </c>
    </row>
    <row r="2317" spans="1:7" x14ac:dyDescent="0.2">
      <c r="A2317">
        <f t="shared" si="36"/>
        <v>2310</v>
      </c>
      <c r="B2317" s="2">
        <v>39883</v>
      </c>
      <c r="C2317">
        <v>48.66</v>
      </c>
      <c r="D2317">
        <v>48.81</v>
      </c>
      <c r="E2317">
        <v>47.155000000000001</v>
      </c>
      <c r="F2317">
        <v>47.46</v>
      </c>
      <c r="G2317">
        <v>26067607</v>
      </c>
    </row>
    <row r="2318" spans="1:7" x14ac:dyDescent="0.2">
      <c r="A2318">
        <f t="shared" si="36"/>
        <v>2311</v>
      </c>
      <c r="B2318" s="2">
        <v>39884</v>
      </c>
      <c r="C2318">
        <v>47.87</v>
      </c>
      <c r="D2318">
        <v>49.12</v>
      </c>
      <c r="E2318">
        <v>47.32</v>
      </c>
      <c r="F2318">
        <v>48.94</v>
      </c>
      <c r="G2318">
        <v>25131741</v>
      </c>
    </row>
    <row r="2319" spans="1:7" x14ac:dyDescent="0.2">
      <c r="A2319">
        <f t="shared" si="36"/>
        <v>2312</v>
      </c>
      <c r="B2319" s="2">
        <v>39885</v>
      </c>
      <c r="C2319">
        <v>48.67</v>
      </c>
      <c r="D2319">
        <v>49.47</v>
      </c>
      <c r="E2319">
        <v>48.34</v>
      </c>
      <c r="F2319">
        <v>49.19</v>
      </c>
      <c r="G2319">
        <v>20571420</v>
      </c>
    </row>
    <row r="2320" spans="1:7" x14ac:dyDescent="0.2">
      <c r="A2320">
        <f t="shared" si="36"/>
        <v>2313</v>
      </c>
      <c r="B2320" s="2">
        <v>39888</v>
      </c>
      <c r="C2320">
        <v>49.34</v>
      </c>
      <c r="D2320">
        <v>49.55</v>
      </c>
      <c r="E2320">
        <v>48.66</v>
      </c>
      <c r="F2320">
        <v>48.8</v>
      </c>
      <c r="G2320">
        <v>16380472</v>
      </c>
    </row>
    <row r="2321" spans="1:7" x14ac:dyDescent="0.2">
      <c r="A2321">
        <f t="shared" si="36"/>
        <v>2314</v>
      </c>
      <c r="B2321" s="2">
        <v>39889</v>
      </c>
      <c r="C2321">
        <v>48.9</v>
      </c>
      <c r="D2321">
        <v>50</v>
      </c>
      <c r="E2321">
        <v>48.79</v>
      </c>
      <c r="F2321">
        <v>50</v>
      </c>
      <c r="G2321">
        <v>18627088</v>
      </c>
    </row>
    <row r="2322" spans="1:7" x14ac:dyDescent="0.2">
      <c r="A2322">
        <f t="shared" si="36"/>
        <v>2315</v>
      </c>
      <c r="B2322" s="2">
        <v>39890</v>
      </c>
      <c r="C2322">
        <v>48.95</v>
      </c>
      <c r="D2322">
        <v>51.1</v>
      </c>
      <c r="E2322">
        <v>48.95</v>
      </c>
      <c r="F2322">
        <v>50.44</v>
      </c>
      <c r="G2322">
        <v>20191984</v>
      </c>
    </row>
    <row r="2323" spans="1:7" x14ac:dyDescent="0.2">
      <c r="A2323">
        <f t="shared" si="36"/>
        <v>2316</v>
      </c>
      <c r="B2323" s="2">
        <v>39891</v>
      </c>
      <c r="C2323">
        <v>50.8</v>
      </c>
      <c r="D2323">
        <v>50.91</v>
      </c>
      <c r="E2323">
        <v>49.61</v>
      </c>
      <c r="F2323">
        <v>49.95</v>
      </c>
      <c r="G2323">
        <v>20752052</v>
      </c>
    </row>
    <row r="2324" spans="1:7" x14ac:dyDescent="0.2">
      <c r="A2324">
        <f t="shared" si="36"/>
        <v>2317</v>
      </c>
      <c r="B2324" s="2">
        <v>39892</v>
      </c>
      <c r="C2324">
        <v>50.14</v>
      </c>
      <c r="D2324">
        <v>50.39</v>
      </c>
      <c r="E2324">
        <v>48.99</v>
      </c>
      <c r="F2324">
        <v>49.59</v>
      </c>
      <c r="G2324">
        <v>26308811</v>
      </c>
    </row>
    <row r="2325" spans="1:7" x14ac:dyDescent="0.2">
      <c r="A2325">
        <f t="shared" si="36"/>
        <v>2318</v>
      </c>
      <c r="B2325" s="2">
        <v>39895</v>
      </c>
      <c r="C2325">
        <v>50.28</v>
      </c>
      <c r="D2325">
        <v>51.48</v>
      </c>
      <c r="E2325">
        <v>49.35</v>
      </c>
      <c r="F2325">
        <v>51.48</v>
      </c>
      <c r="G2325">
        <v>19679725</v>
      </c>
    </row>
    <row r="2326" spans="1:7" x14ac:dyDescent="0.2">
      <c r="A2326">
        <f t="shared" si="36"/>
        <v>2319</v>
      </c>
      <c r="B2326" s="2">
        <v>39896</v>
      </c>
      <c r="C2326">
        <v>51</v>
      </c>
      <c r="D2326">
        <v>51.6</v>
      </c>
      <c r="E2326">
        <v>50.59</v>
      </c>
      <c r="F2326">
        <v>51.05</v>
      </c>
      <c r="G2326">
        <v>20634701</v>
      </c>
    </row>
    <row r="2327" spans="1:7" x14ac:dyDescent="0.2">
      <c r="A2327">
        <f t="shared" si="36"/>
        <v>2320</v>
      </c>
      <c r="B2327" s="2">
        <v>39897</v>
      </c>
      <c r="C2327">
        <v>51.27</v>
      </c>
      <c r="D2327">
        <v>52.29</v>
      </c>
      <c r="E2327">
        <v>50.64</v>
      </c>
      <c r="F2327">
        <v>51.68</v>
      </c>
      <c r="G2327">
        <v>23444697</v>
      </c>
    </row>
    <row r="2328" spans="1:7" x14ac:dyDescent="0.2">
      <c r="A2328">
        <f t="shared" si="36"/>
        <v>2321</v>
      </c>
      <c r="B2328" s="2">
        <v>39898</v>
      </c>
      <c r="C2328">
        <v>52.06</v>
      </c>
      <c r="D2328">
        <v>53</v>
      </c>
      <c r="E2328">
        <v>51.95</v>
      </c>
      <c r="F2328">
        <v>52.76</v>
      </c>
      <c r="G2328">
        <v>25050401</v>
      </c>
    </row>
    <row r="2329" spans="1:7" x14ac:dyDescent="0.2">
      <c r="A2329">
        <f t="shared" si="36"/>
        <v>2322</v>
      </c>
      <c r="B2329" s="2">
        <v>39899</v>
      </c>
      <c r="C2329">
        <v>52.36</v>
      </c>
      <c r="D2329">
        <v>53</v>
      </c>
      <c r="E2329">
        <v>52.04</v>
      </c>
      <c r="F2329">
        <v>52.57</v>
      </c>
      <c r="G2329">
        <v>20284437</v>
      </c>
    </row>
    <row r="2330" spans="1:7" x14ac:dyDescent="0.2">
      <c r="A2330">
        <f t="shared" si="36"/>
        <v>2323</v>
      </c>
      <c r="B2330" s="2">
        <v>39902</v>
      </c>
      <c r="C2330">
        <v>52</v>
      </c>
      <c r="D2330">
        <v>52.16</v>
      </c>
      <c r="E2330">
        <v>51.26</v>
      </c>
      <c r="F2330">
        <v>51.76</v>
      </c>
      <c r="G2330">
        <v>16718690</v>
      </c>
    </row>
    <row r="2331" spans="1:7" x14ac:dyDescent="0.2">
      <c r="A2331">
        <f t="shared" si="36"/>
        <v>2324</v>
      </c>
      <c r="B2331" s="2">
        <v>39903</v>
      </c>
      <c r="C2331">
        <v>52.04</v>
      </c>
      <c r="D2331">
        <v>52.45</v>
      </c>
      <c r="E2331">
        <v>51.06</v>
      </c>
      <c r="F2331">
        <v>52.1</v>
      </c>
      <c r="G2331">
        <v>21179123</v>
      </c>
    </row>
    <row r="2332" spans="1:7" x14ac:dyDescent="0.2">
      <c r="A2332">
        <f t="shared" si="36"/>
        <v>2325</v>
      </c>
      <c r="B2332" s="2">
        <v>39904</v>
      </c>
      <c r="C2332">
        <v>51.38</v>
      </c>
      <c r="D2332">
        <v>53.05</v>
      </c>
      <c r="E2332">
        <v>51.22</v>
      </c>
      <c r="F2332">
        <v>52.82</v>
      </c>
      <c r="G2332">
        <v>22652496</v>
      </c>
    </row>
    <row r="2333" spans="1:7" x14ac:dyDescent="0.2">
      <c r="A2333">
        <f t="shared" si="36"/>
        <v>2326</v>
      </c>
      <c r="B2333" s="2">
        <v>39905</v>
      </c>
      <c r="C2333">
        <v>53.34</v>
      </c>
      <c r="D2333">
        <v>54.57</v>
      </c>
      <c r="E2333">
        <v>53.2</v>
      </c>
      <c r="F2333">
        <v>53.64</v>
      </c>
      <c r="G2333">
        <v>21847893</v>
      </c>
    </row>
    <row r="2334" spans="1:7" x14ac:dyDescent="0.2">
      <c r="A2334">
        <f t="shared" si="36"/>
        <v>2327</v>
      </c>
      <c r="B2334" s="2">
        <v>39906</v>
      </c>
      <c r="C2334">
        <v>53.7</v>
      </c>
      <c r="D2334">
        <v>54.3</v>
      </c>
      <c r="E2334">
        <v>52.95</v>
      </c>
      <c r="F2334">
        <v>53.8</v>
      </c>
      <c r="G2334">
        <v>16527892</v>
      </c>
    </row>
    <row r="2335" spans="1:7" x14ac:dyDescent="0.2">
      <c r="A2335">
        <f t="shared" si="36"/>
        <v>2328</v>
      </c>
      <c r="B2335" s="2">
        <v>39909</v>
      </c>
      <c r="C2335">
        <v>53.41</v>
      </c>
      <c r="D2335">
        <v>53.75</v>
      </c>
      <c r="E2335">
        <v>52.9</v>
      </c>
      <c r="F2335">
        <v>53.43</v>
      </c>
      <c r="G2335">
        <v>15511795</v>
      </c>
    </row>
    <row r="2336" spans="1:7" x14ac:dyDescent="0.2">
      <c r="A2336">
        <f t="shared" si="36"/>
        <v>2329</v>
      </c>
      <c r="B2336" s="2">
        <v>39910</v>
      </c>
      <c r="C2336">
        <v>52.96</v>
      </c>
      <c r="D2336">
        <v>53.02</v>
      </c>
      <c r="E2336">
        <v>52</v>
      </c>
      <c r="F2336">
        <v>52.39</v>
      </c>
      <c r="G2336">
        <v>14282199</v>
      </c>
    </row>
    <row r="2337" spans="1:7" x14ac:dyDescent="0.2">
      <c r="A2337">
        <f t="shared" si="36"/>
        <v>2330</v>
      </c>
      <c r="B2337" s="2">
        <v>39911</v>
      </c>
      <c r="C2337">
        <v>52.66</v>
      </c>
      <c r="D2337">
        <v>53.02</v>
      </c>
      <c r="E2337">
        <v>52.27</v>
      </c>
      <c r="F2337">
        <v>52.61</v>
      </c>
      <c r="G2337">
        <v>17258022</v>
      </c>
    </row>
    <row r="2338" spans="1:7" x14ac:dyDescent="0.2">
      <c r="A2338">
        <f t="shared" si="36"/>
        <v>2331</v>
      </c>
      <c r="B2338" s="2">
        <v>39912</v>
      </c>
      <c r="C2338">
        <v>50.04</v>
      </c>
      <c r="D2338">
        <v>51.34</v>
      </c>
      <c r="E2338">
        <v>49.65</v>
      </c>
      <c r="F2338">
        <v>50.66</v>
      </c>
      <c r="G2338">
        <v>42327249</v>
      </c>
    </row>
    <row r="2339" spans="1:7" x14ac:dyDescent="0.2">
      <c r="A2339">
        <f t="shared" si="36"/>
        <v>2332</v>
      </c>
      <c r="B2339" s="2">
        <v>39916</v>
      </c>
      <c r="C2339">
        <v>50.8</v>
      </c>
      <c r="D2339">
        <v>51.98</v>
      </c>
      <c r="E2339">
        <v>50.62</v>
      </c>
      <c r="F2339">
        <v>51.53</v>
      </c>
      <c r="G2339">
        <v>19348932</v>
      </c>
    </row>
    <row r="2340" spans="1:7" x14ac:dyDescent="0.2">
      <c r="A2340">
        <f t="shared" si="36"/>
        <v>2333</v>
      </c>
      <c r="B2340" s="2">
        <v>39917</v>
      </c>
      <c r="C2340">
        <v>51.2</v>
      </c>
      <c r="D2340">
        <v>51.3</v>
      </c>
      <c r="E2340">
        <v>50.55</v>
      </c>
      <c r="F2340">
        <v>51.12</v>
      </c>
      <c r="G2340">
        <v>17936411</v>
      </c>
    </row>
    <row r="2341" spans="1:7" x14ac:dyDescent="0.2">
      <c r="A2341">
        <f t="shared" si="36"/>
        <v>2334</v>
      </c>
      <c r="B2341" s="2">
        <v>39918</v>
      </c>
      <c r="C2341">
        <v>50.76</v>
      </c>
      <c r="D2341">
        <v>51.42</v>
      </c>
      <c r="E2341">
        <v>50.62</v>
      </c>
      <c r="F2341">
        <v>51.29</v>
      </c>
      <c r="G2341">
        <v>13008656</v>
      </c>
    </row>
    <row r="2342" spans="1:7" x14ac:dyDescent="0.2">
      <c r="A2342">
        <f t="shared" si="36"/>
        <v>2335</v>
      </c>
      <c r="B2342" s="2">
        <v>39919</v>
      </c>
      <c r="C2342">
        <v>51.3</v>
      </c>
      <c r="D2342">
        <v>51.49</v>
      </c>
      <c r="E2342">
        <v>50.27</v>
      </c>
      <c r="F2342">
        <v>50.78</v>
      </c>
      <c r="G2342">
        <v>21247601</v>
      </c>
    </row>
    <row r="2343" spans="1:7" x14ac:dyDescent="0.2">
      <c r="A2343">
        <f t="shared" si="36"/>
        <v>2336</v>
      </c>
      <c r="B2343" s="2">
        <v>39920</v>
      </c>
      <c r="C2343">
        <v>51.19</v>
      </c>
      <c r="D2343">
        <v>51.25</v>
      </c>
      <c r="E2343">
        <v>50.14</v>
      </c>
      <c r="F2343">
        <v>50.2</v>
      </c>
      <c r="G2343">
        <v>24027653</v>
      </c>
    </row>
    <row r="2344" spans="1:7" x14ac:dyDescent="0.2">
      <c r="A2344">
        <f t="shared" si="36"/>
        <v>2337</v>
      </c>
      <c r="B2344" s="2">
        <v>39923</v>
      </c>
      <c r="C2344">
        <v>50.09</v>
      </c>
      <c r="D2344">
        <v>50.44</v>
      </c>
      <c r="E2344">
        <v>49.19</v>
      </c>
      <c r="F2344">
        <v>49.27</v>
      </c>
      <c r="G2344">
        <v>20300981</v>
      </c>
    </row>
    <row r="2345" spans="1:7" x14ac:dyDescent="0.2">
      <c r="A2345">
        <f t="shared" si="36"/>
        <v>2338</v>
      </c>
      <c r="B2345" s="2">
        <v>39924</v>
      </c>
      <c r="C2345">
        <v>49.66</v>
      </c>
      <c r="D2345">
        <v>50</v>
      </c>
      <c r="E2345">
        <v>48.93</v>
      </c>
      <c r="F2345">
        <v>49.83</v>
      </c>
      <c r="G2345">
        <v>15573381</v>
      </c>
    </row>
    <row r="2346" spans="1:7" x14ac:dyDescent="0.2">
      <c r="A2346">
        <f t="shared" si="36"/>
        <v>2339</v>
      </c>
      <c r="B2346" s="2">
        <v>39925</v>
      </c>
      <c r="C2346">
        <v>49.59</v>
      </c>
      <c r="D2346">
        <v>50.23</v>
      </c>
      <c r="E2346">
        <v>48.82</v>
      </c>
      <c r="F2346">
        <v>48.96</v>
      </c>
      <c r="G2346">
        <v>20392462</v>
      </c>
    </row>
    <row r="2347" spans="1:7" x14ac:dyDescent="0.2">
      <c r="A2347">
        <f t="shared" si="36"/>
        <v>2340</v>
      </c>
      <c r="B2347" s="2">
        <v>39926</v>
      </c>
      <c r="C2347">
        <v>49</v>
      </c>
      <c r="D2347">
        <v>49.18</v>
      </c>
      <c r="E2347">
        <v>48.27</v>
      </c>
      <c r="F2347">
        <v>48.86</v>
      </c>
      <c r="G2347">
        <v>16252180</v>
      </c>
    </row>
    <row r="2348" spans="1:7" x14ac:dyDescent="0.2">
      <c r="A2348">
        <f t="shared" si="36"/>
        <v>2341</v>
      </c>
      <c r="B2348" s="2">
        <v>39927</v>
      </c>
      <c r="C2348">
        <v>48.82</v>
      </c>
      <c r="D2348">
        <v>49.56</v>
      </c>
      <c r="E2348">
        <v>47.72</v>
      </c>
      <c r="F2348">
        <v>47.87</v>
      </c>
      <c r="G2348">
        <v>26934611</v>
      </c>
    </row>
    <row r="2349" spans="1:7" x14ac:dyDescent="0.2">
      <c r="A2349">
        <f t="shared" si="36"/>
        <v>2342</v>
      </c>
      <c r="B2349" s="2">
        <v>39930</v>
      </c>
      <c r="C2349">
        <v>47.76</v>
      </c>
      <c r="D2349">
        <v>48.94</v>
      </c>
      <c r="E2349">
        <v>47.64</v>
      </c>
      <c r="F2349">
        <v>48.51</v>
      </c>
      <c r="G2349">
        <v>20608063</v>
      </c>
    </row>
    <row r="2350" spans="1:7" x14ac:dyDescent="0.2">
      <c r="A2350">
        <f t="shared" si="36"/>
        <v>2343</v>
      </c>
      <c r="B2350" s="2">
        <v>39931</v>
      </c>
      <c r="C2350">
        <v>48.28</v>
      </c>
      <c r="D2350">
        <v>49.37</v>
      </c>
      <c r="E2350">
        <v>48.03</v>
      </c>
      <c r="F2350">
        <v>48.47</v>
      </c>
      <c r="G2350">
        <v>27142549</v>
      </c>
    </row>
    <row r="2351" spans="1:7" x14ac:dyDescent="0.2">
      <c r="A2351">
        <f t="shared" si="36"/>
        <v>2344</v>
      </c>
      <c r="B2351" s="2">
        <v>39932</v>
      </c>
      <c r="C2351">
        <v>48.85</v>
      </c>
      <c r="D2351">
        <v>51.1</v>
      </c>
      <c r="E2351">
        <v>48.5</v>
      </c>
      <c r="F2351">
        <v>50.45</v>
      </c>
      <c r="G2351">
        <v>34324708</v>
      </c>
    </row>
    <row r="2352" spans="1:7" x14ac:dyDescent="0.2">
      <c r="A2352">
        <f t="shared" si="36"/>
        <v>2345</v>
      </c>
      <c r="B2352" s="2">
        <v>39933</v>
      </c>
      <c r="C2352">
        <v>50.84</v>
      </c>
      <c r="D2352">
        <v>50.85</v>
      </c>
      <c r="E2352">
        <v>49.93</v>
      </c>
      <c r="F2352">
        <v>50.4</v>
      </c>
      <c r="G2352">
        <v>23055624</v>
      </c>
    </row>
    <row r="2353" spans="1:7" x14ac:dyDescent="0.2">
      <c r="A2353">
        <f t="shared" si="36"/>
        <v>2346</v>
      </c>
      <c r="B2353" s="2">
        <v>39934</v>
      </c>
      <c r="C2353">
        <v>50.5</v>
      </c>
      <c r="D2353">
        <v>50.52</v>
      </c>
      <c r="E2353">
        <v>49.23</v>
      </c>
      <c r="F2353">
        <v>50.05</v>
      </c>
      <c r="G2353">
        <v>15777284</v>
      </c>
    </row>
    <row r="2354" spans="1:7" x14ac:dyDescent="0.2">
      <c r="A2354">
        <f t="shared" si="36"/>
        <v>2347</v>
      </c>
      <c r="B2354" s="2">
        <v>39937</v>
      </c>
      <c r="C2354">
        <v>50.21</v>
      </c>
      <c r="D2354">
        <v>51.35</v>
      </c>
      <c r="E2354">
        <v>50.19</v>
      </c>
      <c r="F2354">
        <v>50.84</v>
      </c>
      <c r="G2354">
        <v>21205229</v>
      </c>
    </row>
    <row r="2355" spans="1:7" x14ac:dyDescent="0.2">
      <c r="A2355">
        <f t="shared" si="36"/>
        <v>2348</v>
      </c>
      <c r="B2355" s="2">
        <v>39938</v>
      </c>
      <c r="C2355">
        <v>50.67</v>
      </c>
      <c r="D2355">
        <v>51.38</v>
      </c>
      <c r="E2355">
        <v>49.95</v>
      </c>
      <c r="F2355">
        <v>50.46</v>
      </c>
      <c r="G2355">
        <v>19648946</v>
      </c>
    </row>
    <row r="2356" spans="1:7" x14ac:dyDescent="0.2">
      <c r="A2356">
        <f t="shared" si="36"/>
        <v>2349</v>
      </c>
      <c r="B2356" s="2">
        <v>39939</v>
      </c>
      <c r="C2356">
        <v>50.67</v>
      </c>
      <c r="D2356">
        <v>51.09</v>
      </c>
      <c r="E2356">
        <v>49.07</v>
      </c>
      <c r="F2356">
        <v>49.51</v>
      </c>
      <c r="G2356">
        <v>26089245</v>
      </c>
    </row>
    <row r="2357" spans="1:7" x14ac:dyDescent="0.2">
      <c r="A2357">
        <f t="shared" si="36"/>
        <v>2350</v>
      </c>
      <c r="B2357" s="2">
        <v>39940</v>
      </c>
      <c r="C2357">
        <v>50.86</v>
      </c>
      <c r="D2357">
        <v>51.15</v>
      </c>
      <c r="E2357">
        <v>49.54</v>
      </c>
      <c r="F2357">
        <v>49.89</v>
      </c>
      <c r="G2357">
        <v>31263005</v>
      </c>
    </row>
    <row r="2358" spans="1:7" x14ac:dyDescent="0.2">
      <c r="A2358">
        <f t="shared" si="36"/>
        <v>2351</v>
      </c>
      <c r="B2358" s="2">
        <v>39941</v>
      </c>
      <c r="C2358">
        <v>50.4</v>
      </c>
      <c r="D2358">
        <v>50.4</v>
      </c>
      <c r="E2358">
        <v>49.75</v>
      </c>
      <c r="F2358">
        <v>50.14</v>
      </c>
      <c r="G2358">
        <v>18535549</v>
      </c>
    </row>
    <row r="2359" spans="1:7" x14ac:dyDescent="0.2">
      <c r="A2359">
        <f t="shared" si="36"/>
        <v>2352</v>
      </c>
      <c r="B2359" s="2">
        <v>39944</v>
      </c>
      <c r="C2359">
        <v>49.97</v>
      </c>
      <c r="D2359">
        <v>51.03</v>
      </c>
      <c r="E2359">
        <v>49.73</v>
      </c>
      <c r="F2359">
        <v>50.63</v>
      </c>
      <c r="G2359">
        <v>17994734</v>
      </c>
    </row>
    <row r="2360" spans="1:7" x14ac:dyDescent="0.2">
      <c r="A2360">
        <f t="shared" si="36"/>
        <v>2353</v>
      </c>
      <c r="B2360" s="2">
        <v>39945</v>
      </c>
      <c r="C2360">
        <v>50.88</v>
      </c>
      <c r="D2360">
        <v>51.33</v>
      </c>
      <c r="E2360">
        <v>50.66</v>
      </c>
      <c r="F2360">
        <v>50.9</v>
      </c>
      <c r="G2360">
        <v>17205650</v>
      </c>
    </row>
    <row r="2361" spans="1:7" x14ac:dyDescent="0.2">
      <c r="A2361">
        <f t="shared" si="36"/>
        <v>2354</v>
      </c>
      <c r="B2361" s="2">
        <v>39946</v>
      </c>
      <c r="C2361">
        <v>50.3</v>
      </c>
      <c r="D2361">
        <v>50.3</v>
      </c>
      <c r="E2361">
        <v>49.54</v>
      </c>
      <c r="F2361">
        <v>50.03</v>
      </c>
      <c r="G2361">
        <v>19184748</v>
      </c>
    </row>
    <row r="2362" spans="1:7" x14ac:dyDescent="0.2">
      <c r="A2362">
        <f t="shared" si="36"/>
        <v>2355</v>
      </c>
      <c r="B2362" s="2">
        <v>39947</v>
      </c>
      <c r="C2362">
        <v>50.1</v>
      </c>
      <c r="D2362">
        <v>50.37</v>
      </c>
      <c r="E2362">
        <v>48.75</v>
      </c>
      <c r="F2362">
        <v>49.1</v>
      </c>
      <c r="G2362">
        <v>26333221</v>
      </c>
    </row>
    <row r="2363" spans="1:7" x14ac:dyDescent="0.2">
      <c r="A2363">
        <f t="shared" si="36"/>
        <v>2356</v>
      </c>
      <c r="B2363" s="2">
        <v>39948</v>
      </c>
      <c r="C2363">
        <v>48.96</v>
      </c>
      <c r="D2363">
        <v>49.34</v>
      </c>
      <c r="E2363">
        <v>48.12</v>
      </c>
      <c r="F2363">
        <v>48.15</v>
      </c>
      <c r="G2363">
        <v>20056057</v>
      </c>
    </row>
    <row r="2364" spans="1:7" x14ac:dyDescent="0.2">
      <c r="A2364">
        <f t="shared" si="36"/>
        <v>2357</v>
      </c>
      <c r="B2364" s="2">
        <v>39951</v>
      </c>
      <c r="C2364">
        <v>48.8</v>
      </c>
      <c r="D2364">
        <v>49.98</v>
      </c>
      <c r="E2364">
        <v>48.69</v>
      </c>
      <c r="F2364">
        <v>49.92</v>
      </c>
      <c r="G2364">
        <v>18843171</v>
      </c>
    </row>
    <row r="2365" spans="1:7" x14ac:dyDescent="0.2">
      <c r="A2365">
        <f t="shared" si="36"/>
        <v>2358</v>
      </c>
      <c r="B2365" s="2">
        <v>39952</v>
      </c>
      <c r="C2365">
        <v>49.92</v>
      </c>
      <c r="D2365">
        <v>50</v>
      </c>
      <c r="E2365">
        <v>49.35</v>
      </c>
      <c r="F2365">
        <v>49.36</v>
      </c>
      <c r="G2365">
        <v>14623308</v>
      </c>
    </row>
    <row r="2366" spans="1:7" x14ac:dyDescent="0.2">
      <c r="A2366">
        <f t="shared" si="36"/>
        <v>2359</v>
      </c>
      <c r="B2366" s="2">
        <v>39953</v>
      </c>
      <c r="C2366">
        <v>49.76</v>
      </c>
      <c r="D2366">
        <v>50.3</v>
      </c>
      <c r="E2366">
        <v>48.85</v>
      </c>
      <c r="F2366">
        <v>48.94</v>
      </c>
      <c r="G2366">
        <v>20187717</v>
      </c>
    </row>
    <row r="2367" spans="1:7" x14ac:dyDescent="0.2">
      <c r="A2367">
        <f t="shared" si="36"/>
        <v>2360</v>
      </c>
      <c r="B2367" s="2">
        <v>39954</v>
      </c>
      <c r="C2367">
        <v>48.81</v>
      </c>
      <c r="D2367">
        <v>49.53</v>
      </c>
      <c r="E2367">
        <v>48.67</v>
      </c>
      <c r="F2367">
        <v>49.11</v>
      </c>
      <c r="G2367">
        <v>15723038</v>
      </c>
    </row>
    <row r="2368" spans="1:7" x14ac:dyDescent="0.2">
      <c r="A2368">
        <f t="shared" si="36"/>
        <v>2361</v>
      </c>
      <c r="B2368" s="2">
        <v>39955</v>
      </c>
      <c r="C2368">
        <v>49.37</v>
      </c>
      <c r="D2368">
        <v>49.77</v>
      </c>
      <c r="E2368">
        <v>49.11</v>
      </c>
      <c r="F2368">
        <v>49.25</v>
      </c>
      <c r="G2368">
        <v>11348246</v>
      </c>
    </row>
    <row r="2369" spans="1:7" x14ac:dyDescent="0.2">
      <c r="A2369">
        <f t="shared" si="36"/>
        <v>2362</v>
      </c>
      <c r="B2369" s="2">
        <v>39959</v>
      </c>
      <c r="C2369">
        <v>49.18</v>
      </c>
      <c r="D2369">
        <v>50.66</v>
      </c>
      <c r="E2369">
        <v>49.16</v>
      </c>
      <c r="F2369">
        <v>50</v>
      </c>
      <c r="G2369">
        <v>17348949</v>
      </c>
    </row>
    <row r="2370" spans="1:7" x14ac:dyDescent="0.2">
      <c r="A2370">
        <f t="shared" si="36"/>
        <v>2363</v>
      </c>
      <c r="B2370" s="2">
        <v>39960</v>
      </c>
      <c r="C2370">
        <v>50.24</v>
      </c>
      <c r="D2370">
        <v>50.82</v>
      </c>
      <c r="E2370">
        <v>49.25</v>
      </c>
      <c r="F2370">
        <v>49.32</v>
      </c>
      <c r="G2370">
        <v>17466475</v>
      </c>
    </row>
    <row r="2371" spans="1:7" x14ac:dyDescent="0.2">
      <c r="A2371">
        <f t="shared" si="36"/>
        <v>2364</v>
      </c>
      <c r="B2371" s="2">
        <v>39961</v>
      </c>
      <c r="C2371">
        <v>49.51</v>
      </c>
      <c r="D2371">
        <v>49.79</v>
      </c>
      <c r="E2371">
        <v>48.92</v>
      </c>
      <c r="F2371">
        <v>49.55</v>
      </c>
      <c r="G2371">
        <v>15406713</v>
      </c>
    </row>
    <row r="2372" spans="1:7" x14ac:dyDescent="0.2">
      <c r="A2372">
        <f t="shared" si="36"/>
        <v>2365</v>
      </c>
      <c r="B2372" s="2">
        <v>39962</v>
      </c>
      <c r="C2372">
        <v>49.9</v>
      </c>
      <c r="D2372">
        <v>49.97</v>
      </c>
      <c r="E2372">
        <v>49.07</v>
      </c>
      <c r="F2372">
        <v>49.74</v>
      </c>
      <c r="G2372">
        <v>12841298</v>
      </c>
    </row>
    <row r="2373" spans="1:7" x14ac:dyDescent="0.2">
      <c r="A2373">
        <f t="shared" si="36"/>
        <v>2366</v>
      </c>
      <c r="B2373" s="2">
        <v>39965</v>
      </c>
      <c r="C2373">
        <v>50.18</v>
      </c>
      <c r="D2373">
        <v>50.7</v>
      </c>
      <c r="E2373">
        <v>49.58</v>
      </c>
      <c r="F2373">
        <v>50.59</v>
      </c>
      <c r="G2373">
        <v>19993728</v>
      </c>
    </row>
    <row r="2374" spans="1:7" x14ac:dyDescent="0.2">
      <c r="A2374">
        <f t="shared" si="36"/>
        <v>2367</v>
      </c>
      <c r="B2374" s="2">
        <v>39966</v>
      </c>
      <c r="C2374">
        <v>50.38</v>
      </c>
      <c r="D2374">
        <v>50.85</v>
      </c>
      <c r="E2374">
        <v>49.87</v>
      </c>
      <c r="F2374">
        <v>49.93</v>
      </c>
      <c r="G2374">
        <v>17399229</v>
      </c>
    </row>
    <row r="2375" spans="1:7" x14ac:dyDescent="0.2">
      <c r="A2375">
        <f t="shared" si="36"/>
        <v>2368</v>
      </c>
      <c r="B2375" s="2">
        <v>39967</v>
      </c>
      <c r="C2375">
        <v>49.75</v>
      </c>
      <c r="D2375">
        <v>50.982500000000002</v>
      </c>
      <c r="E2375">
        <v>49.7</v>
      </c>
      <c r="F2375">
        <v>50.88</v>
      </c>
      <c r="G2375">
        <v>19739628</v>
      </c>
    </row>
    <row r="2376" spans="1:7" x14ac:dyDescent="0.2">
      <c r="A2376">
        <f t="shared" si="36"/>
        <v>2369</v>
      </c>
      <c r="B2376" s="2">
        <v>39968</v>
      </c>
      <c r="C2376">
        <v>50.83</v>
      </c>
      <c r="D2376">
        <v>51</v>
      </c>
      <c r="E2376">
        <v>50.25</v>
      </c>
      <c r="F2376">
        <v>50.87</v>
      </c>
      <c r="G2376">
        <v>15292667</v>
      </c>
    </row>
    <row r="2377" spans="1:7" x14ac:dyDescent="0.2">
      <c r="A2377">
        <f t="shared" si="36"/>
        <v>2370</v>
      </c>
      <c r="B2377" s="2">
        <v>39969</v>
      </c>
      <c r="C2377">
        <v>51.12</v>
      </c>
      <c r="D2377">
        <v>51.75</v>
      </c>
      <c r="E2377">
        <v>50.21</v>
      </c>
      <c r="F2377">
        <v>51.07</v>
      </c>
      <c r="G2377">
        <v>25329915</v>
      </c>
    </row>
    <row r="2378" spans="1:7" x14ac:dyDescent="0.2">
      <c r="A2378">
        <f t="shared" ref="A2378:A2441" si="37">A2377+1</f>
        <v>2371</v>
      </c>
      <c r="B2378" s="2">
        <v>39972</v>
      </c>
      <c r="C2378">
        <v>50.99</v>
      </c>
      <c r="D2378">
        <v>51.06</v>
      </c>
      <c r="E2378">
        <v>50.4</v>
      </c>
      <c r="F2378">
        <v>50.81</v>
      </c>
      <c r="G2378">
        <v>18975287</v>
      </c>
    </row>
    <row r="2379" spans="1:7" x14ac:dyDescent="0.2">
      <c r="A2379">
        <f t="shared" si="37"/>
        <v>2372</v>
      </c>
      <c r="B2379" s="2">
        <v>39973</v>
      </c>
      <c r="C2379">
        <v>50.86</v>
      </c>
      <c r="D2379">
        <v>51.16</v>
      </c>
      <c r="E2379">
        <v>50.5</v>
      </c>
      <c r="F2379">
        <v>50.61</v>
      </c>
      <c r="G2379">
        <v>14404509</v>
      </c>
    </row>
    <row r="2380" spans="1:7" x14ac:dyDescent="0.2">
      <c r="A2380">
        <f t="shared" si="37"/>
        <v>2373</v>
      </c>
      <c r="B2380" s="2">
        <v>39974</v>
      </c>
      <c r="C2380">
        <v>50.81</v>
      </c>
      <c r="D2380">
        <v>50.85</v>
      </c>
      <c r="E2380">
        <v>49.73</v>
      </c>
      <c r="F2380">
        <v>50.06</v>
      </c>
      <c r="G2380">
        <v>19831494</v>
      </c>
    </row>
    <row r="2381" spans="1:7" x14ac:dyDescent="0.2">
      <c r="A2381">
        <f t="shared" si="37"/>
        <v>2374</v>
      </c>
      <c r="B2381" s="2">
        <v>39975</v>
      </c>
      <c r="C2381">
        <v>50.05</v>
      </c>
      <c r="D2381">
        <v>50.25</v>
      </c>
      <c r="E2381">
        <v>49.29</v>
      </c>
      <c r="F2381">
        <v>49.32</v>
      </c>
      <c r="G2381">
        <v>21607931</v>
      </c>
    </row>
    <row r="2382" spans="1:7" x14ac:dyDescent="0.2">
      <c r="A2382">
        <f t="shared" si="37"/>
        <v>2375</v>
      </c>
      <c r="B2382" s="2">
        <v>39976</v>
      </c>
      <c r="C2382">
        <v>49.35</v>
      </c>
      <c r="D2382">
        <v>49.86</v>
      </c>
      <c r="E2382">
        <v>49.21</v>
      </c>
      <c r="F2382">
        <v>49.84</v>
      </c>
      <c r="G2382">
        <v>15339150</v>
      </c>
    </row>
    <row r="2383" spans="1:7" x14ac:dyDescent="0.2">
      <c r="A2383">
        <f t="shared" si="37"/>
        <v>2376</v>
      </c>
      <c r="B2383" s="2">
        <v>39979</v>
      </c>
      <c r="C2383">
        <v>49.1</v>
      </c>
      <c r="D2383">
        <v>49.1999</v>
      </c>
      <c r="E2383">
        <v>48.22</v>
      </c>
      <c r="F2383">
        <v>48.46</v>
      </c>
      <c r="G2383">
        <v>24607033</v>
      </c>
    </row>
    <row r="2384" spans="1:7" x14ac:dyDescent="0.2">
      <c r="A2384">
        <f t="shared" si="37"/>
        <v>2377</v>
      </c>
      <c r="B2384" s="2">
        <v>39980</v>
      </c>
      <c r="C2384">
        <v>48.51</v>
      </c>
      <c r="D2384">
        <v>48.62</v>
      </c>
      <c r="E2384">
        <v>48.05</v>
      </c>
      <c r="F2384">
        <v>48.25</v>
      </c>
      <c r="G2384">
        <v>20712490</v>
      </c>
    </row>
    <row r="2385" spans="1:7" x14ac:dyDescent="0.2">
      <c r="A2385">
        <f t="shared" si="37"/>
        <v>2378</v>
      </c>
      <c r="B2385" s="2">
        <v>39981</v>
      </c>
      <c r="C2385">
        <v>48.3</v>
      </c>
      <c r="D2385">
        <v>48.89</v>
      </c>
      <c r="E2385">
        <v>48.1</v>
      </c>
      <c r="F2385">
        <v>48.56</v>
      </c>
      <c r="G2385">
        <v>19273575</v>
      </c>
    </row>
    <row r="2386" spans="1:7" x14ac:dyDescent="0.2">
      <c r="A2386">
        <f t="shared" si="37"/>
        <v>2379</v>
      </c>
      <c r="B2386" s="2">
        <v>39982</v>
      </c>
      <c r="C2386">
        <v>48.65</v>
      </c>
      <c r="D2386">
        <v>48.89</v>
      </c>
      <c r="E2386">
        <v>48.4</v>
      </c>
      <c r="F2386">
        <v>48.68</v>
      </c>
      <c r="G2386">
        <v>13928556</v>
      </c>
    </row>
    <row r="2387" spans="1:7" x14ac:dyDescent="0.2">
      <c r="A2387">
        <f t="shared" si="37"/>
        <v>2380</v>
      </c>
      <c r="B2387" s="2">
        <v>39983</v>
      </c>
      <c r="C2387">
        <v>49.05</v>
      </c>
      <c r="D2387">
        <v>49.05</v>
      </c>
      <c r="E2387">
        <v>48.1</v>
      </c>
      <c r="F2387">
        <v>48.17</v>
      </c>
      <c r="G2387">
        <v>23767631</v>
      </c>
    </row>
    <row r="2388" spans="1:7" x14ac:dyDescent="0.2">
      <c r="A2388">
        <f t="shared" si="37"/>
        <v>2381</v>
      </c>
      <c r="B2388" s="2">
        <v>39986</v>
      </c>
      <c r="C2388">
        <v>48.1</v>
      </c>
      <c r="D2388">
        <v>48.9</v>
      </c>
      <c r="E2388">
        <v>48.02</v>
      </c>
      <c r="F2388">
        <v>48.59</v>
      </c>
      <c r="G2388">
        <v>20029729</v>
      </c>
    </row>
    <row r="2389" spans="1:7" x14ac:dyDescent="0.2">
      <c r="A2389">
        <f t="shared" si="37"/>
        <v>2382</v>
      </c>
      <c r="B2389" s="2">
        <v>39987</v>
      </c>
      <c r="C2389">
        <v>48.72</v>
      </c>
      <c r="D2389">
        <v>48.83</v>
      </c>
      <c r="E2389">
        <v>48.25</v>
      </c>
      <c r="F2389">
        <v>48.35</v>
      </c>
      <c r="G2389">
        <v>16240819</v>
      </c>
    </row>
    <row r="2390" spans="1:7" x14ac:dyDescent="0.2">
      <c r="A2390">
        <f t="shared" si="37"/>
        <v>2383</v>
      </c>
      <c r="B2390" s="2">
        <v>39988</v>
      </c>
      <c r="C2390">
        <v>48.5</v>
      </c>
      <c r="D2390">
        <v>48.77</v>
      </c>
      <c r="E2390">
        <v>48.11</v>
      </c>
      <c r="F2390">
        <v>48.51</v>
      </c>
      <c r="G2390">
        <v>16682389</v>
      </c>
    </row>
    <row r="2391" spans="1:7" x14ac:dyDescent="0.2">
      <c r="A2391">
        <f t="shared" si="37"/>
        <v>2384</v>
      </c>
      <c r="B2391" s="2">
        <v>39989</v>
      </c>
      <c r="C2391">
        <v>48.44</v>
      </c>
      <c r="D2391">
        <v>49.45</v>
      </c>
      <c r="E2391">
        <v>48.32</v>
      </c>
      <c r="F2391">
        <v>49.15</v>
      </c>
      <c r="G2391">
        <v>19863377</v>
      </c>
    </row>
    <row r="2392" spans="1:7" x14ac:dyDescent="0.2">
      <c r="A2392">
        <f t="shared" si="37"/>
        <v>2385</v>
      </c>
      <c r="B2392" s="2">
        <v>39990</v>
      </c>
      <c r="C2392">
        <v>49.04</v>
      </c>
      <c r="D2392">
        <v>49.06</v>
      </c>
      <c r="E2392">
        <v>48.43</v>
      </c>
      <c r="F2392">
        <v>48.63</v>
      </c>
      <c r="G2392">
        <v>20538089</v>
      </c>
    </row>
    <row r="2393" spans="1:7" x14ac:dyDescent="0.2">
      <c r="A2393">
        <f t="shared" si="37"/>
        <v>2386</v>
      </c>
      <c r="B2393" s="2">
        <v>39993</v>
      </c>
      <c r="C2393">
        <v>48.71</v>
      </c>
      <c r="D2393">
        <v>48.9</v>
      </c>
      <c r="E2393">
        <v>48.4</v>
      </c>
      <c r="F2393">
        <v>48.76</v>
      </c>
      <c r="G2393">
        <v>17325860</v>
      </c>
    </row>
    <row r="2394" spans="1:7" x14ac:dyDescent="0.2">
      <c r="A2394">
        <f t="shared" si="37"/>
        <v>2387</v>
      </c>
      <c r="B2394" s="2">
        <v>39994</v>
      </c>
      <c r="C2394">
        <v>48.86</v>
      </c>
      <c r="D2394">
        <v>49.08</v>
      </c>
      <c r="E2394">
        <v>48.3</v>
      </c>
      <c r="F2394">
        <v>48.44</v>
      </c>
      <c r="G2394">
        <v>16842803</v>
      </c>
    </row>
    <row r="2395" spans="1:7" x14ac:dyDescent="0.2">
      <c r="A2395">
        <f t="shared" si="37"/>
        <v>2388</v>
      </c>
      <c r="B2395" s="2">
        <v>39995</v>
      </c>
      <c r="C2395">
        <v>48.55</v>
      </c>
      <c r="D2395">
        <v>48.64</v>
      </c>
      <c r="E2395">
        <v>48.17</v>
      </c>
      <c r="F2395">
        <v>48.37</v>
      </c>
      <c r="G2395">
        <v>18433048</v>
      </c>
    </row>
    <row r="2396" spans="1:7" x14ac:dyDescent="0.2">
      <c r="A2396">
        <f t="shared" si="37"/>
        <v>2389</v>
      </c>
      <c r="B2396" s="2">
        <v>39996</v>
      </c>
      <c r="C2396">
        <v>48.26</v>
      </c>
      <c r="D2396">
        <v>48.4</v>
      </c>
      <c r="E2396">
        <v>47.76</v>
      </c>
      <c r="F2396">
        <v>47.79</v>
      </c>
      <c r="G2396">
        <v>19988608</v>
      </c>
    </row>
    <row r="2397" spans="1:7" x14ac:dyDescent="0.2">
      <c r="A2397">
        <f t="shared" si="37"/>
        <v>2390</v>
      </c>
      <c r="B2397" s="2">
        <v>40000</v>
      </c>
      <c r="C2397">
        <v>47.74</v>
      </c>
      <c r="D2397">
        <v>48.18</v>
      </c>
      <c r="E2397">
        <v>47.57</v>
      </c>
      <c r="F2397">
        <v>47.73</v>
      </c>
      <c r="G2397">
        <v>20257016</v>
      </c>
    </row>
    <row r="2398" spans="1:7" x14ac:dyDescent="0.2">
      <c r="A2398">
        <f t="shared" si="37"/>
        <v>2391</v>
      </c>
      <c r="B2398" s="2">
        <v>40001</v>
      </c>
      <c r="C2398">
        <v>47.9</v>
      </c>
      <c r="D2398">
        <v>48.05</v>
      </c>
      <c r="E2398">
        <v>47.73</v>
      </c>
      <c r="F2398">
        <v>47.84</v>
      </c>
      <c r="G2398">
        <v>15101632</v>
      </c>
    </row>
    <row r="2399" spans="1:7" x14ac:dyDescent="0.2">
      <c r="A2399">
        <f t="shared" si="37"/>
        <v>2392</v>
      </c>
      <c r="B2399" s="2">
        <v>40002</v>
      </c>
      <c r="C2399">
        <v>48.11</v>
      </c>
      <c r="D2399">
        <v>48.5</v>
      </c>
      <c r="E2399">
        <v>47.980499999999999</v>
      </c>
      <c r="F2399">
        <v>48.37</v>
      </c>
      <c r="G2399">
        <v>18879816</v>
      </c>
    </row>
    <row r="2400" spans="1:7" x14ac:dyDescent="0.2">
      <c r="A2400">
        <f t="shared" si="37"/>
        <v>2393</v>
      </c>
      <c r="B2400" s="2">
        <v>40003</v>
      </c>
      <c r="C2400">
        <v>48.8</v>
      </c>
      <c r="D2400">
        <v>48.85</v>
      </c>
      <c r="E2400">
        <v>47.88</v>
      </c>
      <c r="F2400">
        <v>48.08</v>
      </c>
      <c r="G2400">
        <v>15124375</v>
      </c>
    </row>
    <row r="2401" spans="1:7" x14ac:dyDescent="0.2">
      <c r="A2401">
        <f t="shared" si="37"/>
        <v>2394</v>
      </c>
      <c r="B2401" s="2">
        <v>40004</v>
      </c>
      <c r="C2401">
        <v>47.94</v>
      </c>
      <c r="D2401">
        <v>48.24</v>
      </c>
      <c r="E2401">
        <v>47.35</v>
      </c>
      <c r="F2401">
        <v>47.57</v>
      </c>
      <c r="G2401">
        <v>15971042</v>
      </c>
    </row>
    <row r="2402" spans="1:7" x14ac:dyDescent="0.2">
      <c r="A2402">
        <f t="shared" si="37"/>
        <v>2395</v>
      </c>
      <c r="B2402" s="2">
        <v>40007</v>
      </c>
      <c r="C2402">
        <v>47.6</v>
      </c>
      <c r="D2402">
        <v>47.94</v>
      </c>
      <c r="E2402">
        <v>47.421999999999997</v>
      </c>
      <c r="F2402">
        <v>47.83</v>
      </c>
      <c r="G2402">
        <v>16034235</v>
      </c>
    </row>
    <row r="2403" spans="1:7" x14ac:dyDescent="0.2">
      <c r="A2403">
        <f t="shared" si="37"/>
        <v>2396</v>
      </c>
      <c r="B2403" s="2">
        <v>40008</v>
      </c>
      <c r="C2403">
        <v>47.86</v>
      </c>
      <c r="D2403">
        <v>48.15</v>
      </c>
      <c r="E2403">
        <v>47.54</v>
      </c>
      <c r="F2403">
        <v>48.13</v>
      </c>
      <c r="G2403">
        <v>13468219</v>
      </c>
    </row>
    <row r="2404" spans="1:7" x14ac:dyDescent="0.2">
      <c r="A2404">
        <f t="shared" si="37"/>
        <v>2397</v>
      </c>
      <c r="B2404" s="2">
        <v>40009</v>
      </c>
      <c r="C2404">
        <v>48.35</v>
      </c>
      <c r="D2404">
        <v>48.57</v>
      </c>
      <c r="E2404">
        <v>47.96</v>
      </c>
      <c r="F2404">
        <v>48.55</v>
      </c>
      <c r="G2404">
        <v>18743270</v>
      </c>
    </row>
    <row r="2405" spans="1:7" x14ac:dyDescent="0.2">
      <c r="A2405">
        <f t="shared" si="37"/>
        <v>2398</v>
      </c>
      <c r="B2405" s="2">
        <v>40010</v>
      </c>
      <c r="C2405">
        <v>48.35</v>
      </c>
      <c r="D2405">
        <v>48.59</v>
      </c>
      <c r="E2405">
        <v>47.99</v>
      </c>
      <c r="F2405">
        <v>48.51</v>
      </c>
      <c r="G2405">
        <v>18863689</v>
      </c>
    </row>
    <row r="2406" spans="1:7" x14ac:dyDescent="0.2">
      <c r="A2406">
        <f t="shared" si="37"/>
        <v>2399</v>
      </c>
      <c r="B2406" s="2">
        <v>40011</v>
      </c>
      <c r="C2406">
        <v>48.61</v>
      </c>
      <c r="D2406">
        <v>48.71</v>
      </c>
      <c r="E2406">
        <v>48.02</v>
      </c>
      <c r="F2406">
        <v>48.49</v>
      </c>
      <c r="G2406">
        <v>14412361</v>
      </c>
    </row>
    <row r="2407" spans="1:7" x14ac:dyDescent="0.2">
      <c r="A2407">
        <f t="shared" si="37"/>
        <v>2400</v>
      </c>
      <c r="B2407" s="2">
        <v>40014</v>
      </c>
      <c r="C2407">
        <v>48.66</v>
      </c>
      <c r="D2407">
        <v>48.85</v>
      </c>
      <c r="E2407">
        <v>48.22</v>
      </c>
      <c r="F2407">
        <v>48.82</v>
      </c>
      <c r="G2407">
        <v>17108896</v>
      </c>
    </row>
    <row r="2408" spans="1:7" x14ac:dyDescent="0.2">
      <c r="A2408">
        <f t="shared" si="37"/>
        <v>2401</v>
      </c>
      <c r="B2408" s="2">
        <v>40015</v>
      </c>
      <c r="C2408">
        <v>48.91</v>
      </c>
      <c r="D2408">
        <v>48.95</v>
      </c>
      <c r="E2408">
        <v>48.45</v>
      </c>
      <c r="F2408">
        <v>48.86</v>
      </c>
      <c r="G2408">
        <v>17191399</v>
      </c>
    </row>
    <row r="2409" spans="1:7" x14ac:dyDescent="0.2">
      <c r="A2409">
        <f t="shared" si="37"/>
        <v>2402</v>
      </c>
      <c r="B2409" s="2">
        <v>40016</v>
      </c>
      <c r="C2409">
        <v>48.8</v>
      </c>
      <c r="D2409">
        <v>49.53</v>
      </c>
      <c r="E2409">
        <v>48.66</v>
      </c>
      <c r="F2409">
        <v>49.17</v>
      </c>
      <c r="G2409">
        <v>15038558</v>
      </c>
    </row>
    <row r="2410" spans="1:7" x14ac:dyDescent="0.2">
      <c r="A2410">
        <f t="shared" si="37"/>
        <v>2403</v>
      </c>
      <c r="B2410" s="2">
        <v>40017</v>
      </c>
      <c r="C2410">
        <v>49.18</v>
      </c>
      <c r="D2410">
        <v>49.49</v>
      </c>
      <c r="E2410">
        <v>48.64</v>
      </c>
      <c r="F2410">
        <v>48.76</v>
      </c>
      <c r="G2410">
        <v>26665576</v>
      </c>
    </row>
    <row r="2411" spans="1:7" x14ac:dyDescent="0.2">
      <c r="A2411">
        <f t="shared" si="37"/>
        <v>2404</v>
      </c>
      <c r="B2411" s="2">
        <v>40018</v>
      </c>
      <c r="C2411">
        <v>48.81</v>
      </c>
      <c r="D2411">
        <v>49.19</v>
      </c>
      <c r="E2411">
        <v>48.76</v>
      </c>
      <c r="F2411">
        <v>48.94</v>
      </c>
      <c r="G2411">
        <v>13092421</v>
      </c>
    </row>
    <row r="2412" spans="1:7" x14ac:dyDescent="0.2">
      <c r="A2412">
        <f t="shared" si="37"/>
        <v>2405</v>
      </c>
      <c r="B2412" s="2">
        <v>40021</v>
      </c>
      <c r="C2412">
        <v>49.1</v>
      </c>
      <c r="D2412">
        <v>49.1</v>
      </c>
      <c r="E2412">
        <v>48.53</v>
      </c>
      <c r="F2412">
        <v>48.97</v>
      </c>
      <c r="G2412">
        <v>14277163</v>
      </c>
    </row>
    <row r="2413" spans="1:7" x14ac:dyDescent="0.2">
      <c r="A2413">
        <f t="shared" si="37"/>
        <v>2406</v>
      </c>
      <c r="B2413" s="2">
        <v>40022</v>
      </c>
      <c r="C2413">
        <v>48.76</v>
      </c>
      <c r="D2413">
        <v>48.99</v>
      </c>
      <c r="E2413">
        <v>48.66</v>
      </c>
      <c r="F2413">
        <v>48.92</v>
      </c>
      <c r="G2413">
        <v>11806999</v>
      </c>
    </row>
    <row r="2414" spans="1:7" x14ac:dyDescent="0.2">
      <c r="A2414">
        <f t="shared" si="37"/>
        <v>2407</v>
      </c>
      <c r="B2414" s="2">
        <v>40023</v>
      </c>
      <c r="C2414">
        <v>48.92</v>
      </c>
      <c r="D2414">
        <v>49.57</v>
      </c>
      <c r="E2414">
        <v>48.8</v>
      </c>
      <c r="F2414">
        <v>49.37</v>
      </c>
      <c r="G2414">
        <v>16608034</v>
      </c>
    </row>
    <row r="2415" spans="1:7" x14ac:dyDescent="0.2">
      <c r="A2415">
        <f t="shared" si="37"/>
        <v>2408</v>
      </c>
      <c r="B2415" s="2">
        <v>40024</v>
      </c>
      <c r="C2415">
        <v>49.55</v>
      </c>
      <c r="D2415">
        <v>50.4</v>
      </c>
      <c r="E2415">
        <v>49.5</v>
      </c>
      <c r="F2415">
        <v>49.98</v>
      </c>
      <c r="G2415">
        <v>17381279</v>
      </c>
    </row>
    <row r="2416" spans="1:7" x14ac:dyDescent="0.2">
      <c r="A2416">
        <f t="shared" si="37"/>
        <v>2409</v>
      </c>
      <c r="B2416" s="2">
        <v>40025</v>
      </c>
      <c r="C2416">
        <v>50.05</v>
      </c>
      <c r="D2416">
        <v>50.43</v>
      </c>
      <c r="E2416">
        <v>49.77</v>
      </c>
      <c r="F2416">
        <v>49.88</v>
      </c>
      <c r="G2416">
        <v>14662073</v>
      </c>
    </row>
    <row r="2417" spans="1:7" x14ac:dyDescent="0.2">
      <c r="A2417">
        <f t="shared" si="37"/>
        <v>2410</v>
      </c>
      <c r="B2417" s="2">
        <v>40028</v>
      </c>
      <c r="C2417">
        <v>50.22</v>
      </c>
      <c r="D2417">
        <v>50.22</v>
      </c>
      <c r="E2417">
        <v>49.52</v>
      </c>
      <c r="F2417">
        <v>49.84</v>
      </c>
      <c r="G2417">
        <v>15209629</v>
      </c>
    </row>
    <row r="2418" spans="1:7" x14ac:dyDescent="0.2">
      <c r="A2418">
        <f t="shared" si="37"/>
        <v>2411</v>
      </c>
      <c r="B2418" s="2">
        <v>40029</v>
      </c>
      <c r="C2418">
        <v>49.61</v>
      </c>
      <c r="D2418">
        <v>50.28</v>
      </c>
      <c r="E2418">
        <v>49.5</v>
      </c>
      <c r="F2418">
        <v>49.85</v>
      </c>
      <c r="G2418">
        <v>18271187</v>
      </c>
    </row>
    <row r="2419" spans="1:7" x14ac:dyDescent="0.2">
      <c r="A2419">
        <f t="shared" si="37"/>
        <v>2412</v>
      </c>
      <c r="B2419" s="2">
        <v>40030</v>
      </c>
      <c r="C2419">
        <v>49.94</v>
      </c>
      <c r="D2419">
        <v>49.97</v>
      </c>
      <c r="E2419">
        <v>49.18</v>
      </c>
      <c r="F2419">
        <v>49.2</v>
      </c>
      <c r="G2419">
        <v>17720564</v>
      </c>
    </row>
    <row r="2420" spans="1:7" x14ac:dyDescent="0.2">
      <c r="A2420">
        <f t="shared" si="37"/>
        <v>2413</v>
      </c>
      <c r="B2420" s="2">
        <v>40031</v>
      </c>
      <c r="C2420">
        <v>49.25</v>
      </c>
      <c r="D2420">
        <v>49.38</v>
      </c>
      <c r="E2420">
        <v>48.75</v>
      </c>
      <c r="F2420">
        <v>48.98</v>
      </c>
      <c r="G2420">
        <v>16211491</v>
      </c>
    </row>
    <row r="2421" spans="1:7" x14ac:dyDescent="0.2">
      <c r="A2421">
        <f t="shared" si="37"/>
        <v>2414</v>
      </c>
      <c r="B2421" s="2">
        <v>40032</v>
      </c>
      <c r="C2421">
        <v>49.28</v>
      </c>
      <c r="D2421">
        <v>49.5</v>
      </c>
      <c r="E2421">
        <v>48.94</v>
      </c>
      <c r="F2421">
        <v>49.29</v>
      </c>
      <c r="G2421">
        <v>13362321</v>
      </c>
    </row>
    <row r="2422" spans="1:7" x14ac:dyDescent="0.2">
      <c r="A2422">
        <f t="shared" si="37"/>
        <v>2415</v>
      </c>
      <c r="B2422" s="2">
        <v>40035</v>
      </c>
      <c r="C2422">
        <v>49.38</v>
      </c>
      <c r="D2422">
        <v>49.73</v>
      </c>
      <c r="E2422">
        <v>49.01</v>
      </c>
      <c r="F2422">
        <v>49.72</v>
      </c>
      <c r="G2422">
        <v>13050028</v>
      </c>
    </row>
    <row r="2423" spans="1:7" x14ac:dyDescent="0.2">
      <c r="A2423">
        <f t="shared" si="37"/>
        <v>2416</v>
      </c>
      <c r="B2423" s="2">
        <v>40036</v>
      </c>
      <c r="C2423">
        <v>49.71</v>
      </c>
      <c r="D2423">
        <v>50.35</v>
      </c>
      <c r="E2423">
        <v>49.52</v>
      </c>
      <c r="F2423">
        <v>50.04</v>
      </c>
      <c r="G2423">
        <v>16253214</v>
      </c>
    </row>
    <row r="2424" spans="1:7" x14ac:dyDescent="0.2">
      <c r="A2424">
        <f t="shared" si="37"/>
        <v>2417</v>
      </c>
      <c r="B2424" s="2">
        <v>40037</v>
      </c>
      <c r="C2424">
        <v>50.1</v>
      </c>
      <c r="D2424">
        <v>50.84</v>
      </c>
      <c r="E2424">
        <v>50.1</v>
      </c>
      <c r="F2424">
        <v>50.51</v>
      </c>
      <c r="G2424">
        <v>18309729</v>
      </c>
    </row>
    <row r="2425" spans="1:7" x14ac:dyDescent="0.2">
      <c r="A2425">
        <f t="shared" si="37"/>
        <v>2418</v>
      </c>
      <c r="B2425" s="2">
        <v>40038</v>
      </c>
      <c r="C2425">
        <v>51.83</v>
      </c>
      <c r="D2425">
        <v>52</v>
      </c>
      <c r="E2425">
        <v>50.55</v>
      </c>
      <c r="F2425">
        <v>51.88</v>
      </c>
      <c r="G2425">
        <v>32146783</v>
      </c>
    </row>
    <row r="2426" spans="1:7" x14ac:dyDescent="0.2">
      <c r="A2426">
        <f t="shared" si="37"/>
        <v>2419</v>
      </c>
      <c r="B2426" s="2">
        <v>40039</v>
      </c>
      <c r="C2426">
        <v>51.87</v>
      </c>
      <c r="D2426">
        <v>52.25</v>
      </c>
      <c r="E2426">
        <v>51.54</v>
      </c>
      <c r="F2426">
        <v>51.79</v>
      </c>
      <c r="G2426">
        <v>17012035</v>
      </c>
    </row>
    <row r="2427" spans="1:7" x14ac:dyDescent="0.2">
      <c r="A2427">
        <f t="shared" si="37"/>
        <v>2420</v>
      </c>
      <c r="B2427" s="2">
        <v>40042</v>
      </c>
      <c r="C2427">
        <v>51.3</v>
      </c>
      <c r="D2427">
        <v>51.86</v>
      </c>
      <c r="E2427">
        <v>51.14</v>
      </c>
      <c r="F2427">
        <v>51.57</v>
      </c>
      <c r="G2427">
        <v>17714120</v>
      </c>
    </row>
    <row r="2428" spans="1:7" x14ac:dyDescent="0.2">
      <c r="A2428">
        <f t="shared" si="37"/>
        <v>2421</v>
      </c>
      <c r="B2428" s="2">
        <v>40043</v>
      </c>
      <c r="C2428">
        <v>51.64</v>
      </c>
      <c r="D2428">
        <v>51.85</v>
      </c>
      <c r="E2428">
        <v>51.24</v>
      </c>
      <c r="F2428">
        <v>51.36</v>
      </c>
      <c r="G2428">
        <v>12286628</v>
      </c>
    </row>
    <row r="2429" spans="1:7" x14ac:dyDescent="0.2">
      <c r="A2429">
        <f t="shared" si="37"/>
        <v>2422</v>
      </c>
      <c r="B2429" s="2">
        <v>40044</v>
      </c>
      <c r="C2429">
        <v>51.07</v>
      </c>
      <c r="D2429">
        <v>51.85</v>
      </c>
      <c r="E2429">
        <v>50.95</v>
      </c>
      <c r="F2429">
        <v>51.67</v>
      </c>
      <c r="G2429">
        <v>14330254</v>
      </c>
    </row>
    <row r="2430" spans="1:7" x14ac:dyDescent="0.2">
      <c r="A2430">
        <f t="shared" si="37"/>
        <v>2423</v>
      </c>
      <c r="B2430" s="2">
        <v>40045</v>
      </c>
      <c r="C2430">
        <v>51.6</v>
      </c>
      <c r="D2430">
        <v>51.82</v>
      </c>
      <c r="E2430">
        <v>51.25</v>
      </c>
      <c r="F2430">
        <v>51.71</v>
      </c>
      <c r="G2430">
        <v>9301120</v>
      </c>
    </row>
    <row r="2431" spans="1:7" x14ac:dyDescent="0.2">
      <c r="A2431">
        <f t="shared" si="37"/>
        <v>2424</v>
      </c>
      <c r="B2431" s="2">
        <v>40046</v>
      </c>
      <c r="C2431">
        <v>51.97</v>
      </c>
      <c r="D2431">
        <v>52.1</v>
      </c>
      <c r="E2431">
        <v>51.25</v>
      </c>
      <c r="F2431">
        <v>51.36</v>
      </c>
      <c r="G2431">
        <v>21094394</v>
      </c>
    </row>
    <row r="2432" spans="1:7" x14ac:dyDescent="0.2">
      <c r="A2432">
        <f t="shared" si="37"/>
        <v>2425</v>
      </c>
      <c r="B2432" s="2">
        <v>40049</v>
      </c>
      <c r="C2432">
        <v>51.52</v>
      </c>
      <c r="D2432">
        <v>51.7</v>
      </c>
      <c r="E2432">
        <v>51.15</v>
      </c>
      <c r="F2432">
        <v>51.55</v>
      </c>
      <c r="G2432">
        <v>11620070</v>
      </c>
    </row>
    <row r="2433" spans="1:7" x14ac:dyDescent="0.2">
      <c r="A2433">
        <f t="shared" si="37"/>
        <v>2426</v>
      </c>
      <c r="B2433" s="2">
        <v>40050</v>
      </c>
      <c r="C2433">
        <v>51.68</v>
      </c>
      <c r="D2433">
        <v>52.56</v>
      </c>
      <c r="E2433">
        <v>51.56</v>
      </c>
      <c r="F2433">
        <v>51.67</v>
      </c>
      <c r="G2433">
        <v>16583571</v>
      </c>
    </row>
    <row r="2434" spans="1:7" x14ac:dyDescent="0.2">
      <c r="A2434">
        <f t="shared" si="37"/>
        <v>2427</v>
      </c>
      <c r="B2434" s="2">
        <v>40051</v>
      </c>
      <c r="C2434">
        <v>51.74</v>
      </c>
      <c r="D2434">
        <v>52.24</v>
      </c>
      <c r="E2434">
        <v>51.56</v>
      </c>
      <c r="F2434">
        <v>51.8</v>
      </c>
      <c r="G2434">
        <v>14296299</v>
      </c>
    </row>
    <row r="2435" spans="1:7" x14ac:dyDescent="0.2">
      <c r="A2435">
        <f t="shared" si="37"/>
        <v>2428</v>
      </c>
      <c r="B2435" s="2">
        <v>40052</v>
      </c>
      <c r="C2435">
        <v>51.65</v>
      </c>
      <c r="D2435">
        <v>51.744999999999997</v>
      </c>
      <c r="E2435">
        <v>51.12</v>
      </c>
      <c r="F2435">
        <v>51.24</v>
      </c>
      <c r="G2435">
        <v>17217330</v>
      </c>
    </row>
    <row r="2436" spans="1:7" x14ac:dyDescent="0.2">
      <c r="A2436">
        <f t="shared" si="37"/>
        <v>2429</v>
      </c>
      <c r="B2436" s="2">
        <v>40053</v>
      </c>
      <c r="C2436">
        <v>51.36</v>
      </c>
      <c r="D2436">
        <v>51.4</v>
      </c>
      <c r="E2436">
        <v>50.61</v>
      </c>
      <c r="F2436">
        <v>51.13</v>
      </c>
      <c r="G2436">
        <v>14793434</v>
      </c>
    </row>
    <row r="2437" spans="1:7" x14ac:dyDescent="0.2">
      <c r="A2437">
        <f t="shared" si="37"/>
        <v>2430</v>
      </c>
      <c r="B2437" s="2">
        <v>40056</v>
      </c>
      <c r="C2437">
        <v>51.02</v>
      </c>
      <c r="D2437">
        <v>51.469000000000001</v>
      </c>
      <c r="E2437">
        <v>50.73</v>
      </c>
      <c r="F2437">
        <v>50.87</v>
      </c>
      <c r="G2437">
        <v>17243523</v>
      </c>
    </row>
    <row r="2438" spans="1:7" x14ac:dyDescent="0.2">
      <c r="A2438">
        <f t="shared" si="37"/>
        <v>2431</v>
      </c>
      <c r="B2438" s="2">
        <v>40057</v>
      </c>
      <c r="C2438">
        <v>50.81</v>
      </c>
      <c r="D2438">
        <v>51.38</v>
      </c>
      <c r="E2438">
        <v>50.64</v>
      </c>
      <c r="F2438">
        <v>50.97</v>
      </c>
      <c r="G2438">
        <v>16615615</v>
      </c>
    </row>
    <row r="2439" spans="1:7" x14ac:dyDescent="0.2">
      <c r="A2439">
        <f t="shared" si="37"/>
        <v>2432</v>
      </c>
      <c r="B2439" s="2">
        <v>40058</v>
      </c>
      <c r="C2439">
        <v>50.79</v>
      </c>
      <c r="D2439">
        <v>51.05</v>
      </c>
      <c r="E2439">
        <v>50.77</v>
      </c>
      <c r="F2439">
        <v>50.92</v>
      </c>
      <c r="G2439">
        <v>13441371</v>
      </c>
    </row>
    <row r="2440" spans="1:7" x14ac:dyDescent="0.2">
      <c r="A2440">
        <f t="shared" si="37"/>
        <v>2433</v>
      </c>
      <c r="B2440" s="2">
        <v>40059</v>
      </c>
      <c r="C2440">
        <v>51.15</v>
      </c>
      <c r="D2440">
        <v>51.85</v>
      </c>
      <c r="E2440">
        <v>50.99</v>
      </c>
      <c r="F2440">
        <v>51.74</v>
      </c>
      <c r="G2440">
        <v>16298885</v>
      </c>
    </row>
    <row r="2441" spans="1:7" x14ac:dyDescent="0.2">
      <c r="A2441">
        <f t="shared" si="37"/>
        <v>2434</v>
      </c>
      <c r="B2441" s="2">
        <v>40060</v>
      </c>
      <c r="C2441">
        <v>51.7</v>
      </c>
      <c r="D2441">
        <v>52.1</v>
      </c>
      <c r="E2441">
        <v>51.5</v>
      </c>
      <c r="F2441">
        <v>51.68</v>
      </c>
      <c r="G2441">
        <v>13258880</v>
      </c>
    </row>
    <row r="2442" spans="1:7" x14ac:dyDescent="0.2">
      <c r="A2442">
        <f t="shared" ref="A2442:A2505" si="38">A2441+1</f>
        <v>2435</v>
      </c>
      <c r="B2442" s="2">
        <v>40064</v>
      </c>
      <c r="C2442">
        <v>51.72</v>
      </c>
      <c r="D2442">
        <v>51.8</v>
      </c>
      <c r="E2442">
        <v>51.33</v>
      </c>
      <c r="F2442">
        <v>51.4</v>
      </c>
      <c r="G2442">
        <v>14132714</v>
      </c>
    </row>
    <row r="2443" spans="1:7" x14ac:dyDescent="0.2">
      <c r="A2443">
        <f t="shared" si="38"/>
        <v>2436</v>
      </c>
      <c r="B2443" s="2">
        <v>40065</v>
      </c>
      <c r="C2443">
        <v>51.52</v>
      </c>
      <c r="D2443">
        <v>51.52</v>
      </c>
      <c r="E2443">
        <v>50.84</v>
      </c>
      <c r="F2443">
        <v>51.11</v>
      </c>
      <c r="G2443">
        <v>15090686</v>
      </c>
    </row>
    <row r="2444" spans="1:7" x14ac:dyDescent="0.2">
      <c r="A2444">
        <f t="shared" si="38"/>
        <v>2437</v>
      </c>
      <c r="B2444" s="2">
        <v>40066</v>
      </c>
      <c r="C2444">
        <v>50.91</v>
      </c>
      <c r="D2444">
        <v>51.284999999999997</v>
      </c>
      <c r="E2444">
        <v>50.73</v>
      </c>
      <c r="F2444">
        <v>51.03</v>
      </c>
      <c r="G2444">
        <v>22864541</v>
      </c>
    </row>
    <row r="2445" spans="1:7" x14ac:dyDescent="0.2">
      <c r="A2445">
        <f t="shared" si="38"/>
        <v>2438</v>
      </c>
      <c r="B2445" s="2">
        <v>40067</v>
      </c>
      <c r="C2445">
        <v>50.99</v>
      </c>
      <c r="D2445">
        <v>51.04</v>
      </c>
      <c r="E2445">
        <v>50.62</v>
      </c>
      <c r="F2445">
        <v>50.72</v>
      </c>
      <c r="G2445">
        <v>16069757</v>
      </c>
    </row>
    <row r="2446" spans="1:7" x14ac:dyDescent="0.2">
      <c r="A2446">
        <f t="shared" si="38"/>
        <v>2439</v>
      </c>
      <c r="B2446" s="2">
        <v>40070</v>
      </c>
      <c r="C2446">
        <v>50.37</v>
      </c>
      <c r="D2446">
        <v>50.53</v>
      </c>
      <c r="E2446">
        <v>50.2</v>
      </c>
      <c r="F2446">
        <v>50.38</v>
      </c>
      <c r="G2446">
        <v>16547330</v>
      </c>
    </row>
    <row r="2447" spans="1:7" x14ac:dyDescent="0.2">
      <c r="A2447">
        <f t="shared" si="38"/>
        <v>2440</v>
      </c>
      <c r="B2447" s="2">
        <v>40071</v>
      </c>
      <c r="C2447">
        <v>50.52</v>
      </c>
      <c r="D2447">
        <v>50.58</v>
      </c>
      <c r="E2447">
        <v>49.83</v>
      </c>
      <c r="F2447">
        <v>49.93</v>
      </c>
      <c r="G2447">
        <v>26400082</v>
      </c>
    </row>
    <row r="2448" spans="1:7" x14ac:dyDescent="0.2">
      <c r="A2448">
        <f t="shared" si="38"/>
        <v>2441</v>
      </c>
      <c r="B2448" s="2">
        <v>40072</v>
      </c>
      <c r="C2448">
        <v>49.98</v>
      </c>
      <c r="D2448">
        <v>50.18</v>
      </c>
      <c r="E2448">
        <v>49.75</v>
      </c>
      <c r="F2448">
        <v>50.04</v>
      </c>
      <c r="G2448">
        <v>17611170</v>
      </c>
    </row>
    <row r="2449" spans="1:7" x14ac:dyDescent="0.2">
      <c r="A2449">
        <f t="shared" si="38"/>
        <v>2442</v>
      </c>
      <c r="B2449" s="2">
        <v>40073</v>
      </c>
      <c r="C2449">
        <v>50.1</v>
      </c>
      <c r="D2449">
        <v>50.14</v>
      </c>
      <c r="E2449">
        <v>49.844999999999999</v>
      </c>
      <c r="F2449">
        <v>49.96</v>
      </c>
      <c r="G2449">
        <v>17768942</v>
      </c>
    </row>
    <row r="2450" spans="1:7" x14ac:dyDescent="0.2">
      <c r="A2450">
        <f t="shared" si="38"/>
        <v>2443</v>
      </c>
      <c r="B2450" s="2">
        <v>40074</v>
      </c>
      <c r="C2450">
        <v>50</v>
      </c>
      <c r="D2450">
        <v>50.4</v>
      </c>
      <c r="E2450">
        <v>49.94</v>
      </c>
      <c r="F2450">
        <v>50.11</v>
      </c>
      <c r="G2450">
        <v>29760900</v>
      </c>
    </row>
    <row r="2451" spans="1:7" x14ac:dyDescent="0.2">
      <c r="A2451">
        <f t="shared" si="38"/>
        <v>2444</v>
      </c>
      <c r="B2451" s="2">
        <v>40077</v>
      </c>
      <c r="C2451">
        <v>50.03</v>
      </c>
      <c r="D2451">
        <v>50.97</v>
      </c>
      <c r="E2451">
        <v>50.02</v>
      </c>
      <c r="F2451">
        <v>50.91</v>
      </c>
      <c r="G2451">
        <v>15283029</v>
      </c>
    </row>
    <row r="2452" spans="1:7" x14ac:dyDescent="0.2">
      <c r="A2452">
        <f t="shared" si="38"/>
        <v>2445</v>
      </c>
      <c r="B2452" s="2">
        <v>40078</v>
      </c>
      <c r="C2452">
        <v>51.03</v>
      </c>
      <c r="D2452">
        <v>51.3</v>
      </c>
      <c r="E2452">
        <v>50.92</v>
      </c>
      <c r="F2452">
        <v>50.99</v>
      </c>
      <c r="G2452">
        <v>14542088</v>
      </c>
    </row>
    <row r="2453" spans="1:7" x14ac:dyDescent="0.2">
      <c r="A2453">
        <f t="shared" si="38"/>
        <v>2446</v>
      </c>
      <c r="B2453" s="2">
        <v>40079</v>
      </c>
      <c r="C2453">
        <v>51.04</v>
      </c>
      <c r="D2453">
        <v>51.13</v>
      </c>
      <c r="E2453">
        <v>50.4</v>
      </c>
      <c r="F2453">
        <v>50.4</v>
      </c>
      <c r="G2453">
        <v>14017531</v>
      </c>
    </row>
    <row r="2454" spans="1:7" x14ac:dyDescent="0.2">
      <c r="A2454">
        <f t="shared" si="38"/>
        <v>2447</v>
      </c>
      <c r="B2454" s="2">
        <v>40080</v>
      </c>
      <c r="C2454">
        <v>50.66</v>
      </c>
      <c r="D2454">
        <v>50.84</v>
      </c>
      <c r="E2454">
        <v>50.34</v>
      </c>
      <c r="F2454">
        <v>50.7</v>
      </c>
      <c r="G2454">
        <v>11943218</v>
      </c>
    </row>
    <row r="2455" spans="1:7" x14ac:dyDescent="0.2">
      <c r="A2455">
        <f t="shared" si="38"/>
        <v>2448</v>
      </c>
      <c r="B2455" s="2">
        <v>40081</v>
      </c>
      <c r="C2455">
        <v>50.4</v>
      </c>
      <c r="D2455">
        <v>50.64</v>
      </c>
      <c r="E2455">
        <v>49.42</v>
      </c>
      <c r="F2455">
        <v>49.47</v>
      </c>
      <c r="G2455">
        <v>26348167</v>
      </c>
    </row>
    <row r="2456" spans="1:7" x14ac:dyDescent="0.2">
      <c r="A2456">
        <f t="shared" si="38"/>
        <v>2449</v>
      </c>
      <c r="B2456" s="2">
        <v>40084</v>
      </c>
      <c r="C2456">
        <v>49.6</v>
      </c>
      <c r="D2456">
        <v>49.7</v>
      </c>
      <c r="E2456">
        <v>49.33</v>
      </c>
      <c r="F2456">
        <v>49.5</v>
      </c>
      <c r="G2456">
        <v>14792881</v>
      </c>
    </row>
    <row r="2457" spans="1:7" x14ac:dyDescent="0.2">
      <c r="A2457">
        <f t="shared" si="38"/>
        <v>2450</v>
      </c>
      <c r="B2457" s="2">
        <v>40085</v>
      </c>
      <c r="C2457">
        <v>49.65</v>
      </c>
      <c r="D2457">
        <v>49.68</v>
      </c>
      <c r="E2457">
        <v>49.18</v>
      </c>
      <c r="F2457">
        <v>49.23</v>
      </c>
      <c r="G2457">
        <v>17106562</v>
      </c>
    </row>
    <row r="2458" spans="1:7" x14ac:dyDescent="0.2">
      <c r="A2458">
        <f t="shared" si="38"/>
        <v>2451</v>
      </c>
      <c r="B2458" s="2">
        <v>40086</v>
      </c>
      <c r="C2458">
        <v>49.28</v>
      </c>
      <c r="D2458">
        <v>49.31</v>
      </c>
      <c r="E2458">
        <v>48.73</v>
      </c>
      <c r="F2458">
        <v>49.09</v>
      </c>
      <c r="G2458">
        <v>22092814</v>
      </c>
    </row>
    <row r="2459" spans="1:7" x14ac:dyDescent="0.2">
      <c r="A2459">
        <f t="shared" si="38"/>
        <v>2452</v>
      </c>
      <c r="B2459" s="2">
        <v>40087</v>
      </c>
      <c r="C2459">
        <v>49.07</v>
      </c>
      <c r="D2459">
        <v>49.37</v>
      </c>
      <c r="E2459">
        <v>48.73</v>
      </c>
      <c r="F2459">
        <v>49</v>
      </c>
      <c r="G2459">
        <v>22467023</v>
      </c>
    </row>
    <row r="2460" spans="1:7" x14ac:dyDescent="0.2">
      <c r="A2460">
        <f t="shared" si="38"/>
        <v>2453</v>
      </c>
      <c r="B2460" s="2">
        <v>40088</v>
      </c>
      <c r="C2460">
        <v>48.89</v>
      </c>
      <c r="D2460">
        <v>49.34</v>
      </c>
      <c r="E2460">
        <v>48.84</v>
      </c>
      <c r="F2460">
        <v>49.08</v>
      </c>
      <c r="G2460">
        <v>14959850</v>
      </c>
    </row>
    <row r="2461" spans="1:7" x14ac:dyDescent="0.2">
      <c r="A2461">
        <f t="shared" si="38"/>
        <v>2454</v>
      </c>
      <c r="B2461" s="2">
        <v>40091</v>
      </c>
      <c r="C2461">
        <v>49</v>
      </c>
      <c r="D2461">
        <v>49.19</v>
      </c>
      <c r="E2461">
        <v>48.85</v>
      </c>
      <c r="F2461">
        <v>49.06</v>
      </c>
      <c r="G2461">
        <v>14220491</v>
      </c>
    </row>
    <row r="2462" spans="1:7" x14ac:dyDescent="0.2">
      <c r="A2462">
        <f t="shared" si="38"/>
        <v>2455</v>
      </c>
      <c r="B2462" s="2">
        <v>40092</v>
      </c>
      <c r="C2462">
        <v>49.23</v>
      </c>
      <c r="D2462">
        <v>49.64</v>
      </c>
      <c r="E2462">
        <v>49.13</v>
      </c>
      <c r="F2462">
        <v>49.48</v>
      </c>
      <c r="G2462">
        <v>17583608</v>
      </c>
    </row>
    <row r="2463" spans="1:7" x14ac:dyDescent="0.2">
      <c r="A2463">
        <f t="shared" si="38"/>
        <v>2456</v>
      </c>
      <c r="B2463" s="2">
        <v>40093</v>
      </c>
      <c r="C2463">
        <v>49.53</v>
      </c>
      <c r="D2463">
        <v>49.7</v>
      </c>
      <c r="E2463">
        <v>49.32</v>
      </c>
      <c r="F2463">
        <v>49.49</v>
      </c>
      <c r="G2463">
        <v>11622987</v>
      </c>
    </row>
    <row r="2464" spans="1:7" x14ac:dyDescent="0.2">
      <c r="A2464">
        <f t="shared" si="38"/>
        <v>2457</v>
      </c>
      <c r="B2464" s="2">
        <v>40094</v>
      </c>
      <c r="C2464">
        <v>49.53</v>
      </c>
      <c r="D2464">
        <v>49.87</v>
      </c>
      <c r="E2464">
        <v>49.4</v>
      </c>
      <c r="F2464">
        <v>49.74</v>
      </c>
      <c r="G2464">
        <v>14962631</v>
      </c>
    </row>
    <row r="2465" spans="1:7" x14ac:dyDescent="0.2">
      <c r="A2465">
        <f t="shared" si="38"/>
        <v>2458</v>
      </c>
      <c r="B2465" s="2">
        <v>40095</v>
      </c>
      <c r="C2465">
        <v>49.81</v>
      </c>
      <c r="D2465">
        <v>50.03</v>
      </c>
      <c r="E2465">
        <v>49.62</v>
      </c>
      <c r="F2465">
        <v>49.97</v>
      </c>
      <c r="G2465">
        <v>16277986</v>
      </c>
    </row>
    <row r="2466" spans="1:7" x14ac:dyDescent="0.2">
      <c r="A2466">
        <f t="shared" si="38"/>
        <v>2459</v>
      </c>
      <c r="B2466" s="2">
        <v>40098</v>
      </c>
      <c r="C2466">
        <v>50.03</v>
      </c>
      <c r="D2466">
        <v>50.21</v>
      </c>
      <c r="E2466">
        <v>49.47</v>
      </c>
      <c r="F2466">
        <v>49.61</v>
      </c>
      <c r="G2466">
        <v>16357971</v>
      </c>
    </row>
    <row r="2467" spans="1:7" x14ac:dyDescent="0.2">
      <c r="A2467">
        <f t="shared" si="38"/>
        <v>2460</v>
      </c>
      <c r="B2467" s="2">
        <v>40099</v>
      </c>
      <c r="C2467">
        <v>49.68</v>
      </c>
      <c r="D2467">
        <v>50.58</v>
      </c>
      <c r="E2467">
        <v>49.65</v>
      </c>
      <c r="F2467">
        <v>50.34</v>
      </c>
      <c r="G2467">
        <v>20855253</v>
      </c>
    </row>
    <row r="2468" spans="1:7" x14ac:dyDescent="0.2">
      <c r="A2468">
        <f t="shared" si="38"/>
        <v>2461</v>
      </c>
      <c r="B2468" s="2">
        <v>40100</v>
      </c>
      <c r="C2468">
        <v>50.63</v>
      </c>
      <c r="D2468">
        <v>50.64</v>
      </c>
      <c r="E2468">
        <v>50.1</v>
      </c>
      <c r="F2468">
        <v>50.19</v>
      </c>
      <c r="G2468">
        <v>16072602</v>
      </c>
    </row>
    <row r="2469" spans="1:7" x14ac:dyDescent="0.2">
      <c r="A2469">
        <f t="shared" si="38"/>
        <v>2462</v>
      </c>
      <c r="B2469" s="2">
        <v>40101</v>
      </c>
      <c r="C2469">
        <v>50.28</v>
      </c>
      <c r="D2469">
        <v>50.99</v>
      </c>
      <c r="E2469">
        <v>50.2</v>
      </c>
      <c r="F2469">
        <v>50.95</v>
      </c>
      <c r="G2469">
        <v>21685266</v>
      </c>
    </row>
    <row r="2470" spans="1:7" x14ac:dyDescent="0.2">
      <c r="A2470">
        <f t="shared" si="38"/>
        <v>2463</v>
      </c>
      <c r="B2470" s="2">
        <v>40102</v>
      </c>
      <c r="C2470">
        <v>50.8</v>
      </c>
      <c r="D2470">
        <v>51.41</v>
      </c>
      <c r="E2470">
        <v>50.62</v>
      </c>
      <c r="F2470">
        <v>51.22</v>
      </c>
      <c r="G2470">
        <v>16490748</v>
      </c>
    </row>
    <row r="2471" spans="1:7" x14ac:dyDescent="0.2">
      <c r="A2471">
        <f t="shared" si="38"/>
        <v>2464</v>
      </c>
      <c r="B2471" s="2">
        <v>40105</v>
      </c>
      <c r="C2471">
        <v>51.35</v>
      </c>
      <c r="D2471">
        <v>51.97</v>
      </c>
      <c r="E2471">
        <v>51.25</v>
      </c>
      <c r="F2471">
        <v>51.89</v>
      </c>
      <c r="G2471">
        <v>15411385</v>
      </c>
    </row>
    <row r="2472" spans="1:7" x14ac:dyDescent="0.2">
      <c r="A2472">
        <f t="shared" si="38"/>
        <v>2465</v>
      </c>
      <c r="B2472" s="2">
        <v>40106</v>
      </c>
      <c r="C2472">
        <v>51.98</v>
      </c>
      <c r="D2472">
        <v>52</v>
      </c>
      <c r="E2472">
        <v>51.5</v>
      </c>
      <c r="F2472">
        <v>51.7</v>
      </c>
      <c r="G2472">
        <v>13241369</v>
      </c>
    </row>
    <row r="2473" spans="1:7" x14ac:dyDescent="0.2">
      <c r="A2473">
        <f t="shared" si="38"/>
        <v>2466</v>
      </c>
      <c r="B2473" s="2">
        <v>40107</v>
      </c>
      <c r="C2473">
        <v>51.67</v>
      </c>
      <c r="D2473">
        <v>51.97</v>
      </c>
      <c r="E2473">
        <v>50.36</v>
      </c>
      <c r="F2473">
        <v>50.63</v>
      </c>
      <c r="G2473">
        <v>21904485</v>
      </c>
    </row>
    <row r="2474" spans="1:7" x14ac:dyDescent="0.2">
      <c r="A2474">
        <f t="shared" si="38"/>
        <v>2467</v>
      </c>
      <c r="B2474" s="2">
        <v>40108</v>
      </c>
      <c r="C2474">
        <v>50.62</v>
      </c>
      <c r="D2474">
        <v>50.75</v>
      </c>
      <c r="E2474">
        <v>50.03</v>
      </c>
      <c r="F2474">
        <v>50.48</v>
      </c>
      <c r="G2474">
        <v>24604145</v>
      </c>
    </row>
    <row r="2475" spans="1:7" x14ac:dyDescent="0.2">
      <c r="A2475">
        <f t="shared" si="38"/>
        <v>2468</v>
      </c>
      <c r="B2475" s="2">
        <v>40109</v>
      </c>
      <c r="C2475">
        <v>50.68</v>
      </c>
      <c r="D2475">
        <v>50.71</v>
      </c>
      <c r="E2475">
        <v>49.98</v>
      </c>
      <c r="F2475">
        <v>50.44</v>
      </c>
      <c r="G2475">
        <v>15055530</v>
      </c>
    </row>
    <row r="2476" spans="1:7" x14ac:dyDescent="0.2">
      <c r="A2476">
        <f t="shared" si="38"/>
        <v>2469</v>
      </c>
      <c r="B2476" s="2">
        <v>40112</v>
      </c>
      <c r="C2476">
        <v>50.58</v>
      </c>
      <c r="D2476">
        <v>50.61</v>
      </c>
      <c r="E2476">
        <v>49.82</v>
      </c>
      <c r="F2476">
        <v>49.84</v>
      </c>
      <c r="G2476">
        <v>15274680</v>
      </c>
    </row>
    <row r="2477" spans="1:7" x14ac:dyDescent="0.2">
      <c r="A2477">
        <f t="shared" si="38"/>
        <v>2470</v>
      </c>
      <c r="B2477" s="2">
        <v>40113</v>
      </c>
      <c r="C2477">
        <v>49.96</v>
      </c>
      <c r="D2477">
        <v>50.11</v>
      </c>
      <c r="E2477">
        <v>49.767699999999998</v>
      </c>
      <c r="F2477">
        <v>49.87</v>
      </c>
      <c r="G2477">
        <v>15590777</v>
      </c>
    </row>
    <row r="2478" spans="1:7" x14ac:dyDescent="0.2">
      <c r="A2478">
        <f t="shared" si="38"/>
        <v>2471</v>
      </c>
      <c r="B2478" s="2">
        <v>40114</v>
      </c>
      <c r="C2478">
        <v>49.81</v>
      </c>
      <c r="D2478">
        <v>50.37</v>
      </c>
      <c r="E2478">
        <v>49.73</v>
      </c>
      <c r="F2478">
        <v>49.9</v>
      </c>
      <c r="G2478">
        <v>17018738</v>
      </c>
    </row>
    <row r="2479" spans="1:7" x14ac:dyDescent="0.2">
      <c r="A2479">
        <f t="shared" si="38"/>
        <v>2472</v>
      </c>
      <c r="B2479" s="2">
        <v>40115</v>
      </c>
      <c r="C2479">
        <v>50.15</v>
      </c>
      <c r="D2479">
        <v>50.47</v>
      </c>
      <c r="E2479">
        <v>49.811700000000002</v>
      </c>
      <c r="F2479">
        <v>50.4</v>
      </c>
      <c r="G2479">
        <v>14389037</v>
      </c>
    </row>
    <row r="2480" spans="1:7" x14ac:dyDescent="0.2">
      <c r="A2480">
        <f t="shared" si="38"/>
        <v>2473</v>
      </c>
      <c r="B2480" s="2">
        <v>40116</v>
      </c>
      <c r="C2480">
        <v>50.39</v>
      </c>
      <c r="D2480">
        <v>50.45</v>
      </c>
      <c r="E2480">
        <v>49.62</v>
      </c>
      <c r="F2480">
        <v>49.68</v>
      </c>
      <c r="G2480">
        <v>17347938</v>
      </c>
    </row>
    <row r="2481" spans="1:7" x14ac:dyDescent="0.2">
      <c r="A2481">
        <f t="shared" si="38"/>
        <v>2474</v>
      </c>
      <c r="B2481" s="2">
        <v>40119</v>
      </c>
      <c r="C2481">
        <v>49.81</v>
      </c>
      <c r="D2481">
        <v>50.35</v>
      </c>
      <c r="E2481">
        <v>49.689990000000002</v>
      </c>
      <c r="F2481">
        <v>50.28</v>
      </c>
      <c r="G2481">
        <v>15037740</v>
      </c>
    </row>
    <row r="2482" spans="1:7" x14ac:dyDescent="0.2">
      <c r="A2482">
        <f t="shared" si="38"/>
        <v>2475</v>
      </c>
      <c r="B2482" s="2">
        <v>40120</v>
      </c>
      <c r="C2482">
        <v>50.16</v>
      </c>
      <c r="D2482">
        <v>50.57</v>
      </c>
      <c r="E2482">
        <v>49.52</v>
      </c>
      <c r="F2482">
        <v>49.9</v>
      </c>
      <c r="G2482">
        <v>16204232</v>
      </c>
    </row>
    <row r="2483" spans="1:7" x14ac:dyDescent="0.2">
      <c r="A2483">
        <f t="shared" si="38"/>
        <v>2476</v>
      </c>
      <c r="B2483" s="2">
        <v>40121</v>
      </c>
      <c r="C2483">
        <v>50.04</v>
      </c>
      <c r="D2483">
        <v>50.78</v>
      </c>
      <c r="E2483">
        <v>49.86</v>
      </c>
      <c r="F2483">
        <v>50.38</v>
      </c>
      <c r="G2483">
        <v>14522688</v>
      </c>
    </row>
    <row r="2484" spans="1:7" x14ac:dyDescent="0.2">
      <c r="A2484">
        <f t="shared" si="38"/>
        <v>2477</v>
      </c>
      <c r="B2484" s="2">
        <v>40122</v>
      </c>
      <c r="C2484">
        <v>50.51</v>
      </c>
      <c r="D2484">
        <v>51.35</v>
      </c>
      <c r="E2484">
        <v>50.49</v>
      </c>
      <c r="F2484">
        <v>51.28</v>
      </c>
      <c r="G2484">
        <v>16694509</v>
      </c>
    </row>
    <row r="2485" spans="1:7" x14ac:dyDescent="0.2">
      <c r="A2485">
        <f t="shared" si="38"/>
        <v>2478</v>
      </c>
      <c r="B2485" s="2">
        <v>40123</v>
      </c>
      <c r="C2485">
        <v>51.03</v>
      </c>
      <c r="D2485">
        <v>51.27</v>
      </c>
      <c r="E2485">
        <v>50.7</v>
      </c>
      <c r="F2485">
        <v>51.25</v>
      </c>
      <c r="G2485">
        <v>12350620</v>
      </c>
    </row>
    <row r="2486" spans="1:7" x14ac:dyDescent="0.2">
      <c r="A2486">
        <f t="shared" si="38"/>
        <v>2479</v>
      </c>
      <c r="B2486" s="2">
        <v>40126</v>
      </c>
      <c r="C2486">
        <v>51.66</v>
      </c>
      <c r="D2486">
        <v>52.03</v>
      </c>
      <c r="E2486">
        <v>51.41</v>
      </c>
      <c r="F2486">
        <v>52</v>
      </c>
      <c r="G2486">
        <v>15285906</v>
      </c>
    </row>
    <row r="2487" spans="1:7" x14ac:dyDescent="0.2">
      <c r="A2487">
        <f t="shared" si="38"/>
        <v>2480</v>
      </c>
      <c r="B2487" s="2">
        <v>40127</v>
      </c>
      <c r="C2487">
        <v>51.77</v>
      </c>
      <c r="D2487">
        <v>52.47</v>
      </c>
      <c r="E2487">
        <v>51.76</v>
      </c>
      <c r="F2487">
        <v>52.31</v>
      </c>
      <c r="G2487">
        <v>16825717</v>
      </c>
    </row>
    <row r="2488" spans="1:7" x14ac:dyDescent="0.2">
      <c r="A2488">
        <f t="shared" si="38"/>
        <v>2481</v>
      </c>
      <c r="B2488" s="2">
        <v>40128</v>
      </c>
      <c r="C2488">
        <v>52.59</v>
      </c>
      <c r="D2488">
        <v>53</v>
      </c>
      <c r="E2488">
        <v>52.18</v>
      </c>
      <c r="F2488">
        <v>52.97</v>
      </c>
      <c r="G2488">
        <v>23297383</v>
      </c>
    </row>
    <row r="2489" spans="1:7" x14ac:dyDescent="0.2">
      <c r="A2489">
        <f t="shared" si="38"/>
        <v>2482</v>
      </c>
      <c r="B2489" s="2">
        <v>40129</v>
      </c>
      <c r="C2489">
        <v>53.365000000000002</v>
      </c>
      <c r="D2489">
        <v>53.74</v>
      </c>
      <c r="E2489">
        <v>53.11</v>
      </c>
      <c r="F2489">
        <v>53.24</v>
      </c>
      <c r="G2489">
        <v>28265443</v>
      </c>
    </row>
    <row r="2490" spans="1:7" x14ac:dyDescent="0.2">
      <c r="A2490">
        <f t="shared" si="38"/>
        <v>2483</v>
      </c>
      <c r="B2490" s="2">
        <v>40130</v>
      </c>
      <c r="C2490">
        <v>53.28</v>
      </c>
      <c r="D2490">
        <v>53.55</v>
      </c>
      <c r="E2490">
        <v>53.06</v>
      </c>
      <c r="F2490">
        <v>53.2</v>
      </c>
      <c r="G2490">
        <v>17576662</v>
      </c>
    </row>
    <row r="2491" spans="1:7" x14ac:dyDescent="0.2">
      <c r="A2491">
        <f t="shared" si="38"/>
        <v>2484</v>
      </c>
      <c r="B2491" s="2">
        <v>40133</v>
      </c>
      <c r="C2491">
        <v>53.35</v>
      </c>
      <c r="D2491">
        <v>53.46</v>
      </c>
      <c r="E2491">
        <v>52.81</v>
      </c>
      <c r="F2491">
        <v>53.16</v>
      </c>
      <c r="G2491">
        <v>15356892</v>
      </c>
    </row>
    <row r="2492" spans="1:7" x14ac:dyDescent="0.2">
      <c r="A2492">
        <f t="shared" si="38"/>
        <v>2485</v>
      </c>
      <c r="B2492" s="2">
        <v>40134</v>
      </c>
      <c r="C2492">
        <v>53.4</v>
      </c>
      <c r="D2492">
        <v>53.8</v>
      </c>
      <c r="E2492">
        <v>53.1</v>
      </c>
      <c r="F2492">
        <v>53.66</v>
      </c>
      <c r="G2492">
        <v>17718320</v>
      </c>
    </row>
    <row r="2493" spans="1:7" x14ac:dyDescent="0.2">
      <c r="A2493">
        <f t="shared" si="38"/>
        <v>2486</v>
      </c>
      <c r="B2493" s="2">
        <v>40135</v>
      </c>
      <c r="C2493">
        <v>53.8</v>
      </c>
      <c r="D2493">
        <v>54.4</v>
      </c>
      <c r="E2493">
        <v>53.61</v>
      </c>
      <c r="F2493">
        <v>54.15</v>
      </c>
      <c r="G2493">
        <v>13360903</v>
      </c>
    </row>
    <row r="2494" spans="1:7" x14ac:dyDescent="0.2">
      <c r="A2494">
        <f t="shared" si="38"/>
        <v>2487</v>
      </c>
      <c r="B2494" s="2">
        <v>40136</v>
      </c>
      <c r="C2494">
        <v>54</v>
      </c>
      <c r="D2494">
        <v>54.649000000000001</v>
      </c>
      <c r="E2494">
        <v>53.76</v>
      </c>
      <c r="F2494">
        <v>54.54</v>
      </c>
      <c r="G2494">
        <v>17369097</v>
      </c>
    </row>
    <row r="2495" spans="1:7" x14ac:dyDescent="0.2">
      <c r="A2495">
        <f t="shared" si="38"/>
        <v>2488</v>
      </c>
      <c r="B2495" s="2">
        <v>40137</v>
      </c>
      <c r="C2495">
        <v>54.53</v>
      </c>
      <c r="D2495">
        <v>54.87</v>
      </c>
      <c r="E2495">
        <v>54</v>
      </c>
      <c r="F2495">
        <v>54.28</v>
      </c>
      <c r="G2495">
        <v>14721405</v>
      </c>
    </row>
    <row r="2496" spans="1:7" x14ac:dyDescent="0.2">
      <c r="A2496">
        <f t="shared" si="38"/>
        <v>2489</v>
      </c>
      <c r="B2496" s="2">
        <v>40140</v>
      </c>
      <c r="C2496">
        <v>54.78</v>
      </c>
      <c r="D2496">
        <v>54.85</v>
      </c>
      <c r="E2496">
        <v>54.52</v>
      </c>
      <c r="F2496">
        <v>54.68</v>
      </c>
      <c r="G2496">
        <v>11933152</v>
      </c>
    </row>
    <row r="2497" spans="1:7" x14ac:dyDescent="0.2">
      <c r="A2497">
        <f t="shared" si="38"/>
        <v>2490</v>
      </c>
      <c r="B2497" s="2">
        <v>40141</v>
      </c>
      <c r="C2497">
        <v>54.76</v>
      </c>
      <c r="D2497">
        <v>54.92</v>
      </c>
      <c r="E2497">
        <v>54.53</v>
      </c>
      <c r="F2497">
        <v>54.85</v>
      </c>
      <c r="G2497">
        <v>10606974</v>
      </c>
    </row>
    <row r="2498" spans="1:7" x14ac:dyDescent="0.2">
      <c r="A2498">
        <f t="shared" si="38"/>
        <v>2491</v>
      </c>
      <c r="B2498" s="2">
        <v>40142</v>
      </c>
      <c r="C2498">
        <v>54.86</v>
      </c>
      <c r="D2498">
        <v>55.09</v>
      </c>
      <c r="E2498">
        <v>54.78</v>
      </c>
      <c r="F2498">
        <v>54.96</v>
      </c>
      <c r="G2498">
        <v>9063494</v>
      </c>
    </row>
    <row r="2499" spans="1:7" x14ac:dyDescent="0.2">
      <c r="A2499">
        <f t="shared" si="38"/>
        <v>2492</v>
      </c>
      <c r="B2499" s="2">
        <v>40144</v>
      </c>
      <c r="C2499">
        <v>54.09</v>
      </c>
      <c r="D2499">
        <v>54.84</v>
      </c>
      <c r="E2499">
        <v>54.09</v>
      </c>
      <c r="F2499">
        <v>54.63</v>
      </c>
      <c r="G2499">
        <v>7528648</v>
      </c>
    </row>
    <row r="2500" spans="1:7" x14ac:dyDescent="0.2">
      <c r="A2500">
        <f t="shared" si="38"/>
        <v>2493</v>
      </c>
      <c r="B2500" s="2">
        <v>40147</v>
      </c>
      <c r="C2500">
        <v>54.53</v>
      </c>
      <c r="D2500">
        <v>54.7</v>
      </c>
      <c r="E2500">
        <v>54.094999999999999</v>
      </c>
      <c r="F2500">
        <v>54.55</v>
      </c>
      <c r="G2500">
        <v>11930299</v>
      </c>
    </row>
    <row r="2501" spans="1:7" x14ac:dyDescent="0.2">
      <c r="A2501">
        <f t="shared" si="38"/>
        <v>2494</v>
      </c>
      <c r="B2501" s="2">
        <v>40148</v>
      </c>
      <c r="C2501">
        <v>54.85</v>
      </c>
      <c r="D2501">
        <v>55.08</v>
      </c>
      <c r="E2501">
        <v>54.62</v>
      </c>
      <c r="F2501">
        <v>54.75</v>
      </c>
      <c r="G2501">
        <v>12012176</v>
      </c>
    </row>
    <row r="2502" spans="1:7" x14ac:dyDescent="0.2">
      <c r="A2502">
        <f t="shared" si="38"/>
        <v>2495</v>
      </c>
      <c r="B2502" s="2">
        <v>40149</v>
      </c>
      <c r="C2502">
        <v>54.67</v>
      </c>
      <c r="D2502">
        <v>54.88</v>
      </c>
      <c r="E2502">
        <v>54.48</v>
      </c>
      <c r="F2502">
        <v>54.57</v>
      </c>
      <c r="G2502">
        <v>10044052</v>
      </c>
    </row>
    <row r="2503" spans="1:7" x14ac:dyDescent="0.2">
      <c r="A2503">
        <f t="shared" si="38"/>
        <v>2496</v>
      </c>
      <c r="B2503" s="2">
        <v>40150</v>
      </c>
      <c r="C2503">
        <v>54.73</v>
      </c>
      <c r="D2503">
        <v>54.77</v>
      </c>
      <c r="E2503">
        <v>54.31</v>
      </c>
      <c r="F2503">
        <v>54.44</v>
      </c>
      <c r="G2503">
        <v>11408876</v>
      </c>
    </row>
    <row r="2504" spans="1:7" x14ac:dyDescent="0.2">
      <c r="A2504">
        <f t="shared" si="38"/>
        <v>2497</v>
      </c>
      <c r="B2504" s="2">
        <v>40151</v>
      </c>
      <c r="C2504">
        <v>54.71</v>
      </c>
      <c r="D2504">
        <v>54.8</v>
      </c>
      <c r="E2504">
        <v>53.95</v>
      </c>
      <c r="F2504">
        <v>54.24</v>
      </c>
      <c r="G2504">
        <v>11099815</v>
      </c>
    </row>
    <row r="2505" spans="1:7" x14ac:dyDescent="0.2">
      <c r="A2505">
        <f t="shared" si="38"/>
        <v>2498</v>
      </c>
      <c r="B2505" s="2">
        <v>40154</v>
      </c>
      <c r="C2505">
        <v>54.14</v>
      </c>
      <c r="D2505">
        <v>54.98</v>
      </c>
      <c r="E2505">
        <v>54.14</v>
      </c>
      <c r="F2505">
        <v>54.93</v>
      </c>
      <c r="G2505">
        <v>11363339</v>
      </c>
    </row>
    <row r="2506" spans="1:7" x14ac:dyDescent="0.2">
      <c r="A2506">
        <f t="shared" ref="A2506:A2569" si="39">A2505+1</f>
        <v>2499</v>
      </c>
      <c r="B2506" s="2">
        <v>40155</v>
      </c>
      <c r="C2506">
        <v>54.82</v>
      </c>
      <c r="D2506">
        <v>54.85</v>
      </c>
      <c r="E2506">
        <v>54.064990000000002</v>
      </c>
      <c r="F2506">
        <v>54.41</v>
      </c>
      <c r="G2506">
        <v>15841639</v>
      </c>
    </row>
    <row r="2507" spans="1:7" x14ac:dyDescent="0.2">
      <c r="A2507">
        <f t="shared" si="39"/>
        <v>2500</v>
      </c>
      <c r="B2507" s="2">
        <v>40156</v>
      </c>
      <c r="C2507">
        <v>54.24</v>
      </c>
      <c r="D2507">
        <v>54.27</v>
      </c>
      <c r="E2507">
        <v>53.76</v>
      </c>
      <c r="F2507">
        <v>54.07</v>
      </c>
      <c r="G2507">
        <v>12683409</v>
      </c>
    </row>
    <row r="2508" spans="1:7" x14ac:dyDescent="0.2">
      <c r="A2508">
        <f t="shared" si="39"/>
        <v>2501</v>
      </c>
      <c r="B2508" s="2">
        <v>40157</v>
      </c>
      <c r="C2508">
        <v>54.28</v>
      </c>
      <c r="D2508">
        <v>54.87</v>
      </c>
      <c r="E2508">
        <v>54.21</v>
      </c>
      <c r="F2508">
        <v>54.69</v>
      </c>
      <c r="G2508">
        <v>10113027</v>
      </c>
    </row>
    <row r="2509" spans="1:7" x14ac:dyDescent="0.2">
      <c r="A2509">
        <f t="shared" si="39"/>
        <v>2502</v>
      </c>
      <c r="B2509" s="2">
        <v>40158</v>
      </c>
      <c r="C2509">
        <v>54.82</v>
      </c>
      <c r="D2509">
        <v>55</v>
      </c>
      <c r="E2509">
        <v>54.64</v>
      </c>
      <c r="F2509">
        <v>54.65</v>
      </c>
      <c r="G2509">
        <v>11347660</v>
      </c>
    </row>
    <row r="2510" spans="1:7" x14ac:dyDescent="0.2">
      <c r="A2510">
        <f t="shared" si="39"/>
        <v>2503</v>
      </c>
      <c r="B2510" s="2">
        <v>40161</v>
      </c>
      <c r="C2510">
        <v>54.58</v>
      </c>
      <c r="D2510">
        <v>54.6</v>
      </c>
      <c r="E2510">
        <v>53.81</v>
      </c>
      <c r="F2510">
        <v>54.07</v>
      </c>
      <c r="G2510">
        <v>14874552</v>
      </c>
    </row>
    <row r="2511" spans="1:7" x14ac:dyDescent="0.2">
      <c r="A2511">
        <f t="shared" si="39"/>
        <v>2504</v>
      </c>
      <c r="B2511" s="2">
        <v>40162</v>
      </c>
      <c r="C2511">
        <v>53.96</v>
      </c>
      <c r="D2511">
        <v>54.07</v>
      </c>
      <c r="E2511">
        <v>53.49</v>
      </c>
      <c r="F2511">
        <v>53.98</v>
      </c>
      <c r="G2511">
        <v>15213692</v>
      </c>
    </row>
    <row r="2512" spans="1:7" x14ac:dyDescent="0.2">
      <c r="A2512">
        <f t="shared" si="39"/>
        <v>2505</v>
      </c>
      <c r="B2512" s="2">
        <v>40163</v>
      </c>
      <c r="C2512">
        <v>54.21</v>
      </c>
      <c r="D2512">
        <v>54.23</v>
      </c>
      <c r="E2512">
        <v>53.13</v>
      </c>
      <c r="F2512">
        <v>53.32</v>
      </c>
      <c r="G2512">
        <v>17179492</v>
      </c>
    </row>
    <row r="2513" spans="1:7" x14ac:dyDescent="0.2">
      <c r="A2513">
        <f t="shared" si="39"/>
        <v>2506</v>
      </c>
      <c r="B2513" s="2">
        <v>40164</v>
      </c>
      <c r="C2513">
        <v>53.1</v>
      </c>
      <c r="D2513">
        <v>53.2</v>
      </c>
      <c r="E2513">
        <v>52.36</v>
      </c>
      <c r="F2513">
        <v>52.76</v>
      </c>
      <c r="G2513">
        <v>15640556</v>
      </c>
    </row>
    <row r="2514" spans="1:7" x14ac:dyDescent="0.2">
      <c r="A2514">
        <f t="shared" si="39"/>
        <v>2507</v>
      </c>
      <c r="B2514" s="2">
        <v>40165</v>
      </c>
      <c r="C2514">
        <v>53.06</v>
      </c>
      <c r="D2514">
        <v>53.06</v>
      </c>
      <c r="E2514">
        <v>52.31</v>
      </c>
      <c r="F2514">
        <v>52.85</v>
      </c>
      <c r="G2514">
        <v>23471916</v>
      </c>
    </row>
    <row r="2515" spans="1:7" x14ac:dyDescent="0.2">
      <c r="A2515">
        <f t="shared" si="39"/>
        <v>2508</v>
      </c>
      <c r="B2515" s="2">
        <v>40168</v>
      </c>
      <c r="C2515">
        <v>52.94</v>
      </c>
      <c r="D2515">
        <v>53.54</v>
      </c>
      <c r="E2515">
        <v>52.93</v>
      </c>
      <c r="F2515">
        <v>53.4</v>
      </c>
      <c r="G2515">
        <v>13432281</v>
      </c>
    </row>
    <row r="2516" spans="1:7" x14ac:dyDescent="0.2">
      <c r="A2516">
        <f t="shared" si="39"/>
        <v>2509</v>
      </c>
      <c r="B2516" s="2">
        <v>40169</v>
      </c>
      <c r="C2516">
        <v>53.46</v>
      </c>
      <c r="D2516">
        <v>53.75</v>
      </c>
      <c r="E2516">
        <v>53.25</v>
      </c>
      <c r="F2516">
        <v>53.34</v>
      </c>
      <c r="G2516">
        <v>11958581</v>
      </c>
    </row>
    <row r="2517" spans="1:7" x14ac:dyDescent="0.2">
      <c r="A2517">
        <f t="shared" si="39"/>
        <v>2510</v>
      </c>
      <c r="B2517" s="2">
        <v>40170</v>
      </c>
      <c r="C2517">
        <v>53.45</v>
      </c>
      <c r="D2517">
        <v>53.61</v>
      </c>
      <c r="E2517">
        <v>53.25</v>
      </c>
      <c r="F2517">
        <v>53.32</v>
      </c>
      <c r="G2517">
        <v>8631560</v>
      </c>
    </row>
    <row r="2518" spans="1:7" x14ac:dyDescent="0.2">
      <c r="A2518">
        <f t="shared" si="39"/>
        <v>2511</v>
      </c>
      <c r="B2518" s="2">
        <v>40171</v>
      </c>
      <c r="C2518">
        <v>53.42</v>
      </c>
      <c r="D2518">
        <v>53.74</v>
      </c>
      <c r="E2518">
        <v>53.37</v>
      </c>
      <c r="F2518">
        <v>53.6</v>
      </c>
      <c r="G2518">
        <v>4473051</v>
      </c>
    </row>
    <row r="2519" spans="1:7" x14ac:dyDescent="0.2">
      <c r="A2519">
        <f t="shared" si="39"/>
        <v>2512</v>
      </c>
      <c r="B2519" s="2">
        <v>40175</v>
      </c>
      <c r="C2519">
        <v>53.79</v>
      </c>
      <c r="D2519">
        <v>53.99</v>
      </c>
      <c r="E2519">
        <v>53.61</v>
      </c>
      <c r="F2519">
        <v>53.98</v>
      </c>
      <c r="G2519">
        <v>7425489</v>
      </c>
    </row>
    <row r="2520" spans="1:7" x14ac:dyDescent="0.2">
      <c r="A2520">
        <f t="shared" si="39"/>
        <v>2513</v>
      </c>
      <c r="B2520" s="2">
        <v>40176</v>
      </c>
      <c r="C2520">
        <v>53.97</v>
      </c>
      <c r="D2520">
        <v>54.2</v>
      </c>
      <c r="E2520">
        <v>53.9</v>
      </c>
      <c r="F2520">
        <v>54.11</v>
      </c>
      <c r="G2520">
        <v>7264179</v>
      </c>
    </row>
    <row r="2521" spans="1:7" x14ac:dyDescent="0.2">
      <c r="A2521">
        <f t="shared" si="39"/>
        <v>2514</v>
      </c>
      <c r="B2521" s="2">
        <v>40177</v>
      </c>
      <c r="C2521">
        <v>53.93</v>
      </c>
      <c r="D2521">
        <v>54.35</v>
      </c>
      <c r="E2521">
        <v>53.89</v>
      </c>
      <c r="F2521">
        <v>54.3</v>
      </c>
      <c r="G2521">
        <v>6796925</v>
      </c>
    </row>
    <row r="2522" spans="1:7" x14ac:dyDescent="0.2">
      <c r="A2522">
        <f t="shared" si="39"/>
        <v>2515</v>
      </c>
      <c r="B2522" s="2">
        <v>40178</v>
      </c>
      <c r="C2522">
        <v>54.25</v>
      </c>
      <c r="D2522">
        <v>54.37</v>
      </c>
      <c r="E2522">
        <v>53.42</v>
      </c>
      <c r="F2522">
        <v>53.45</v>
      </c>
      <c r="G2522">
        <v>9765201</v>
      </c>
    </row>
    <row r="2523" spans="1:7" x14ac:dyDescent="0.2">
      <c r="A2523">
        <f t="shared" si="39"/>
        <v>2516</v>
      </c>
      <c r="B2523" s="2">
        <v>40182</v>
      </c>
      <c r="C2523">
        <v>53.74</v>
      </c>
      <c r="D2523">
        <v>54.67</v>
      </c>
      <c r="E2523">
        <v>53.67</v>
      </c>
      <c r="F2523">
        <v>54.23</v>
      </c>
      <c r="G2523">
        <v>20753890</v>
      </c>
    </row>
    <row r="2524" spans="1:7" x14ac:dyDescent="0.2">
      <c r="A2524">
        <f t="shared" si="39"/>
        <v>2517</v>
      </c>
      <c r="B2524" s="2">
        <v>40183</v>
      </c>
      <c r="C2524">
        <v>54.09</v>
      </c>
      <c r="D2524">
        <v>54.19</v>
      </c>
      <c r="E2524">
        <v>53.5702</v>
      </c>
      <c r="F2524">
        <v>53.69</v>
      </c>
      <c r="G2524">
        <v>15649378</v>
      </c>
    </row>
    <row r="2525" spans="1:7" x14ac:dyDescent="0.2">
      <c r="A2525">
        <f t="shared" si="39"/>
        <v>2518</v>
      </c>
      <c r="B2525" s="2">
        <v>40184</v>
      </c>
      <c r="C2525">
        <v>53.5</v>
      </c>
      <c r="D2525">
        <v>53.83</v>
      </c>
      <c r="E2525">
        <v>53.42</v>
      </c>
      <c r="F2525">
        <v>53.57</v>
      </c>
      <c r="G2525">
        <v>12517828</v>
      </c>
    </row>
    <row r="2526" spans="1:7" x14ac:dyDescent="0.2">
      <c r="A2526">
        <f t="shared" si="39"/>
        <v>2519</v>
      </c>
      <c r="B2526" s="2">
        <v>40185</v>
      </c>
      <c r="C2526">
        <v>53.72</v>
      </c>
      <c r="D2526">
        <v>53.75</v>
      </c>
      <c r="E2526">
        <v>53.26</v>
      </c>
      <c r="F2526">
        <v>53.6</v>
      </c>
      <c r="G2526">
        <v>10662697</v>
      </c>
    </row>
    <row r="2527" spans="1:7" x14ac:dyDescent="0.2">
      <c r="A2527">
        <f t="shared" si="39"/>
        <v>2520</v>
      </c>
      <c r="B2527" s="2">
        <v>40186</v>
      </c>
      <c r="C2527">
        <v>53.43</v>
      </c>
      <c r="D2527">
        <v>53.53</v>
      </c>
      <c r="E2527">
        <v>53.02</v>
      </c>
      <c r="F2527">
        <v>53.33</v>
      </c>
      <c r="G2527">
        <v>11363488</v>
      </c>
    </row>
    <row r="2528" spans="1:7" x14ac:dyDescent="0.2">
      <c r="A2528">
        <f t="shared" si="39"/>
        <v>2521</v>
      </c>
      <c r="B2528" s="2">
        <v>40189</v>
      </c>
      <c r="C2528">
        <v>53.33</v>
      </c>
      <c r="D2528">
        <v>54.44</v>
      </c>
      <c r="E2528">
        <v>53.1</v>
      </c>
      <c r="F2528">
        <v>54.21</v>
      </c>
      <c r="G2528">
        <v>13989639</v>
      </c>
    </row>
    <row r="2529" spans="1:7" x14ac:dyDescent="0.2">
      <c r="A2529">
        <f t="shared" si="39"/>
        <v>2522</v>
      </c>
      <c r="B2529" s="2">
        <v>40190</v>
      </c>
      <c r="C2529">
        <v>54</v>
      </c>
      <c r="D2529">
        <v>54.75</v>
      </c>
      <c r="E2529">
        <v>53.86</v>
      </c>
      <c r="F2529">
        <v>54.73</v>
      </c>
      <c r="G2529">
        <v>15117022</v>
      </c>
    </row>
    <row r="2530" spans="1:7" x14ac:dyDescent="0.2">
      <c r="A2530">
        <f t="shared" si="39"/>
        <v>2523</v>
      </c>
      <c r="B2530" s="2">
        <v>40191</v>
      </c>
      <c r="C2530">
        <v>54.79</v>
      </c>
      <c r="D2530">
        <v>55.2</v>
      </c>
      <c r="E2530">
        <v>54.41</v>
      </c>
      <c r="F2530">
        <v>55.01</v>
      </c>
      <c r="G2530">
        <v>13290652</v>
      </c>
    </row>
    <row r="2531" spans="1:7" x14ac:dyDescent="0.2">
      <c r="A2531">
        <f t="shared" si="39"/>
        <v>2524</v>
      </c>
      <c r="B2531" s="2">
        <v>40192</v>
      </c>
      <c r="C2531">
        <v>54.73</v>
      </c>
      <c r="D2531">
        <v>54.84</v>
      </c>
      <c r="E2531">
        <v>54.16</v>
      </c>
      <c r="F2531">
        <v>54.21</v>
      </c>
      <c r="G2531">
        <v>13772183</v>
      </c>
    </row>
    <row r="2532" spans="1:7" x14ac:dyDescent="0.2">
      <c r="A2532">
        <f t="shared" si="39"/>
        <v>2525</v>
      </c>
      <c r="B2532" s="2">
        <v>40193</v>
      </c>
      <c r="C2532">
        <v>54.34</v>
      </c>
      <c r="D2532">
        <v>54.55</v>
      </c>
      <c r="E2532">
        <v>53.6</v>
      </c>
      <c r="F2532">
        <v>53.68</v>
      </c>
      <c r="G2532">
        <v>19014805</v>
      </c>
    </row>
    <row r="2533" spans="1:7" x14ac:dyDescent="0.2">
      <c r="A2533">
        <f t="shared" si="39"/>
        <v>2526</v>
      </c>
      <c r="B2533" s="2">
        <v>40197</v>
      </c>
      <c r="C2533">
        <v>53.91</v>
      </c>
      <c r="D2533">
        <v>54.26</v>
      </c>
      <c r="E2533">
        <v>53.5</v>
      </c>
      <c r="F2533">
        <v>54.03</v>
      </c>
      <c r="G2533">
        <v>14618629</v>
      </c>
    </row>
    <row r="2534" spans="1:7" x14ac:dyDescent="0.2">
      <c r="A2534">
        <f t="shared" si="39"/>
        <v>2527</v>
      </c>
      <c r="B2534" s="2">
        <v>40198</v>
      </c>
      <c r="C2534">
        <v>53.92</v>
      </c>
      <c r="D2534">
        <v>53.94</v>
      </c>
      <c r="E2534">
        <v>53.23</v>
      </c>
      <c r="F2534">
        <v>53.86</v>
      </c>
      <c r="G2534">
        <v>13308519</v>
      </c>
    </row>
    <row r="2535" spans="1:7" x14ac:dyDescent="0.2">
      <c r="A2535">
        <f t="shared" si="39"/>
        <v>2528</v>
      </c>
      <c r="B2535" s="2">
        <v>40199</v>
      </c>
      <c r="C2535">
        <v>54.07</v>
      </c>
      <c r="D2535">
        <v>54.07</v>
      </c>
      <c r="E2535">
        <v>52.84</v>
      </c>
      <c r="F2535">
        <v>52.92</v>
      </c>
      <c r="G2535">
        <v>16028682</v>
      </c>
    </row>
    <row r="2536" spans="1:7" x14ac:dyDescent="0.2">
      <c r="A2536">
        <f t="shared" si="39"/>
        <v>2529</v>
      </c>
      <c r="B2536" s="2">
        <v>40200</v>
      </c>
      <c r="C2536">
        <v>52.96</v>
      </c>
      <c r="D2536">
        <v>53.470199999999998</v>
      </c>
      <c r="E2536">
        <v>52.69</v>
      </c>
      <c r="F2536">
        <v>52.94</v>
      </c>
      <c r="G2536">
        <v>19407666</v>
      </c>
    </row>
    <row r="2537" spans="1:7" x14ac:dyDescent="0.2">
      <c r="A2537">
        <f t="shared" si="39"/>
        <v>2530</v>
      </c>
      <c r="B2537" s="2">
        <v>40203</v>
      </c>
      <c r="C2537">
        <v>53.14</v>
      </c>
      <c r="D2537">
        <v>53.22</v>
      </c>
      <c r="E2537">
        <v>52.774999999999999</v>
      </c>
      <c r="F2537">
        <v>52.88</v>
      </c>
      <c r="G2537">
        <v>12003255</v>
      </c>
    </row>
    <row r="2538" spans="1:7" x14ac:dyDescent="0.2">
      <c r="A2538">
        <f t="shared" si="39"/>
        <v>2531</v>
      </c>
      <c r="B2538" s="2">
        <v>40204</v>
      </c>
      <c r="C2538">
        <v>52.82</v>
      </c>
      <c r="D2538">
        <v>53.86</v>
      </c>
      <c r="E2538">
        <v>52.73</v>
      </c>
      <c r="F2538">
        <v>53.61</v>
      </c>
      <c r="G2538">
        <v>15585088</v>
      </c>
    </row>
    <row r="2539" spans="1:7" x14ac:dyDescent="0.2">
      <c r="A2539">
        <f t="shared" si="39"/>
        <v>2532</v>
      </c>
      <c r="B2539" s="2">
        <v>40205</v>
      </c>
      <c r="C2539">
        <v>53.52</v>
      </c>
      <c r="D2539">
        <v>53.77</v>
      </c>
      <c r="E2539">
        <v>53.1</v>
      </c>
      <c r="F2539">
        <v>53.4</v>
      </c>
      <c r="G2539">
        <v>13192047</v>
      </c>
    </row>
    <row r="2540" spans="1:7" x14ac:dyDescent="0.2">
      <c r="A2540">
        <f t="shared" si="39"/>
        <v>2533</v>
      </c>
      <c r="B2540" s="2">
        <v>40206</v>
      </c>
      <c r="C2540">
        <v>53.38</v>
      </c>
      <c r="D2540">
        <v>53.45</v>
      </c>
      <c r="E2540">
        <v>52.51</v>
      </c>
      <c r="F2540">
        <v>52.61</v>
      </c>
      <c r="G2540">
        <v>16961014</v>
      </c>
    </row>
    <row r="2541" spans="1:7" x14ac:dyDescent="0.2">
      <c r="A2541">
        <f t="shared" si="39"/>
        <v>2534</v>
      </c>
      <c r="B2541" s="2">
        <v>40207</v>
      </c>
      <c r="C2541">
        <v>53.68</v>
      </c>
      <c r="D2541">
        <v>54.15</v>
      </c>
      <c r="E2541">
        <v>53.4</v>
      </c>
      <c r="F2541">
        <v>53.43</v>
      </c>
      <c r="G2541">
        <v>24165782</v>
      </c>
    </row>
    <row r="2542" spans="1:7" x14ac:dyDescent="0.2">
      <c r="A2542">
        <f t="shared" si="39"/>
        <v>2535</v>
      </c>
      <c r="B2542" s="2">
        <v>40210</v>
      </c>
      <c r="C2542">
        <v>53.62</v>
      </c>
      <c r="D2542">
        <v>53.78</v>
      </c>
      <c r="E2542">
        <v>53.31</v>
      </c>
      <c r="F2542">
        <v>53.48</v>
      </c>
      <c r="G2542">
        <v>11028818</v>
      </c>
    </row>
    <row r="2543" spans="1:7" x14ac:dyDescent="0.2">
      <c r="A2543">
        <f t="shared" si="39"/>
        <v>2536</v>
      </c>
      <c r="B2543" s="2">
        <v>40211</v>
      </c>
      <c r="C2543">
        <v>53.59</v>
      </c>
      <c r="D2543">
        <v>53.72</v>
      </c>
      <c r="E2543">
        <v>53.33</v>
      </c>
      <c r="F2543">
        <v>53.49</v>
      </c>
      <c r="G2543">
        <v>11388907</v>
      </c>
    </row>
    <row r="2544" spans="1:7" x14ac:dyDescent="0.2">
      <c r="A2544">
        <f t="shared" si="39"/>
        <v>2537</v>
      </c>
      <c r="B2544" s="2">
        <v>40212</v>
      </c>
      <c r="C2544">
        <v>53.73</v>
      </c>
      <c r="D2544">
        <v>54.5</v>
      </c>
      <c r="E2544">
        <v>53.64</v>
      </c>
      <c r="F2544">
        <v>54.27</v>
      </c>
      <c r="G2544">
        <v>17988850</v>
      </c>
    </row>
    <row r="2545" spans="1:7" x14ac:dyDescent="0.2">
      <c r="A2545">
        <f t="shared" si="39"/>
        <v>2538</v>
      </c>
      <c r="B2545" s="2">
        <v>40213</v>
      </c>
      <c r="C2545">
        <v>53.88</v>
      </c>
      <c r="D2545">
        <v>54.3</v>
      </c>
      <c r="E2545">
        <v>52.96</v>
      </c>
      <c r="F2545">
        <v>52.97</v>
      </c>
      <c r="G2545">
        <v>21029997</v>
      </c>
    </row>
    <row r="2546" spans="1:7" x14ac:dyDescent="0.2">
      <c r="A2546">
        <f t="shared" si="39"/>
        <v>2539</v>
      </c>
      <c r="B2546" s="2">
        <v>40214</v>
      </c>
      <c r="C2546">
        <v>52.77</v>
      </c>
      <c r="D2546">
        <v>53.53</v>
      </c>
      <c r="E2546">
        <v>52.76</v>
      </c>
      <c r="F2546">
        <v>53.45</v>
      </c>
      <c r="G2546">
        <v>15350392</v>
      </c>
    </row>
    <row r="2547" spans="1:7" x14ac:dyDescent="0.2">
      <c r="A2547">
        <f t="shared" si="39"/>
        <v>2540</v>
      </c>
      <c r="B2547" s="2">
        <v>40217</v>
      </c>
      <c r="C2547">
        <v>53.38</v>
      </c>
      <c r="D2547">
        <v>53.54</v>
      </c>
      <c r="E2547">
        <v>52.92</v>
      </c>
      <c r="F2547">
        <v>52.93</v>
      </c>
      <c r="G2547">
        <v>10506063</v>
      </c>
    </row>
    <row r="2548" spans="1:7" x14ac:dyDescent="0.2">
      <c r="A2548">
        <f t="shared" si="39"/>
        <v>2541</v>
      </c>
      <c r="B2548" s="2">
        <v>40218</v>
      </c>
      <c r="C2548">
        <v>53.21</v>
      </c>
      <c r="D2548">
        <v>53.62</v>
      </c>
      <c r="E2548">
        <v>52.82</v>
      </c>
      <c r="F2548">
        <v>53.25</v>
      </c>
      <c r="G2548">
        <v>10825120</v>
      </c>
    </row>
    <row r="2549" spans="1:7" x14ac:dyDescent="0.2">
      <c r="A2549">
        <f t="shared" si="39"/>
        <v>2542</v>
      </c>
      <c r="B2549" s="2">
        <v>40219</v>
      </c>
      <c r="C2549">
        <v>53.27</v>
      </c>
      <c r="D2549">
        <v>53.5</v>
      </c>
      <c r="E2549">
        <v>52.96</v>
      </c>
      <c r="F2549">
        <v>53.24</v>
      </c>
      <c r="G2549">
        <v>9408393</v>
      </c>
    </row>
    <row r="2550" spans="1:7" x14ac:dyDescent="0.2">
      <c r="A2550">
        <f t="shared" si="39"/>
        <v>2543</v>
      </c>
      <c r="B2550" s="2">
        <v>40220</v>
      </c>
      <c r="C2550">
        <v>53.13</v>
      </c>
      <c r="D2550">
        <v>53.45</v>
      </c>
      <c r="E2550">
        <v>52.91</v>
      </c>
      <c r="F2550">
        <v>53.08</v>
      </c>
      <c r="G2550">
        <v>11579594</v>
      </c>
    </row>
    <row r="2551" spans="1:7" x14ac:dyDescent="0.2">
      <c r="A2551">
        <f t="shared" si="39"/>
        <v>2544</v>
      </c>
      <c r="B2551" s="2">
        <v>40221</v>
      </c>
      <c r="C2551">
        <v>53.11</v>
      </c>
      <c r="D2551">
        <v>53.11</v>
      </c>
      <c r="E2551">
        <v>52.66</v>
      </c>
      <c r="F2551">
        <v>52.9</v>
      </c>
      <c r="G2551">
        <v>16902835</v>
      </c>
    </row>
    <row r="2552" spans="1:7" x14ac:dyDescent="0.2">
      <c r="A2552">
        <f t="shared" si="39"/>
        <v>2545</v>
      </c>
      <c r="B2552" s="2">
        <v>40225</v>
      </c>
      <c r="C2552">
        <v>53.24</v>
      </c>
      <c r="D2552">
        <v>53.72</v>
      </c>
      <c r="E2552">
        <v>52.9</v>
      </c>
      <c r="F2552">
        <v>53.56</v>
      </c>
      <c r="G2552">
        <v>15771181</v>
      </c>
    </row>
    <row r="2553" spans="1:7" x14ac:dyDescent="0.2">
      <c r="A2553">
        <f t="shared" si="39"/>
        <v>2546</v>
      </c>
      <c r="B2553" s="2">
        <v>40226</v>
      </c>
      <c r="C2553">
        <v>53.69</v>
      </c>
      <c r="D2553">
        <v>54.25</v>
      </c>
      <c r="E2553">
        <v>53.65</v>
      </c>
      <c r="F2553">
        <v>54.06</v>
      </c>
      <c r="G2553">
        <v>15534113</v>
      </c>
    </row>
    <row r="2554" spans="1:7" x14ac:dyDescent="0.2">
      <c r="A2554">
        <f t="shared" si="39"/>
        <v>2547</v>
      </c>
      <c r="B2554" s="2">
        <v>40227</v>
      </c>
      <c r="C2554">
        <v>53.2</v>
      </c>
      <c r="D2554">
        <v>53.5</v>
      </c>
      <c r="E2554">
        <v>52.91</v>
      </c>
      <c r="F2554">
        <v>53.47</v>
      </c>
      <c r="G2554">
        <v>29458040</v>
      </c>
    </row>
    <row r="2555" spans="1:7" x14ac:dyDescent="0.2">
      <c r="A2555">
        <f t="shared" si="39"/>
        <v>2548</v>
      </c>
      <c r="B2555" s="2">
        <v>40228</v>
      </c>
      <c r="C2555">
        <v>53.19</v>
      </c>
      <c r="D2555">
        <v>53.58</v>
      </c>
      <c r="E2555">
        <v>53.07</v>
      </c>
      <c r="F2555">
        <v>53.49</v>
      </c>
      <c r="G2555">
        <v>14989695</v>
      </c>
    </row>
    <row r="2556" spans="1:7" x14ac:dyDescent="0.2">
      <c r="A2556">
        <f t="shared" si="39"/>
        <v>2549</v>
      </c>
      <c r="B2556" s="2">
        <v>40231</v>
      </c>
      <c r="C2556">
        <v>53.52</v>
      </c>
      <c r="D2556">
        <v>53.92</v>
      </c>
      <c r="E2556">
        <v>53.34</v>
      </c>
      <c r="F2556">
        <v>53.83</v>
      </c>
      <c r="G2556">
        <v>12097112</v>
      </c>
    </row>
    <row r="2557" spans="1:7" x14ac:dyDescent="0.2">
      <c r="A2557">
        <f t="shared" si="39"/>
        <v>2550</v>
      </c>
      <c r="B2557" s="2">
        <v>40232</v>
      </c>
      <c r="C2557">
        <v>53.75</v>
      </c>
      <c r="D2557">
        <v>54.08</v>
      </c>
      <c r="E2557">
        <v>53.45</v>
      </c>
      <c r="F2557">
        <v>53.62</v>
      </c>
      <c r="G2557">
        <v>14138110</v>
      </c>
    </row>
    <row r="2558" spans="1:7" x14ac:dyDescent="0.2">
      <c r="A2558">
        <f t="shared" si="39"/>
        <v>2551</v>
      </c>
      <c r="B2558" s="2">
        <v>40233</v>
      </c>
      <c r="C2558">
        <v>53.74</v>
      </c>
      <c r="D2558">
        <v>53.95</v>
      </c>
      <c r="E2558">
        <v>53.48</v>
      </c>
      <c r="F2558">
        <v>53.92</v>
      </c>
      <c r="G2558">
        <v>10624152</v>
      </c>
    </row>
    <row r="2559" spans="1:7" x14ac:dyDescent="0.2">
      <c r="A2559">
        <f t="shared" si="39"/>
        <v>2552</v>
      </c>
      <c r="B2559" s="2">
        <v>40234</v>
      </c>
      <c r="C2559">
        <v>53.459699999999998</v>
      </c>
      <c r="D2559">
        <v>54.28</v>
      </c>
      <c r="E2559">
        <v>53.25</v>
      </c>
      <c r="F2559">
        <v>54.15</v>
      </c>
      <c r="G2559">
        <v>13510073</v>
      </c>
    </row>
    <row r="2560" spans="1:7" x14ac:dyDescent="0.2">
      <c r="A2560">
        <f t="shared" si="39"/>
        <v>2553</v>
      </c>
      <c r="B2560" s="2">
        <v>40235</v>
      </c>
      <c r="C2560">
        <v>54.22</v>
      </c>
      <c r="D2560">
        <v>54.24</v>
      </c>
      <c r="E2560">
        <v>53.5</v>
      </c>
      <c r="F2560">
        <v>54.07</v>
      </c>
      <c r="G2560">
        <v>15953097</v>
      </c>
    </row>
    <row r="2561" spans="1:7" x14ac:dyDescent="0.2">
      <c r="A2561">
        <f t="shared" si="39"/>
        <v>2554</v>
      </c>
      <c r="B2561" s="2">
        <v>40238</v>
      </c>
      <c r="C2561">
        <v>54.04</v>
      </c>
      <c r="D2561">
        <v>54.13</v>
      </c>
      <c r="E2561">
        <v>53.54</v>
      </c>
      <c r="F2561">
        <v>53.9</v>
      </c>
      <c r="G2561">
        <v>12129735</v>
      </c>
    </row>
    <row r="2562" spans="1:7" x14ac:dyDescent="0.2">
      <c r="A2562">
        <f t="shared" si="39"/>
        <v>2555</v>
      </c>
      <c r="B2562" s="2">
        <v>40239</v>
      </c>
      <c r="C2562">
        <v>53.83</v>
      </c>
      <c r="D2562">
        <v>53.89</v>
      </c>
      <c r="E2562">
        <v>53.47</v>
      </c>
      <c r="F2562">
        <v>53.59</v>
      </c>
      <c r="G2562">
        <v>14083621</v>
      </c>
    </row>
    <row r="2563" spans="1:7" x14ac:dyDescent="0.2">
      <c r="A2563">
        <f t="shared" si="39"/>
        <v>2556</v>
      </c>
      <c r="B2563" s="2">
        <v>40240</v>
      </c>
      <c r="C2563">
        <v>53.35</v>
      </c>
      <c r="D2563">
        <v>53.75</v>
      </c>
      <c r="E2563">
        <v>53.15</v>
      </c>
      <c r="F2563">
        <v>53.66</v>
      </c>
      <c r="G2563">
        <v>11631120</v>
      </c>
    </row>
    <row r="2564" spans="1:7" x14ac:dyDescent="0.2">
      <c r="A2564">
        <f t="shared" si="39"/>
        <v>2557</v>
      </c>
      <c r="B2564" s="2">
        <v>40241</v>
      </c>
      <c r="C2564">
        <v>54.02</v>
      </c>
      <c r="D2564">
        <v>54.09</v>
      </c>
      <c r="E2564">
        <v>53.75</v>
      </c>
      <c r="F2564">
        <v>53.96</v>
      </c>
      <c r="G2564">
        <v>11211800</v>
      </c>
    </row>
    <row r="2565" spans="1:7" x14ac:dyDescent="0.2">
      <c r="A2565">
        <f t="shared" si="39"/>
        <v>2558</v>
      </c>
      <c r="B2565" s="2">
        <v>40242</v>
      </c>
      <c r="C2565">
        <v>53.97</v>
      </c>
      <c r="D2565">
        <v>54.17</v>
      </c>
      <c r="E2565">
        <v>53.5</v>
      </c>
      <c r="F2565">
        <v>54.14</v>
      </c>
      <c r="G2565">
        <v>11375086</v>
      </c>
    </row>
    <row r="2566" spans="1:7" x14ac:dyDescent="0.2">
      <c r="A2566">
        <f t="shared" si="39"/>
        <v>2559</v>
      </c>
      <c r="B2566" s="2">
        <v>40245</v>
      </c>
      <c r="C2566">
        <v>54.01</v>
      </c>
      <c r="D2566">
        <v>54.28</v>
      </c>
      <c r="E2566">
        <v>53.93</v>
      </c>
      <c r="F2566">
        <v>54.15</v>
      </c>
      <c r="G2566">
        <v>7556638</v>
      </c>
    </row>
    <row r="2567" spans="1:7" x14ac:dyDescent="0.2">
      <c r="A2567">
        <f t="shared" si="39"/>
        <v>2560</v>
      </c>
      <c r="B2567" s="2">
        <v>40246</v>
      </c>
      <c r="C2567">
        <v>54.12</v>
      </c>
      <c r="D2567">
        <v>54.5</v>
      </c>
      <c r="E2567">
        <v>53.92</v>
      </c>
      <c r="F2567">
        <v>54.06</v>
      </c>
      <c r="G2567">
        <v>12585199</v>
      </c>
    </row>
    <row r="2568" spans="1:7" x14ac:dyDescent="0.2">
      <c r="A2568">
        <f t="shared" si="39"/>
        <v>2561</v>
      </c>
      <c r="B2568" s="2">
        <v>40247</v>
      </c>
      <c r="C2568">
        <v>53.67</v>
      </c>
      <c r="D2568">
        <v>54.02</v>
      </c>
      <c r="E2568">
        <v>53.53</v>
      </c>
      <c r="F2568">
        <v>53.63</v>
      </c>
      <c r="G2568">
        <v>12697801</v>
      </c>
    </row>
    <row r="2569" spans="1:7" x14ac:dyDescent="0.2">
      <c r="A2569">
        <f t="shared" si="39"/>
        <v>2562</v>
      </c>
      <c r="B2569" s="2">
        <v>40248</v>
      </c>
      <c r="C2569">
        <v>53.64</v>
      </c>
      <c r="D2569">
        <v>53.99</v>
      </c>
      <c r="E2569">
        <v>53.53</v>
      </c>
      <c r="F2569">
        <v>53.97</v>
      </c>
      <c r="G2569">
        <v>10675420</v>
      </c>
    </row>
    <row r="2570" spans="1:7" x14ac:dyDescent="0.2">
      <c r="A2570">
        <f t="shared" ref="A2570:A2633" si="40">A2569+1</f>
        <v>2563</v>
      </c>
      <c r="B2570" s="2">
        <v>40249</v>
      </c>
      <c r="C2570">
        <v>54.16</v>
      </c>
      <c r="D2570">
        <v>54.24</v>
      </c>
      <c r="E2570">
        <v>53.79</v>
      </c>
      <c r="F2570">
        <v>53.9</v>
      </c>
      <c r="G2570">
        <v>10481281</v>
      </c>
    </row>
    <row r="2571" spans="1:7" x14ac:dyDescent="0.2">
      <c r="A2571">
        <f t="shared" si="40"/>
        <v>2564</v>
      </c>
      <c r="B2571" s="2">
        <v>40252</v>
      </c>
      <c r="C2571">
        <v>54.39</v>
      </c>
      <c r="D2571">
        <v>55.54</v>
      </c>
      <c r="E2571">
        <v>54.35</v>
      </c>
      <c r="F2571">
        <v>55.42</v>
      </c>
      <c r="G2571">
        <v>24374792</v>
      </c>
    </row>
    <row r="2572" spans="1:7" x14ac:dyDescent="0.2">
      <c r="A2572">
        <f t="shared" si="40"/>
        <v>2565</v>
      </c>
      <c r="B2572" s="2">
        <v>40253</v>
      </c>
      <c r="C2572">
        <v>55.88</v>
      </c>
      <c r="D2572">
        <v>56.27</v>
      </c>
      <c r="E2572">
        <v>55.6</v>
      </c>
      <c r="F2572">
        <v>55.99</v>
      </c>
      <c r="G2572">
        <v>18458501</v>
      </c>
    </row>
    <row r="2573" spans="1:7" x14ac:dyDescent="0.2">
      <c r="A2573">
        <f t="shared" si="40"/>
        <v>2566</v>
      </c>
      <c r="B2573" s="2">
        <v>40254</v>
      </c>
      <c r="C2573">
        <v>56.05</v>
      </c>
      <c r="D2573">
        <v>56.13</v>
      </c>
      <c r="E2573">
        <v>55.66</v>
      </c>
      <c r="F2573">
        <v>55.92</v>
      </c>
      <c r="G2573">
        <v>12495115</v>
      </c>
    </row>
    <row r="2574" spans="1:7" x14ac:dyDescent="0.2">
      <c r="A2574">
        <f t="shared" si="40"/>
        <v>2567</v>
      </c>
      <c r="B2574" s="2">
        <v>40255</v>
      </c>
      <c r="C2574">
        <v>55.89</v>
      </c>
      <c r="D2574">
        <v>55.951999999999998</v>
      </c>
      <c r="E2574">
        <v>55.54</v>
      </c>
      <c r="F2574">
        <v>55.94</v>
      </c>
      <c r="G2574">
        <v>9472592</v>
      </c>
    </row>
    <row r="2575" spans="1:7" x14ac:dyDescent="0.2">
      <c r="A2575">
        <f t="shared" si="40"/>
        <v>2568</v>
      </c>
      <c r="B2575" s="2">
        <v>40256</v>
      </c>
      <c r="C2575">
        <v>56.03</v>
      </c>
      <c r="D2575">
        <v>56.27</v>
      </c>
      <c r="E2575">
        <v>55.15</v>
      </c>
      <c r="F2575">
        <v>55.34</v>
      </c>
      <c r="G2575">
        <v>17184075</v>
      </c>
    </row>
    <row r="2576" spans="1:7" x14ac:dyDescent="0.2">
      <c r="A2576">
        <f t="shared" si="40"/>
        <v>2569</v>
      </c>
      <c r="B2576" s="2">
        <v>40259</v>
      </c>
      <c r="C2576">
        <v>55.31</v>
      </c>
      <c r="D2576">
        <v>56.042200000000001</v>
      </c>
      <c r="E2576">
        <v>55.13</v>
      </c>
      <c r="F2576">
        <v>55.62</v>
      </c>
      <c r="G2576">
        <v>9874095</v>
      </c>
    </row>
    <row r="2577" spans="1:7" x14ac:dyDescent="0.2">
      <c r="A2577">
        <f t="shared" si="40"/>
        <v>2570</v>
      </c>
      <c r="B2577" s="2">
        <v>40260</v>
      </c>
      <c r="C2577">
        <v>55.63</v>
      </c>
      <c r="D2577">
        <v>56</v>
      </c>
      <c r="E2577">
        <v>55.61</v>
      </c>
      <c r="F2577">
        <v>55.89</v>
      </c>
      <c r="G2577">
        <v>9369255</v>
      </c>
    </row>
    <row r="2578" spans="1:7" x14ac:dyDescent="0.2">
      <c r="A2578">
        <f t="shared" si="40"/>
        <v>2571</v>
      </c>
      <c r="B2578" s="2">
        <v>40261</v>
      </c>
      <c r="C2578">
        <v>55.73</v>
      </c>
      <c r="D2578">
        <v>56</v>
      </c>
      <c r="E2578">
        <v>55.43</v>
      </c>
      <c r="F2578">
        <v>55.58</v>
      </c>
      <c r="G2578">
        <v>8698851</v>
      </c>
    </row>
    <row r="2579" spans="1:7" x14ac:dyDescent="0.2">
      <c r="A2579">
        <f t="shared" si="40"/>
        <v>2572</v>
      </c>
      <c r="B2579" s="2">
        <v>40262</v>
      </c>
      <c r="C2579">
        <v>55.63</v>
      </c>
      <c r="D2579">
        <v>55.99</v>
      </c>
      <c r="E2579">
        <v>55.6</v>
      </c>
      <c r="F2579">
        <v>55.61</v>
      </c>
      <c r="G2579">
        <v>9793123</v>
      </c>
    </row>
    <row r="2580" spans="1:7" x14ac:dyDescent="0.2">
      <c r="A2580">
        <f t="shared" si="40"/>
        <v>2573</v>
      </c>
      <c r="B2580" s="2">
        <v>40263</v>
      </c>
      <c r="C2580">
        <v>55.61</v>
      </c>
      <c r="D2580">
        <v>55.96</v>
      </c>
      <c r="E2580">
        <v>55.47</v>
      </c>
      <c r="F2580">
        <v>55.51</v>
      </c>
      <c r="G2580">
        <v>9947257</v>
      </c>
    </row>
    <row r="2581" spans="1:7" x14ac:dyDescent="0.2">
      <c r="A2581">
        <f t="shared" si="40"/>
        <v>2574</v>
      </c>
      <c r="B2581" s="2">
        <v>40266</v>
      </c>
      <c r="C2581">
        <v>55.5</v>
      </c>
      <c r="D2581">
        <v>55.75</v>
      </c>
      <c r="E2581">
        <v>55.43</v>
      </c>
      <c r="F2581">
        <v>55.74</v>
      </c>
      <c r="G2581">
        <v>9776427</v>
      </c>
    </row>
    <row r="2582" spans="1:7" x14ac:dyDescent="0.2">
      <c r="A2582">
        <f t="shared" si="40"/>
        <v>2575</v>
      </c>
      <c r="B2582" s="2">
        <v>40267</v>
      </c>
      <c r="C2582">
        <v>55.78</v>
      </c>
      <c r="D2582">
        <v>56.05</v>
      </c>
      <c r="E2582">
        <v>55.66</v>
      </c>
      <c r="F2582">
        <v>55.91</v>
      </c>
      <c r="G2582">
        <v>6941570</v>
      </c>
    </row>
    <row r="2583" spans="1:7" x14ac:dyDescent="0.2">
      <c r="A2583">
        <f t="shared" si="40"/>
        <v>2576</v>
      </c>
      <c r="B2583" s="2">
        <v>40268</v>
      </c>
      <c r="C2583">
        <v>55.81</v>
      </c>
      <c r="D2583">
        <v>55.905000000000001</v>
      </c>
      <c r="E2583">
        <v>55.5</v>
      </c>
      <c r="F2583">
        <v>55.6</v>
      </c>
      <c r="G2583">
        <v>9966853</v>
      </c>
    </row>
    <row r="2584" spans="1:7" x14ac:dyDescent="0.2">
      <c r="A2584">
        <f t="shared" si="40"/>
        <v>2577</v>
      </c>
      <c r="B2584" s="2">
        <v>40269</v>
      </c>
      <c r="C2584">
        <v>55.75</v>
      </c>
      <c r="D2584">
        <v>55.85</v>
      </c>
      <c r="E2584">
        <v>55.17</v>
      </c>
      <c r="F2584">
        <v>55.49</v>
      </c>
      <c r="G2584">
        <v>11788075</v>
      </c>
    </row>
    <row r="2585" spans="1:7" x14ac:dyDescent="0.2">
      <c r="A2585">
        <f t="shared" si="40"/>
        <v>2578</v>
      </c>
      <c r="B2585" s="2">
        <v>40273</v>
      </c>
      <c r="C2585">
        <v>55.7</v>
      </c>
      <c r="D2585">
        <v>55.73</v>
      </c>
      <c r="E2585">
        <v>55.22</v>
      </c>
      <c r="F2585">
        <v>55.49</v>
      </c>
      <c r="G2585">
        <v>10749664</v>
      </c>
    </row>
    <row r="2586" spans="1:7" x14ac:dyDescent="0.2">
      <c r="A2586">
        <f t="shared" si="40"/>
        <v>2579</v>
      </c>
      <c r="B2586" s="2">
        <v>40274</v>
      </c>
      <c r="C2586">
        <v>55.44</v>
      </c>
      <c r="D2586">
        <v>55.63</v>
      </c>
      <c r="E2586">
        <v>55.29</v>
      </c>
      <c r="F2586">
        <v>55.53</v>
      </c>
      <c r="G2586">
        <v>9567168</v>
      </c>
    </row>
    <row r="2587" spans="1:7" x14ac:dyDescent="0.2">
      <c r="A2587">
        <f t="shared" si="40"/>
        <v>2580</v>
      </c>
      <c r="B2587" s="2">
        <v>40275</v>
      </c>
      <c r="C2587">
        <v>55.5</v>
      </c>
      <c r="D2587">
        <v>55.9</v>
      </c>
      <c r="E2587">
        <v>55.139989999999997</v>
      </c>
      <c r="F2587">
        <v>55.28</v>
      </c>
      <c r="G2587">
        <v>12936271</v>
      </c>
    </row>
    <row r="2588" spans="1:7" x14ac:dyDescent="0.2">
      <c r="A2588">
        <f t="shared" si="40"/>
        <v>2581</v>
      </c>
      <c r="B2588" s="2">
        <v>40276</v>
      </c>
      <c r="C2588">
        <v>55.29</v>
      </c>
      <c r="D2588">
        <v>55.7</v>
      </c>
      <c r="E2588">
        <v>55.16</v>
      </c>
      <c r="F2588">
        <v>55.38</v>
      </c>
      <c r="G2588">
        <v>11139666</v>
      </c>
    </row>
    <row r="2589" spans="1:7" x14ac:dyDescent="0.2">
      <c r="A2589">
        <f t="shared" si="40"/>
        <v>2582</v>
      </c>
      <c r="B2589" s="2">
        <v>40277</v>
      </c>
      <c r="C2589">
        <v>55.38</v>
      </c>
      <c r="D2589">
        <v>55.38</v>
      </c>
      <c r="E2589">
        <v>54.634999999999998</v>
      </c>
      <c r="F2589">
        <v>55.07</v>
      </c>
      <c r="G2589">
        <v>12535319</v>
      </c>
    </row>
    <row r="2590" spans="1:7" x14ac:dyDescent="0.2">
      <c r="A2590">
        <f t="shared" si="40"/>
        <v>2583</v>
      </c>
      <c r="B2590" s="2">
        <v>40280</v>
      </c>
      <c r="C2590">
        <v>55.02</v>
      </c>
      <c r="D2590">
        <v>55.1</v>
      </c>
      <c r="E2590">
        <v>54.58</v>
      </c>
      <c r="F2590">
        <v>55.02</v>
      </c>
      <c r="G2590">
        <v>11964081</v>
      </c>
    </row>
    <row r="2591" spans="1:7" x14ac:dyDescent="0.2">
      <c r="A2591">
        <f t="shared" si="40"/>
        <v>2584</v>
      </c>
      <c r="B2591" s="2">
        <v>40281</v>
      </c>
      <c r="C2591">
        <v>54.91</v>
      </c>
      <c r="D2591">
        <v>55.21</v>
      </c>
      <c r="E2591">
        <v>54.66</v>
      </c>
      <c r="F2591">
        <v>54.72</v>
      </c>
      <c r="G2591">
        <v>12852642</v>
      </c>
    </row>
    <row r="2592" spans="1:7" x14ac:dyDescent="0.2">
      <c r="A2592">
        <f t="shared" si="40"/>
        <v>2585</v>
      </c>
      <c r="B2592" s="2">
        <v>40282</v>
      </c>
      <c r="C2592">
        <v>54.63</v>
      </c>
      <c r="D2592">
        <v>54.91</v>
      </c>
      <c r="E2592">
        <v>54.34</v>
      </c>
      <c r="F2592">
        <v>54.64</v>
      </c>
      <c r="G2592">
        <v>14687995</v>
      </c>
    </row>
    <row r="2593" spans="1:7" x14ac:dyDescent="0.2">
      <c r="A2593">
        <f t="shared" si="40"/>
        <v>2586</v>
      </c>
      <c r="B2593" s="2">
        <v>40283</v>
      </c>
      <c r="C2593">
        <v>54.15</v>
      </c>
      <c r="D2593">
        <v>54.36</v>
      </c>
      <c r="E2593">
        <v>53.92</v>
      </c>
      <c r="F2593">
        <v>54.13</v>
      </c>
      <c r="G2593">
        <v>17660248</v>
      </c>
    </row>
    <row r="2594" spans="1:7" x14ac:dyDescent="0.2">
      <c r="A2594">
        <f t="shared" si="40"/>
        <v>2587</v>
      </c>
      <c r="B2594" s="2">
        <v>40284</v>
      </c>
      <c r="C2594">
        <v>54.11</v>
      </c>
      <c r="D2594">
        <v>54.59</v>
      </c>
      <c r="E2594">
        <v>53.84</v>
      </c>
      <c r="F2594">
        <v>54.11</v>
      </c>
      <c r="G2594">
        <v>19234121</v>
      </c>
    </row>
    <row r="2595" spans="1:7" x14ac:dyDescent="0.2">
      <c r="A2595">
        <f t="shared" si="40"/>
        <v>2588</v>
      </c>
      <c r="B2595" s="2">
        <v>40287</v>
      </c>
      <c r="C2595">
        <v>54</v>
      </c>
      <c r="D2595">
        <v>54.48</v>
      </c>
      <c r="E2595">
        <v>54</v>
      </c>
      <c r="F2595">
        <v>54.39</v>
      </c>
      <c r="G2595">
        <v>11315660</v>
      </c>
    </row>
    <row r="2596" spans="1:7" x14ac:dyDescent="0.2">
      <c r="A2596">
        <f t="shared" si="40"/>
        <v>2589</v>
      </c>
      <c r="B2596" s="2">
        <v>40288</v>
      </c>
      <c r="C2596">
        <v>54.49</v>
      </c>
      <c r="D2596">
        <v>54.82</v>
      </c>
      <c r="E2596">
        <v>54.38</v>
      </c>
      <c r="F2596">
        <v>54.52</v>
      </c>
      <c r="G2596">
        <v>9093104</v>
      </c>
    </row>
    <row r="2597" spans="1:7" x14ac:dyDescent="0.2">
      <c r="A2597">
        <f t="shared" si="40"/>
        <v>2590</v>
      </c>
      <c r="B2597" s="2">
        <v>40289</v>
      </c>
      <c r="C2597">
        <v>54.44</v>
      </c>
      <c r="D2597">
        <v>54.57</v>
      </c>
      <c r="E2597">
        <v>54.18</v>
      </c>
      <c r="F2597">
        <v>54.47</v>
      </c>
      <c r="G2597">
        <v>11499212</v>
      </c>
    </row>
    <row r="2598" spans="1:7" x14ac:dyDescent="0.2">
      <c r="A2598">
        <f t="shared" si="40"/>
        <v>2591</v>
      </c>
      <c r="B2598" s="2">
        <v>40290</v>
      </c>
      <c r="C2598">
        <v>54.37</v>
      </c>
      <c r="D2598">
        <v>54.65</v>
      </c>
      <c r="E2598">
        <v>54.15</v>
      </c>
      <c r="F2598">
        <v>54.49</v>
      </c>
      <c r="G2598">
        <v>10921391</v>
      </c>
    </row>
    <row r="2599" spans="1:7" x14ac:dyDescent="0.2">
      <c r="A2599">
        <f t="shared" si="40"/>
        <v>2592</v>
      </c>
      <c r="B2599" s="2">
        <v>40291</v>
      </c>
      <c r="C2599">
        <v>54.47</v>
      </c>
      <c r="D2599">
        <v>54.61</v>
      </c>
      <c r="E2599">
        <v>53.92</v>
      </c>
      <c r="F2599">
        <v>54.53</v>
      </c>
      <c r="G2599">
        <v>16595907</v>
      </c>
    </row>
    <row r="2600" spans="1:7" x14ac:dyDescent="0.2">
      <c r="A2600">
        <f t="shared" si="40"/>
        <v>2593</v>
      </c>
      <c r="B2600" s="2">
        <v>40294</v>
      </c>
      <c r="C2600">
        <v>54.53</v>
      </c>
      <c r="D2600">
        <v>54.7</v>
      </c>
      <c r="E2600">
        <v>54.01</v>
      </c>
      <c r="F2600">
        <v>54.04</v>
      </c>
      <c r="G2600">
        <v>14750913</v>
      </c>
    </row>
    <row r="2601" spans="1:7" x14ac:dyDescent="0.2">
      <c r="A2601">
        <f t="shared" si="40"/>
        <v>2594</v>
      </c>
      <c r="B2601" s="2">
        <v>40295</v>
      </c>
      <c r="C2601">
        <v>53.6</v>
      </c>
      <c r="D2601">
        <v>54.42</v>
      </c>
      <c r="E2601">
        <v>53.53</v>
      </c>
      <c r="F2601">
        <v>54.04</v>
      </c>
      <c r="G2601">
        <v>19175177</v>
      </c>
    </row>
    <row r="2602" spans="1:7" x14ac:dyDescent="0.2">
      <c r="A2602">
        <f t="shared" si="40"/>
        <v>2595</v>
      </c>
      <c r="B2602" s="2">
        <v>40296</v>
      </c>
      <c r="C2602">
        <v>53.92</v>
      </c>
      <c r="D2602">
        <v>54.1</v>
      </c>
      <c r="E2602">
        <v>53.52</v>
      </c>
      <c r="F2602">
        <v>53.61</v>
      </c>
      <c r="G2602">
        <v>14904711</v>
      </c>
    </row>
    <row r="2603" spans="1:7" x14ac:dyDescent="0.2">
      <c r="A2603">
        <f t="shared" si="40"/>
        <v>2596</v>
      </c>
      <c r="B2603" s="2">
        <v>40297</v>
      </c>
      <c r="C2603">
        <v>53.66</v>
      </c>
      <c r="D2603">
        <v>54.23</v>
      </c>
      <c r="E2603">
        <v>53.55</v>
      </c>
      <c r="F2603">
        <v>53.7</v>
      </c>
      <c r="G2603">
        <v>13319908</v>
      </c>
    </row>
    <row r="2604" spans="1:7" x14ac:dyDescent="0.2">
      <c r="A2604">
        <f t="shared" si="40"/>
        <v>2597</v>
      </c>
      <c r="B2604" s="2">
        <v>40298</v>
      </c>
      <c r="C2604">
        <v>53.82</v>
      </c>
      <c r="D2604">
        <v>54.15</v>
      </c>
      <c r="E2604">
        <v>53.64</v>
      </c>
      <c r="F2604">
        <v>53.64</v>
      </c>
      <c r="G2604">
        <v>16279335</v>
      </c>
    </row>
    <row r="2605" spans="1:7" x14ac:dyDescent="0.2">
      <c r="A2605">
        <f t="shared" si="40"/>
        <v>2598</v>
      </c>
      <c r="B2605" s="2">
        <v>40301</v>
      </c>
      <c r="C2605">
        <v>53.88</v>
      </c>
      <c r="D2605">
        <v>53.95</v>
      </c>
      <c r="E2605">
        <v>53.47</v>
      </c>
      <c r="F2605">
        <v>53.74</v>
      </c>
      <c r="G2605">
        <v>12301065</v>
      </c>
    </row>
    <row r="2606" spans="1:7" x14ac:dyDescent="0.2">
      <c r="A2606">
        <f t="shared" si="40"/>
        <v>2599</v>
      </c>
      <c r="B2606" s="2">
        <v>40302</v>
      </c>
      <c r="C2606">
        <v>53.59</v>
      </c>
      <c r="D2606">
        <v>54.57</v>
      </c>
      <c r="E2606">
        <v>53.55</v>
      </c>
      <c r="F2606">
        <v>54.02</v>
      </c>
      <c r="G2606">
        <v>18671071</v>
      </c>
    </row>
    <row r="2607" spans="1:7" x14ac:dyDescent="0.2">
      <c r="A2607">
        <f t="shared" si="40"/>
        <v>2600</v>
      </c>
      <c r="B2607" s="2">
        <v>40303</v>
      </c>
      <c r="C2607">
        <v>54.11</v>
      </c>
      <c r="D2607">
        <v>54.95</v>
      </c>
      <c r="E2607">
        <v>53.82</v>
      </c>
      <c r="F2607">
        <v>54.77</v>
      </c>
      <c r="G2607">
        <v>16609823</v>
      </c>
    </row>
    <row r="2608" spans="1:7" x14ac:dyDescent="0.2">
      <c r="A2608">
        <f t="shared" si="40"/>
        <v>2601</v>
      </c>
      <c r="B2608" s="2">
        <v>40304</v>
      </c>
      <c r="C2608">
        <v>54.35</v>
      </c>
      <c r="D2608">
        <v>54.78</v>
      </c>
      <c r="E2608">
        <v>51.53</v>
      </c>
      <c r="F2608">
        <v>53.23</v>
      </c>
      <c r="G2608">
        <v>24068402</v>
      </c>
    </row>
    <row r="2609" spans="1:7" x14ac:dyDescent="0.2">
      <c r="A2609">
        <f t="shared" si="40"/>
        <v>2602</v>
      </c>
      <c r="B2609" s="2">
        <v>40305</v>
      </c>
      <c r="C2609">
        <v>53.04</v>
      </c>
      <c r="D2609">
        <v>53.62</v>
      </c>
      <c r="E2609">
        <v>51.8</v>
      </c>
      <c r="F2609">
        <v>52.4</v>
      </c>
      <c r="G2609">
        <v>28841058</v>
      </c>
    </row>
    <row r="2610" spans="1:7" x14ac:dyDescent="0.2">
      <c r="A2610">
        <f t="shared" si="40"/>
        <v>2603</v>
      </c>
      <c r="B2610" s="2">
        <v>40308</v>
      </c>
      <c r="C2610">
        <v>53.06</v>
      </c>
      <c r="D2610">
        <v>53.24</v>
      </c>
      <c r="E2610">
        <v>51.83</v>
      </c>
      <c r="F2610">
        <v>52.58</v>
      </c>
      <c r="G2610">
        <v>27090587</v>
      </c>
    </row>
    <row r="2611" spans="1:7" x14ac:dyDescent="0.2">
      <c r="A2611">
        <f t="shared" si="40"/>
        <v>2604</v>
      </c>
      <c r="B2611" s="2">
        <v>40309</v>
      </c>
      <c r="C2611">
        <v>52.35</v>
      </c>
      <c r="D2611">
        <v>52.77</v>
      </c>
      <c r="E2611">
        <v>52.17</v>
      </c>
      <c r="F2611">
        <v>52.46</v>
      </c>
      <c r="G2611">
        <v>19630110</v>
      </c>
    </row>
    <row r="2612" spans="1:7" x14ac:dyDescent="0.2">
      <c r="A2612">
        <f t="shared" si="40"/>
        <v>2605</v>
      </c>
      <c r="B2612" s="2">
        <v>40310</v>
      </c>
      <c r="C2612">
        <v>52.5</v>
      </c>
      <c r="D2612">
        <v>52.56</v>
      </c>
      <c r="E2612">
        <v>52.13</v>
      </c>
      <c r="F2612">
        <v>52.48</v>
      </c>
      <c r="G2612">
        <v>13610883</v>
      </c>
    </row>
    <row r="2613" spans="1:7" x14ac:dyDescent="0.2">
      <c r="A2613">
        <f t="shared" si="40"/>
        <v>2606</v>
      </c>
      <c r="B2613" s="2">
        <v>40311</v>
      </c>
      <c r="C2613">
        <v>52.63</v>
      </c>
      <c r="D2613">
        <v>52.97</v>
      </c>
      <c r="E2613">
        <v>52.36</v>
      </c>
      <c r="F2613">
        <v>52.4</v>
      </c>
      <c r="G2613">
        <v>12459468</v>
      </c>
    </row>
    <row r="2614" spans="1:7" x14ac:dyDescent="0.2">
      <c r="A2614">
        <f t="shared" si="40"/>
        <v>2607</v>
      </c>
      <c r="B2614" s="2">
        <v>40312</v>
      </c>
      <c r="C2614">
        <v>52.41</v>
      </c>
      <c r="D2614">
        <v>52.7</v>
      </c>
      <c r="E2614">
        <v>52.02</v>
      </c>
      <c r="F2614">
        <v>52.12</v>
      </c>
      <c r="G2614">
        <v>18653215</v>
      </c>
    </row>
    <row r="2615" spans="1:7" x14ac:dyDescent="0.2">
      <c r="A2615">
        <f t="shared" si="40"/>
        <v>2608</v>
      </c>
      <c r="B2615" s="2">
        <v>40315</v>
      </c>
      <c r="C2615">
        <v>52.41</v>
      </c>
      <c r="D2615">
        <v>52.92</v>
      </c>
      <c r="E2615">
        <v>52.04</v>
      </c>
      <c r="F2615">
        <v>52.73</v>
      </c>
      <c r="G2615">
        <v>16946493</v>
      </c>
    </row>
    <row r="2616" spans="1:7" x14ac:dyDescent="0.2">
      <c r="A2616">
        <f t="shared" si="40"/>
        <v>2609</v>
      </c>
      <c r="B2616" s="2">
        <v>40316</v>
      </c>
      <c r="C2616">
        <v>53.32</v>
      </c>
      <c r="D2616">
        <v>54.45</v>
      </c>
      <c r="E2616">
        <v>53.2</v>
      </c>
      <c r="F2616">
        <v>53.704999999999998</v>
      </c>
      <c r="G2616">
        <v>32230581</v>
      </c>
    </row>
    <row r="2617" spans="1:7" x14ac:dyDescent="0.2">
      <c r="A2617">
        <f t="shared" si="40"/>
        <v>2610</v>
      </c>
      <c r="B2617" s="2">
        <v>40317</v>
      </c>
      <c r="C2617">
        <v>53.53</v>
      </c>
      <c r="D2617">
        <v>53.76</v>
      </c>
      <c r="E2617">
        <v>52.79</v>
      </c>
      <c r="F2617">
        <v>53.04</v>
      </c>
      <c r="G2617">
        <v>20419291</v>
      </c>
    </row>
    <row r="2618" spans="1:7" x14ac:dyDescent="0.2">
      <c r="A2618">
        <f t="shared" si="40"/>
        <v>2611</v>
      </c>
      <c r="B2618" s="2">
        <v>40318</v>
      </c>
      <c r="C2618">
        <v>52.37</v>
      </c>
      <c r="D2618">
        <v>52.96</v>
      </c>
      <c r="E2618">
        <v>51.3</v>
      </c>
      <c r="F2618">
        <v>51.3</v>
      </c>
      <c r="G2618">
        <v>27257148</v>
      </c>
    </row>
    <row r="2619" spans="1:7" x14ac:dyDescent="0.2">
      <c r="A2619">
        <f t="shared" si="40"/>
        <v>2612</v>
      </c>
      <c r="B2619" s="2">
        <v>40319</v>
      </c>
      <c r="C2619">
        <v>50.73</v>
      </c>
      <c r="D2619">
        <v>51.37</v>
      </c>
      <c r="E2619">
        <v>50.51</v>
      </c>
      <c r="F2619">
        <v>51.37</v>
      </c>
      <c r="G2619">
        <v>24549360</v>
      </c>
    </row>
    <row r="2620" spans="1:7" x14ac:dyDescent="0.2">
      <c r="A2620">
        <f t="shared" si="40"/>
        <v>2613</v>
      </c>
      <c r="B2620" s="2">
        <v>40322</v>
      </c>
      <c r="C2620">
        <v>51.04</v>
      </c>
      <c r="D2620">
        <v>51.54</v>
      </c>
      <c r="E2620">
        <v>50.9</v>
      </c>
      <c r="F2620">
        <v>51</v>
      </c>
      <c r="G2620">
        <v>13573852</v>
      </c>
    </row>
    <row r="2621" spans="1:7" x14ac:dyDescent="0.2">
      <c r="A2621">
        <f t="shared" si="40"/>
        <v>2614</v>
      </c>
      <c r="B2621" s="2">
        <v>40323</v>
      </c>
      <c r="C2621">
        <v>50.25</v>
      </c>
      <c r="D2621">
        <v>50.5</v>
      </c>
      <c r="E2621">
        <v>50</v>
      </c>
      <c r="F2621">
        <v>50.28</v>
      </c>
      <c r="G2621">
        <v>24062657</v>
      </c>
    </row>
    <row r="2622" spans="1:7" x14ac:dyDescent="0.2">
      <c r="A2622">
        <f t="shared" si="40"/>
        <v>2615</v>
      </c>
      <c r="B2622" s="2">
        <v>40324</v>
      </c>
      <c r="C2622">
        <v>50.36</v>
      </c>
      <c r="D2622">
        <v>50.6</v>
      </c>
      <c r="E2622">
        <v>50.01</v>
      </c>
      <c r="F2622">
        <v>50.02</v>
      </c>
      <c r="G2622">
        <v>19079045</v>
      </c>
    </row>
    <row r="2623" spans="1:7" x14ac:dyDescent="0.2">
      <c r="A2623">
        <f t="shared" si="40"/>
        <v>2616</v>
      </c>
      <c r="B2623" s="2">
        <v>40325</v>
      </c>
      <c r="C2623">
        <v>50.52</v>
      </c>
      <c r="D2623">
        <v>50.73</v>
      </c>
      <c r="E2623">
        <v>50.32</v>
      </c>
      <c r="F2623">
        <v>50.7</v>
      </c>
      <c r="G2623">
        <v>13982529</v>
      </c>
    </row>
    <row r="2624" spans="1:7" x14ac:dyDescent="0.2">
      <c r="A2624">
        <f t="shared" si="40"/>
        <v>2617</v>
      </c>
      <c r="B2624" s="2">
        <v>40326</v>
      </c>
      <c r="C2624">
        <v>50.75</v>
      </c>
      <c r="D2624">
        <v>50.93</v>
      </c>
      <c r="E2624">
        <v>50.5</v>
      </c>
      <c r="F2624">
        <v>50.56</v>
      </c>
      <c r="G2624">
        <v>14019582</v>
      </c>
    </row>
    <row r="2625" spans="1:7" x14ac:dyDescent="0.2">
      <c r="A2625">
        <f t="shared" si="40"/>
        <v>2618</v>
      </c>
      <c r="B2625" s="2">
        <v>40330</v>
      </c>
      <c r="C2625">
        <v>50.8</v>
      </c>
      <c r="D2625">
        <v>51.51</v>
      </c>
      <c r="E2625">
        <v>50.52</v>
      </c>
      <c r="F2625">
        <v>50.92</v>
      </c>
      <c r="G2625">
        <v>16054600</v>
      </c>
    </row>
    <row r="2626" spans="1:7" x14ac:dyDescent="0.2">
      <c r="A2626">
        <f t="shared" si="40"/>
        <v>2619</v>
      </c>
      <c r="B2626" s="2">
        <v>40331</v>
      </c>
      <c r="C2626">
        <v>51.23</v>
      </c>
      <c r="D2626">
        <v>51.74</v>
      </c>
      <c r="E2626">
        <v>51.02</v>
      </c>
      <c r="F2626">
        <v>51.72</v>
      </c>
      <c r="G2626">
        <v>13665737</v>
      </c>
    </row>
    <row r="2627" spans="1:7" x14ac:dyDescent="0.2">
      <c r="A2627">
        <f t="shared" si="40"/>
        <v>2620</v>
      </c>
      <c r="B2627" s="2">
        <v>40332</v>
      </c>
      <c r="C2627">
        <v>51.73</v>
      </c>
      <c r="D2627">
        <v>52.08</v>
      </c>
      <c r="E2627">
        <v>51.48</v>
      </c>
      <c r="F2627">
        <v>51.72</v>
      </c>
      <c r="G2627">
        <v>10509388</v>
      </c>
    </row>
    <row r="2628" spans="1:7" x14ac:dyDescent="0.2">
      <c r="A2628">
        <f t="shared" si="40"/>
        <v>2621</v>
      </c>
      <c r="B2628" s="2">
        <v>40333</v>
      </c>
      <c r="C2628">
        <v>51.41</v>
      </c>
      <c r="D2628">
        <v>51.7</v>
      </c>
      <c r="E2628">
        <v>50.22</v>
      </c>
      <c r="F2628">
        <v>50.4</v>
      </c>
      <c r="G2628">
        <v>24041813</v>
      </c>
    </row>
    <row r="2629" spans="1:7" x14ac:dyDescent="0.2">
      <c r="A2629">
        <f t="shared" si="40"/>
        <v>2622</v>
      </c>
      <c r="B2629" s="2">
        <v>40336</v>
      </c>
      <c r="C2629">
        <v>50.46</v>
      </c>
      <c r="D2629">
        <v>51.365000000000002</v>
      </c>
      <c r="E2629">
        <v>50.32</v>
      </c>
      <c r="F2629">
        <v>50.74</v>
      </c>
      <c r="G2629">
        <v>19501312</v>
      </c>
    </row>
    <row r="2630" spans="1:7" x14ac:dyDescent="0.2">
      <c r="A2630">
        <f t="shared" si="40"/>
        <v>2623</v>
      </c>
      <c r="B2630" s="2">
        <v>40337</v>
      </c>
      <c r="C2630">
        <v>50.79</v>
      </c>
      <c r="D2630">
        <v>50.98</v>
      </c>
      <c r="E2630">
        <v>50.527500000000003</v>
      </c>
      <c r="F2630">
        <v>50.78</v>
      </c>
      <c r="G2630">
        <v>20317355</v>
      </c>
    </row>
    <row r="2631" spans="1:7" x14ac:dyDescent="0.2">
      <c r="A2631">
        <f t="shared" si="40"/>
        <v>2624</v>
      </c>
      <c r="B2631" s="2">
        <v>40338</v>
      </c>
      <c r="C2631">
        <v>50.96</v>
      </c>
      <c r="D2631">
        <v>51.36</v>
      </c>
      <c r="E2631">
        <v>50.59</v>
      </c>
      <c r="F2631">
        <v>50.99</v>
      </c>
      <c r="G2631">
        <v>16540496</v>
      </c>
    </row>
    <row r="2632" spans="1:7" x14ac:dyDescent="0.2">
      <c r="A2632">
        <f t="shared" si="40"/>
        <v>2625</v>
      </c>
      <c r="B2632" s="2">
        <v>40339</v>
      </c>
      <c r="C2632">
        <v>51.21</v>
      </c>
      <c r="D2632">
        <v>51.68</v>
      </c>
      <c r="E2632">
        <v>51.06</v>
      </c>
      <c r="F2632">
        <v>51.22</v>
      </c>
      <c r="G2632">
        <v>15850405</v>
      </c>
    </row>
    <row r="2633" spans="1:7" x14ac:dyDescent="0.2">
      <c r="A2633">
        <f t="shared" si="40"/>
        <v>2626</v>
      </c>
      <c r="B2633" s="2">
        <v>40340</v>
      </c>
      <c r="C2633">
        <v>50.97</v>
      </c>
      <c r="D2633">
        <v>51.27</v>
      </c>
      <c r="E2633">
        <v>50.55</v>
      </c>
      <c r="F2633">
        <v>50.86</v>
      </c>
      <c r="G2633">
        <v>14027440</v>
      </c>
    </row>
    <row r="2634" spans="1:7" x14ac:dyDescent="0.2">
      <c r="A2634">
        <f t="shared" ref="A2634:A2697" si="41">A2633+1</f>
        <v>2627</v>
      </c>
      <c r="B2634" s="2">
        <v>40343</v>
      </c>
      <c r="C2634">
        <v>51.11</v>
      </c>
      <c r="D2634">
        <v>51.46</v>
      </c>
      <c r="E2634">
        <v>50.89</v>
      </c>
      <c r="F2634">
        <v>51.24</v>
      </c>
      <c r="G2634">
        <v>13900030</v>
      </c>
    </row>
    <row r="2635" spans="1:7" x14ac:dyDescent="0.2">
      <c r="A2635">
        <f t="shared" si="41"/>
        <v>2628</v>
      </c>
      <c r="B2635" s="2">
        <v>40344</v>
      </c>
      <c r="C2635">
        <v>51.2</v>
      </c>
      <c r="D2635">
        <v>51.65</v>
      </c>
      <c r="E2635">
        <v>51.06</v>
      </c>
      <c r="F2635">
        <v>51.64</v>
      </c>
      <c r="G2635">
        <v>14310768</v>
      </c>
    </row>
    <row r="2636" spans="1:7" x14ac:dyDescent="0.2">
      <c r="A2636">
        <f t="shared" si="41"/>
        <v>2629</v>
      </c>
      <c r="B2636" s="2">
        <v>40345</v>
      </c>
      <c r="C2636">
        <v>51.5</v>
      </c>
      <c r="D2636">
        <v>51.58</v>
      </c>
      <c r="E2636">
        <v>50.92</v>
      </c>
      <c r="F2636">
        <v>50.98</v>
      </c>
      <c r="G2636">
        <v>15905146</v>
      </c>
    </row>
    <row r="2637" spans="1:7" x14ac:dyDescent="0.2">
      <c r="A2637">
        <f t="shared" si="41"/>
        <v>2630</v>
      </c>
      <c r="B2637" s="2">
        <v>40346</v>
      </c>
      <c r="C2637">
        <v>51.05</v>
      </c>
      <c r="D2637">
        <v>51.49</v>
      </c>
      <c r="E2637">
        <v>50.96</v>
      </c>
      <c r="F2637">
        <v>51.41</v>
      </c>
      <c r="G2637">
        <v>12667232</v>
      </c>
    </row>
    <row r="2638" spans="1:7" x14ac:dyDescent="0.2">
      <c r="A2638">
        <f t="shared" si="41"/>
        <v>2631</v>
      </c>
      <c r="B2638" s="2">
        <v>40347</v>
      </c>
      <c r="C2638">
        <v>51.41</v>
      </c>
      <c r="D2638">
        <v>51.91</v>
      </c>
      <c r="E2638">
        <v>51.41</v>
      </c>
      <c r="F2638">
        <v>51.55</v>
      </c>
      <c r="G2638">
        <v>25426629</v>
      </c>
    </row>
    <row r="2639" spans="1:7" x14ac:dyDescent="0.2">
      <c r="A2639">
        <f t="shared" si="41"/>
        <v>2632</v>
      </c>
      <c r="B2639" s="2">
        <v>40350</v>
      </c>
      <c r="C2639">
        <v>51.71</v>
      </c>
      <c r="D2639">
        <v>51.88</v>
      </c>
      <c r="E2639">
        <v>50.71</v>
      </c>
      <c r="F2639">
        <v>51.02</v>
      </c>
      <c r="G2639">
        <v>14656976</v>
      </c>
    </row>
    <row r="2640" spans="1:7" x14ac:dyDescent="0.2">
      <c r="A2640">
        <f t="shared" si="41"/>
        <v>2633</v>
      </c>
      <c r="B2640" s="2">
        <v>40351</v>
      </c>
      <c r="C2640">
        <v>51.07</v>
      </c>
      <c r="D2640">
        <v>51.47</v>
      </c>
      <c r="E2640">
        <v>50.6</v>
      </c>
      <c r="F2640">
        <v>50.68</v>
      </c>
      <c r="G2640">
        <v>13659223</v>
      </c>
    </row>
    <row r="2641" spans="1:7" x14ac:dyDescent="0.2">
      <c r="A2641">
        <f t="shared" si="41"/>
        <v>2634</v>
      </c>
      <c r="B2641" s="2">
        <v>40352</v>
      </c>
      <c r="C2641">
        <v>50.76</v>
      </c>
      <c r="D2641">
        <v>51.04</v>
      </c>
      <c r="E2641">
        <v>50.4</v>
      </c>
      <c r="F2641">
        <v>50.81</v>
      </c>
      <c r="G2641">
        <v>15945812</v>
      </c>
    </row>
    <row r="2642" spans="1:7" x14ac:dyDescent="0.2">
      <c r="A2642">
        <f t="shared" si="41"/>
        <v>2635</v>
      </c>
      <c r="B2642" s="2">
        <v>40353</v>
      </c>
      <c r="C2642">
        <v>50.73</v>
      </c>
      <c r="D2642">
        <v>50.83</v>
      </c>
      <c r="E2642">
        <v>49.95</v>
      </c>
      <c r="F2642">
        <v>50.03</v>
      </c>
      <c r="G2642">
        <v>14819550</v>
      </c>
    </row>
    <row r="2643" spans="1:7" x14ac:dyDescent="0.2">
      <c r="A2643">
        <f t="shared" si="41"/>
        <v>2636</v>
      </c>
      <c r="B2643" s="2">
        <v>40354</v>
      </c>
      <c r="C2643">
        <v>49.95</v>
      </c>
      <c r="D2643">
        <v>50.2</v>
      </c>
      <c r="E2643">
        <v>48.8</v>
      </c>
      <c r="F2643">
        <v>48.8</v>
      </c>
      <c r="G2643">
        <v>45336600</v>
      </c>
    </row>
    <row r="2644" spans="1:7" x14ac:dyDescent="0.2">
      <c r="A2644">
        <f t="shared" si="41"/>
        <v>2637</v>
      </c>
      <c r="B2644" s="2">
        <v>40357</v>
      </c>
      <c r="C2644">
        <v>49.06</v>
      </c>
      <c r="D2644">
        <v>49.77</v>
      </c>
      <c r="E2644">
        <v>49.01</v>
      </c>
      <c r="F2644">
        <v>49.57</v>
      </c>
      <c r="G2644">
        <v>14697130</v>
      </c>
    </row>
    <row r="2645" spans="1:7" x14ac:dyDescent="0.2">
      <c r="A2645">
        <f t="shared" si="41"/>
        <v>2638</v>
      </c>
      <c r="B2645" s="2">
        <v>40358</v>
      </c>
      <c r="C2645">
        <v>49.17</v>
      </c>
      <c r="D2645">
        <v>49.26</v>
      </c>
      <c r="E2645">
        <v>48.431899999999999</v>
      </c>
      <c r="F2645">
        <v>48.9</v>
      </c>
      <c r="G2645">
        <v>20354663</v>
      </c>
    </row>
    <row r="2646" spans="1:7" x14ac:dyDescent="0.2">
      <c r="A2646">
        <f t="shared" si="41"/>
        <v>2639</v>
      </c>
      <c r="B2646" s="2">
        <v>40359</v>
      </c>
      <c r="C2646">
        <v>48.96</v>
      </c>
      <c r="D2646">
        <v>48.97</v>
      </c>
      <c r="E2646">
        <v>48.01</v>
      </c>
      <c r="F2646">
        <v>48.07</v>
      </c>
      <c r="G2646">
        <v>18392396</v>
      </c>
    </row>
    <row r="2647" spans="1:7" x14ac:dyDescent="0.2">
      <c r="A2647">
        <f t="shared" si="41"/>
        <v>2640</v>
      </c>
      <c r="B2647" s="2">
        <v>40360</v>
      </c>
      <c r="C2647">
        <v>48.1</v>
      </c>
      <c r="D2647">
        <v>48.41</v>
      </c>
      <c r="E2647">
        <v>47.77</v>
      </c>
      <c r="F2647">
        <v>48.34</v>
      </c>
      <c r="G2647">
        <v>18114602</v>
      </c>
    </row>
    <row r="2648" spans="1:7" x14ac:dyDescent="0.2">
      <c r="A2648">
        <f t="shared" si="41"/>
        <v>2641</v>
      </c>
      <c r="B2648" s="2">
        <v>40361</v>
      </c>
      <c r="C2648">
        <v>48.44</v>
      </c>
      <c r="D2648">
        <v>48.44</v>
      </c>
      <c r="E2648">
        <v>47.84</v>
      </c>
      <c r="F2648">
        <v>48</v>
      </c>
      <c r="G2648">
        <v>13584196</v>
      </c>
    </row>
    <row r="2649" spans="1:7" x14ac:dyDescent="0.2">
      <c r="A2649">
        <f t="shared" si="41"/>
        <v>2642</v>
      </c>
      <c r="B2649" s="2">
        <v>40365</v>
      </c>
      <c r="C2649">
        <v>49.34</v>
      </c>
      <c r="D2649">
        <v>49.44</v>
      </c>
      <c r="E2649">
        <v>48.255000000000003</v>
      </c>
      <c r="F2649">
        <v>48.57</v>
      </c>
      <c r="G2649">
        <v>18225757</v>
      </c>
    </row>
    <row r="2650" spans="1:7" x14ac:dyDescent="0.2">
      <c r="A2650">
        <f t="shared" si="41"/>
        <v>2643</v>
      </c>
      <c r="B2650" s="2">
        <v>40366</v>
      </c>
      <c r="C2650">
        <v>48.66</v>
      </c>
      <c r="D2650">
        <v>48.97</v>
      </c>
      <c r="E2650">
        <v>48.16</v>
      </c>
      <c r="F2650">
        <v>48.92</v>
      </c>
      <c r="G2650">
        <v>16179001</v>
      </c>
    </row>
    <row r="2651" spans="1:7" x14ac:dyDescent="0.2">
      <c r="A2651">
        <f t="shared" si="41"/>
        <v>2644</v>
      </c>
      <c r="B2651" s="2">
        <v>40367</v>
      </c>
      <c r="C2651">
        <v>49.32</v>
      </c>
      <c r="D2651">
        <v>49.32</v>
      </c>
      <c r="E2651">
        <v>48.792700000000004</v>
      </c>
      <c r="F2651">
        <v>49.18</v>
      </c>
      <c r="G2651">
        <v>12649961</v>
      </c>
    </row>
    <row r="2652" spans="1:7" x14ac:dyDescent="0.2">
      <c r="A2652">
        <f t="shared" si="41"/>
        <v>2645</v>
      </c>
      <c r="B2652" s="2">
        <v>40368</v>
      </c>
      <c r="C2652">
        <v>49.25</v>
      </c>
      <c r="D2652">
        <v>49.55</v>
      </c>
      <c r="E2652">
        <v>49.15</v>
      </c>
      <c r="F2652">
        <v>49.43</v>
      </c>
      <c r="G2652">
        <v>11607233</v>
      </c>
    </row>
    <row r="2653" spans="1:7" x14ac:dyDescent="0.2">
      <c r="A2653">
        <f t="shared" si="41"/>
        <v>2646</v>
      </c>
      <c r="B2653" s="2">
        <v>40371</v>
      </c>
      <c r="C2653">
        <v>49.78</v>
      </c>
      <c r="D2653">
        <v>50.33</v>
      </c>
      <c r="E2653">
        <v>49.68</v>
      </c>
      <c r="F2653">
        <v>50.12</v>
      </c>
      <c r="G2653">
        <v>13441071</v>
      </c>
    </row>
    <row r="2654" spans="1:7" x14ac:dyDescent="0.2">
      <c r="A2654">
        <f t="shared" si="41"/>
        <v>2647</v>
      </c>
      <c r="B2654" s="2">
        <v>40372</v>
      </c>
      <c r="C2654">
        <v>50.35</v>
      </c>
      <c r="D2654">
        <v>50.69</v>
      </c>
      <c r="E2654">
        <v>50.1</v>
      </c>
      <c r="F2654">
        <v>50.54</v>
      </c>
      <c r="G2654">
        <v>13219735</v>
      </c>
    </row>
    <row r="2655" spans="1:7" x14ac:dyDescent="0.2">
      <c r="A2655">
        <f t="shared" si="41"/>
        <v>2648</v>
      </c>
      <c r="B2655" s="2">
        <v>40373</v>
      </c>
      <c r="C2655">
        <v>50.05</v>
      </c>
      <c r="D2655">
        <v>50.36</v>
      </c>
      <c r="E2655">
        <v>50.04</v>
      </c>
      <c r="F2655">
        <v>50.35</v>
      </c>
      <c r="G2655">
        <v>10708279</v>
      </c>
    </row>
    <row r="2656" spans="1:7" x14ac:dyDescent="0.2">
      <c r="A2656">
        <f t="shared" si="41"/>
        <v>2649</v>
      </c>
      <c r="B2656" s="2">
        <v>40374</v>
      </c>
      <c r="C2656">
        <v>50.34</v>
      </c>
      <c r="D2656">
        <v>50.44</v>
      </c>
      <c r="E2656">
        <v>49.91</v>
      </c>
      <c r="F2656">
        <v>50.41</v>
      </c>
      <c r="G2656">
        <v>12256670</v>
      </c>
    </row>
    <row r="2657" spans="1:7" x14ac:dyDescent="0.2">
      <c r="A2657">
        <f t="shared" si="41"/>
        <v>2650</v>
      </c>
      <c r="B2657" s="2">
        <v>40375</v>
      </c>
      <c r="C2657">
        <v>50.15</v>
      </c>
      <c r="D2657">
        <v>50.33</v>
      </c>
      <c r="E2657">
        <v>49.52</v>
      </c>
      <c r="F2657">
        <v>49.67</v>
      </c>
      <c r="G2657">
        <v>15922114</v>
      </c>
    </row>
    <row r="2658" spans="1:7" x14ac:dyDescent="0.2">
      <c r="A2658">
        <f t="shared" si="41"/>
        <v>2651</v>
      </c>
      <c r="B2658" s="2">
        <v>40378</v>
      </c>
      <c r="C2658">
        <v>49.72</v>
      </c>
      <c r="D2658">
        <v>49.81</v>
      </c>
      <c r="E2658">
        <v>49.087499999999999</v>
      </c>
      <c r="F2658">
        <v>49.52</v>
      </c>
      <c r="G2658">
        <v>11895933</v>
      </c>
    </row>
    <row r="2659" spans="1:7" x14ac:dyDescent="0.2">
      <c r="A2659">
        <f t="shared" si="41"/>
        <v>2652</v>
      </c>
      <c r="B2659" s="2">
        <v>40379</v>
      </c>
      <c r="C2659">
        <v>49.26</v>
      </c>
      <c r="D2659">
        <v>51.03</v>
      </c>
      <c r="E2659">
        <v>49.26</v>
      </c>
      <c r="F2659">
        <v>50.88</v>
      </c>
      <c r="G2659">
        <v>16283881</v>
      </c>
    </row>
    <row r="2660" spans="1:7" x14ac:dyDescent="0.2">
      <c r="A2660">
        <f t="shared" si="41"/>
        <v>2653</v>
      </c>
      <c r="B2660" s="2">
        <v>40380</v>
      </c>
      <c r="C2660">
        <v>51</v>
      </c>
      <c r="D2660">
        <v>51</v>
      </c>
      <c r="E2660">
        <v>50.11</v>
      </c>
      <c r="F2660">
        <v>50.35</v>
      </c>
      <c r="G2660">
        <v>12311094</v>
      </c>
    </row>
    <row r="2661" spans="1:7" x14ac:dyDescent="0.2">
      <c r="A2661">
        <f t="shared" si="41"/>
        <v>2654</v>
      </c>
      <c r="B2661" s="2">
        <v>40381</v>
      </c>
      <c r="C2661">
        <v>50.55</v>
      </c>
      <c r="D2661">
        <v>51.09</v>
      </c>
      <c r="E2661">
        <v>50.51</v>
      </c>
      <c r="F2661">
        <v>50.86</v>
      </c>
      <c r="G2661">
        <v>11984441</v>
      </c>
    </row>
    <row r="2662" spans="1:7" x14ac:dyDescent="0.2">
      <c r="A2662">
        <f t="shared" si="41"/>
        <v>2655</v>
      </c>
      <c r="B2662" s="2">
        <v>40382</v>
      </c>
      <c r="C2662">
        <v>50.91</v>
      </c>
      <c r="D2662">
        <v>51.81</v>
      </c>
      <c r="E2662">
        <v>50.9</v>
      </c>
      <c r="F2662">
        <v>51.67</v>
      </c>
      <c r="G2662">
        <v>13045690</v>
      </c>
    </row>
    <row r="2663" spans="1:7" x14ac:dyDescent="0.2">
      <c r="A2663">
        <f t="shared" si="41"/>
        <v>2656</v>
      </c>
      <c r="B2663" s="2">
        <v>40385</v>
      </c>
      <c r="C2663">
        <v>51.67</v>
      </c>
      <c r="D2663">
        <v>51.67</v>
      </c>
      <c r="E2663">
        <v>50.91</v>
      </c>
      <c r="F2663">
        <v>51.13</v>
      </c>
      <c r="G2663">
        <v>14117330</v>
      </c>
    </row>
    <row r="2664" spans="1:7" x14ac:dyDescent="0.2">
      <c r="A2664">
        <f t="shared" si="41"/>
        <v>2657</v>
      </c>
      <c r="B2664" s="2">
        <v>40386</v>
      </c>
      <c r="C2664">
        <v>50.8</v>
      </c>
      <c r="D2664">
        <v>51.3</v>
      </c>
      <c r="E2664">
        <v>50.66</v>
      </c>
      <c r="F2664">
        <v>50.96</v>
      </c>
      <c r="G2664">
        <v>12295289</v>
      </c>
    </row>
    <row r="2665" spans="1:7" x14ac:dyDescent="0.2">
      <c r="A2665">
        <f t="shared" si="41"/>
        <v>2658</v>
      </c>
      <c r="B2665" s="2">
        <v>40387</v>
      </c>
      <c r="C2665">
        <v>50.8</v>
      </c>
      <c r="D2665">
        <v>51.39</v>
      </c>
      <c r="E2665">
        <v>50.8</v>
      </c>
      <c r="F2665">
        <v>51.13</v>
      </c>
      <c r="G2665">
        <v>9328948</v>
      </c>
    </row>
    <row r="2666" spans="1:7" x14ac:dyDescent="0.2">
      <c r="A2666">
        <f t="shared" si="41"/>
        <v>2659</v>
      </c>
      <c r="B2666" s="2">
        <v>40388</v>
      </c>
      <c r="C2666">
        <v>51.23</v>
      </c>
      <c r="D2666">
        <v>51.78</v>
      </c>
      <c r="E2666">
        <v>50.8</v>
      </c>
      <c r="F2666">
        <v>51.06</v>
      </c>
      <c r="G2666">
        <v>9630970</v>
      </c>
    </row>
    <row r="2667" spans="1:7" x14ac:dyDescent="0.2">
      <c r="A2667">
        <f t="shared" si="41"/>
        <v>2660</v>
      </c>
      <c r="B2667" s="2">
        <v>40389</v>
      </c>
      <c r="C2667">
        <v>50.61</v>
      </c>
      <c r="D2667">
        <v>51.252499999999998</v>
      </c>
      <c r="E2667">
        <v>50.5</v>
      </c>
      <c r="F2667">
        <v>51.19</v>
      </c>
      <c r="G2667">
        <v>13558844</v>
      </c>
    </row>
    <row r="2668" spans="1:7" x14ac:dyDescent="0.2">
      <c r="A2668">
        <f t="shared" si="41"/>
        <v>2661</v>
      </c>
      <c r="B2668" s="2">
        <v>40392</v>
      </c>
      <c r="C2668">
        <v>51.55</v>
      </c>
      <c r="D2668">
        <v>51.7</v>
      </c>
      <c r="E2668">
        <v>50.95</v>
      </c>
      <c r="F2668">
        <v>51.41</v>
      </c>
      <c r="G2668">
        <v>13860927</v>
      </c>
    </row>
    <row r="2669" spans="1:7" x14ac:dyDescent="0.2">
      <c r="A2669">
        <f t="shared" si="41"/>
        <v>2662</v>
      </c>
      <c r="B2669" s="2">
        <v>40393</v>
      </c>
      <c r="C2669">
        <v>51.25</v>
      </c>
      <c r="D2669">
        <v>51.65</v>
      </c>
      <c r="E2669">
        <v>51.03</v>
      </c>
      <c r="F2669">
        <v>51.29</v>
      </c>
      <c r="G2669">
        <v>10673687</v>
      </c>
    </row>
    <row r="2670" spans="1:7" x14ac:dyDescent="0.2">
      <c r="A2670">
        <f t="shared" si="41"/>
        <v>2663</v>
      </c>
      <c r="B2670" s="2">
        <v>40394</v>
      </c>
      <c r="C2670">
        <v>51.04</v>
      </c>
      <c r="D2670">
        <v>51.71</v>
      </c>
      <c r="E2670">
        <v>51.01</v>
      </c>
      <c r="F2670">
        <v>51.6</v>
      </c>
      <c r="G2670">
        <v>8074928</v>
      </c>
    </row>
    <row r="2671" spans="1:7" x14ac:dyDescent="0.2">
      <c r="A2671">
        <f t="shared" si="41"/>
        <v>2664</v>
      </c>
      <c r="B2671" s="2">
        <v>40395</v>
      </c>
      <c r="C2671">
        <v>51.64</v>
      </c>
      <c r="D2671">
        <v>51.67</v>
      </c>
      <c r="E2671">
        <v>51.22</v>
      </c>
      <c r="F2671">
        <v>51.62</v>
      </c>
      <c r="G2671">
        <v>7439982</v>
      </c>
    </row>
    <row r="2672" spans="1:7" x14ac:dyDescent="0.2">
      <c r="A2672">
        <f t="shared" si="41"/>
        <v>2665</v>
      </c>
      <c r="B2672" s="2">
        <v>40396</v>
      </c>
      <c r="C2672">
        <v>51.42</v>
      </c>
      <c r="D2672">
        <v>51.79</v>
      </c>
      <c r="E2672">
        <v>51.11</v>
      </c>
      <c r="F2672">
        <v>51.79</v>
      </c>
      <c r="G2672">
        <v>8270290</v>
      </c>
    </row>
    <row r="2673" spans="1:7" x14ac:dyDescent="0.2">
      <c r="A2673">
        <f t="shared" si="41"/>
        <v>2666</v>
      </c>
      <c r="B2673" s="2">
        <v>40399</v>
      </c>
      <c r="C2673">
        <v>51.83</v>
      </c>
      <c r="D2673">
        <v>52.34</v>
      </c>
      <c r="E2673">
        <v>51.8</v>
      </c>
      <c r="F2673">
        <v>52.06</v>
      </c>
      <c r="G2673">
        <v>8269127</v>
      </c>
    </row>
    <row r="2674" spans="1:7" x14ac:dyDescent="0.2">
      <c r="A2674">
        <f t="shared" si="41"/>
        <v>2667</v>
      </c>
      <c r="B2674" s="2">
        <v>40400</v>
      </c>
      <c r="C2674">
        <v>51.91</v>
      </c>
      <c r="D2674">
        <v>52.48</v>
      </c>
      <c r="E2674">
        <v>51.69</v>
      </c>
      <c r="F2674">
        <v>52.22</v>
      </c>
      <c r="G2674">
        <v>8848497</v>
      </c>
    </row>
    <row r="2675" spans="1:7" x14ac:dyDescent="0.2">
      <c r="A2675">
        <f t="shared" si="41"/>
        <v>2668</v>
      </c>
      <c r="B2675" s="2">
        <v>40401</v>
      </c>
      <c r="C2675">
        <v>51.62</v>
      </c>
      <c r="D2675">
        <v>51.62</v>
      </c>
      <c r="E2675">
        <v>50.98</v>
      </c>
      <c r="F2675">
        <v>51.02</v>
      </c>
      <c r="G2675">
        <v>11309237</v>
      </c>
    </row>
    <row r="2676" spans="1:7" x14ac:dyDescent="0.2">
      <c r="A2676">
        <f t="shared" si="41"/>
        <v>2669</v>
      </c>
      <c r="B2676" s="2">
        <v>40402</v>
      </c>
      <c r="C2676">
        <v>50.56</v>
      </c>
      <c r="D2676">
        <v>50.78</v>
      </c>
      <c r="E2676">
        <v>50.01</v>
      </c>
      <c r="F2676">
        <v>50.43</v>
      </c>
      <c r="G2676">
        <v>12800959</v>
      </c>
    </row>
    <row r="2677" spans="1:7" x14ac:dyDescent="0.2">
      <c r="A2677">
        <f t="shared" si="41"/>
        <v>2670</v>
      </c>
      <c r="B2677" s="2">
        <v>40403</v>
      </c>
      <c r="C2677">
        <v>50.33</v>
      </c>
      <c r="D2677">
        <v>50.74</v>
      </c>
      <c r="E2677">
        <v>50</v>
      </c>
      <c r="F2677">
        <v>50.4</v>
      </c>
      <c r="G2677">
        <v>10098308</v>
      </c>
    </row>
    <row r="2678" spans="1:7" x14ac:dyDescent="0.2">
      <c r="A2678">
        <f t="shared" si="41"/>
        <v>2671</v>
      </c>
      <c r="B2678" s="2">
        <v>40406</v>
      </c>
      <c r="C2678">
        <v>50.17</v>
      </c>
      <c r="D2678">
        <v>50.57</v>
      </c>
      <c r="E2678">
        <v>50.06</v>
      </c>
      <c r="F2678">
        <v>50.41</v>
      </c>
      <c r="G2678">
        <v>9650242</v>
      </c>
    </row>
    <row r="2679" spans="1:7" x14ac:dyDescent="0.2">
      <c r="A2679">
        <f t="shared" si="41"/>
        <v>2672</v>
      </c>
      <c r="B2679" s="2">
        <v>40407</v>
      </c>
      <c r="C2679">
        <v>50.79</v>
      </c>
      <c r="D2679">
        <v>51.62</v>
      </c>
      <c r="E2679">
        <v>50.66</v>
      </c>
      <c r="F2679">
        <v>51.02</v>
      </c>
      <c r="G2679">
        <v>16320145</v>
      </c>
    </row>
    <row r="2680" spans="1:7" x14ac:dyDescent="0.2">
      <c r="A2680">
        <f t="shared" si="41"/>
        <v>2673</v>
      </c>
      <c r="B2680" s="2">
        <v>40408</v>
      </c>
      <c r="C2680">
        <v>51</v>
      </c>
      <c r="D2680">
        <v>51.32</v>
      </c>
      <c r="E2680">
        <v>50.62</v>
      </c>
      <c r="F2680">
        <v>50.86</v>
      </c>
      <c r="G2680">
        <v>15746605</v>
      </c>
    </row>
    <row r="2681" spans="1:7" x14ac:dyDescent="0.2">
      <c r="A2681">
        <f t="shared" si="41"/>
        <v>2674</v>
      </c>
      <c r="B2681" s="2">
        <v>40409</v>
      </c>
      <c r="C2681">
        <v>50.7</v>
      </c>
      <c r="D2681">
        <v>50.96</v>
      </c>
      <c r="E2681">
        <v>50</v>
      </c>
      <c r="F2681">
        <v>50.06</v>
      </c>
      <c r="G2681">
        <v>15634007</v>
      </c>
    </row>
    <row r="2682" spans="1:7" x14ac:dyDescent="0.2">
      <c r="A2682">
        <f t="shared" si="41"/>
        <v>2675</v>
      </c>
      <c r="B2682" s="2">
        <v>40410</v>
      </c>
      <c r="C2682">
        <v>50.17</v>
      </c>
      <c r="D2682">
        <v>50.47</v>
      </c>
      <c r="E2682">
        <v>50.03</v>
      </c>
      <c r="F2682">
        <v>50.22</v>
      </c>
      <c r="G2682">
        <v>11701665</v>
      </c>
    </row>
    <row r="2683" spans="1:7" x14ac:dyDescent="0.2">
      <c r="A2683">
        <f t="shared" si="41"/>
        <v>2676</v>
      </c>
      <c r="B2683" s="2">
        <v>40413</v>
      </c>
      <c r="C2683">
        <v>50.57</v>
      </c>
      <c r="D2683">
        <v>51.5</v>
      </c>
      <c r="E2683">
        <v>50.39</v>
      </c>
      <c r="F2683">
        <v>51.14</v>
      </c>
      <c r="G2683">
        <v>14659921</v>
      </c>
    </row>
    <row r="2684" spans="1:7" x14ac:dyDescent="0.2">
      <c r="A2684">
        <f t="shared" si="41"/>
        <v>2677</v>
      </c>
      <c r="B2684" s="2">
        <v>40414</v>
      </c>
      <c r="C2684">
        <v>50.67</v>
      </c>
      <c r="D2684">
        <v>51.72</v>
      </c>
      <c r="E2684">
        <v>50.6</v>
      </c>
      <c r="F2684">
        <v>51.3</v>
      </c>
      <c r="G2684">
        <v>16701722</v>
      </c>
    </row>
    <row r="2685" spans="1:7" x14ac:dyDescent="0.2">
      <c r="A2685">
        <f t="shared" si="41"/>
        <v>2678</v>
      </c>
      <c r="B2685" s="2">
        <v>40415</v>
      </c>
      <c r="C2685">
        <v>51.25</v>
      </c>
      <c r="D2685">
        <v>51.79</v>
      </c>
      <c r="E2685">
        <v>51.09</v>
      </c>
      <c r="F2685">
        <v>51.55</v>
      </c>
      <c r="G2685">
        <v>14850712</v>
      </c>
    </row>
    <row r="2686" spans="1:7" x14ac:dyDescent="0.2">
      <c r="A2686">
        <f t="shared" si="41"/>
        <v>2679</v>
      </c>
      <c r="B2686" s="2">
        <v>40416</v>
      </c>
      <c r="C2686">
        <v>51.62</v>
      </c>
      <c r="D2686">
        <v>51.62</v>
      </c>
      <c r="E2686">
        <v>50.75</v>
      </c>
      <c r="F2686">
        <v>50.97</v>
      </c>
      <c r="G2686">
        <v>11903867</v>
      </c>
    </row>
    <row r="2687" spans="1:7" x14ac:dyDescent="0.2">
      <c r="A2687">
        <f t="shared" si="41"/>
        <v>2680</v>
      </c>
      <c r="B2687" s="2">
        <v>40417</v>
      </c>
      <c r="C2687">
        <v>51.02</v>
      </c>
      <c r="D2687">
        <v>51.25</v>
      </c>
      <c r="E2687">
        <v>50.72</v>
      </c>
      <c r="F2687">
        <v>51</v>
      </c>
      <c r="G2687">
        <v>11934910</v>
      </c>
    </row>
    <row r="2688" spans="1:7" x14ac:dyDescent="0.2">
      <c r="A2688">
        <f t="shared" si="41"/>
        <v>2681</v>
      </c>
      <c r="B2688" s="2">
        <v>40420</v>
      </c>
      <c r="C2688">
        <v>51.02</v>
      </c>
      <c r="D2688">
        <v>51.25</v>
      </c>
      <c r="E2688">
        <v>50.53</v>
      </c>
      <c r="F2688">
        <v>50.55</v>
      </c>
      <c r="G2688">
        <v>8504360</v>
      </c>
    </row>
    <row r="2689" spans="1:7" x14ac:dyDescent="0.2">
      <c r="A2689">
        <f t="shared" si="41"/>
        <v>2682</v>
      </c>
      <c r="B2689" s="2">
        <v>40421</v>
      </c>
      <c r="C2689">
        <v>50.51</v>
      </c>
      <c r="D2689">
        <v>51.1</v>
      </c>
      <c r="E2689">
        <v>50.12</v>
      </c>
      <c r="F2689">
        <v>50.14</v>
      </c>
      <c r="G2689">
        <v>25359587</v>
      </c>
    </row>
    <row r="2690" spans="1:7" x14ac:dyDescent="0.2">
      <c r="A2690">
        <f t="shared" si="41"/>
        <v>2683</v>
      </c>
      <c r="B2690" s="2">
        <v>40422</v>
      </c>
      <c r="C2690">
        <v>50.49</v>
      </c>
      <c r="D2690">
        <v>51.43</v>
      </c>
      <c r="E2690">
        <v>50.46</v>
      </c>
      <c r="F2690">
        <v>51.2</v>
      </c>
      <c r="G2690">
        <v>13438318</v>
      </c>
    </row>
    <row r="2691" spans="1:7" x14ac:dyDescent="0.2">
      <c r="A2691">
        <f t="shared" si="41"/>
        <v>2684</v>
      </c>
      <c r="B2691" s="2">
        <v>40423</v>
      </c>
      <c r="C2691">
        <v>51.12</v>
      </c>
      <c r="D2691">
        <v>51.81</v>
      </c>
      <c r="E2691">
        <v>51.12</v>
      </c>
      <c r="F2691">
        <v>51.76</v>
      </c>
      <c r="G2691">
        <v>11206276</v>
      </c>
    </row>
    <row r="2692" spans="1:7" x14ac:dyDescent="0.2">
      <c r="A2692">
        <f t="shared" si="41"/>
        <v>2685</v>
      </c>
      <c r="B2692" s="2">
        <v>40424</v>
      </c>
      <c r="C2692">
        <v>51.86</v>
      </c>
      <c r="D2692">
        <v>52.09</v>
      </c>
      <c r="E2692">
        <v>51.55</v>
      </c>
      <c r="F2692">
        <v>52.04</v>
      </c>
      <c r="G2692">
        <v>9460308</v>
      </c>
    </row>
    <row r="2693" spans="1:7" x14ac:dyDescent="0.2">
      <c r="A2693">
        <f t="shared" si="41"/>
        <v>2686</v>
      </c>
      <c r="B2693" s="2">
        <v>40428</v>
      </c>
      <c r="C2693">
        <v>52.07</v>
      </c>
      <c r="D2693">
        <v>52.56</v>
      </c>
      <c r="E2693">
        <v>51.84</v>
      </c>
      <c r="F2693">
        <v>51.86</v>
      </c>
      <c r="G2693">
        <v>10585108</v>
      </c>
    </row>
    <row r="2694" spans="1:7" x14ac:dyDescent="0.2">
      <c r="A2694">
        <f t="shared" si="41"/>
        <v>2687</v>
      </c>
      <c r="B2694" s="2">
        <v>40429</v>
      </c>
      <c r="C2694">
        <v>51.89</v>
      </c>
      <c r="D2694">
        <v>51.98</v>
      </c>
      <c r="E2694">
        <v>51.52</v>
      </c>
      <c r="F2694">
        <v>51.83</v>
      </c>
      <c r="G2694">
        <v>8959906</v>
      </c>
    </row>
    <row r="2695" spans="1:7" x14ac:dyDescent="0.2">
      <c r="A2695">
        <f t="shared" si="41"/>
        <v>2688</v>
      </c>
      <c r="B2695" s="2">
        <v>40430</v>
      </c>
      <c r="C2695">
        <v>52.06</v>
      </c>
      <c r="D2695">
        <v>52.1</v>
      </c>
      <c r="E2695">
        <v>51.84</v>
      </c>
      <c r="F2695">
        <v>51.91</v>
      </c>
      <c r="G2695">
        <v>7299637</v>
      </c>
    </row>
    <row r="2696" spans="1:7" x14ac:dyDescent="0.2">
      <c r="A2696">
        <f t="shared" si="41"/>
        <v>2689</v>
      </c>
      <c r="B2696" s="2">
        <v>40431</v>
      </c>
      <c r="C2696">
        <v>51.9</v>
      </c>
      <c r="D2696">
        <v>52.07</v>
      </c>
      <c r="E2696">
        <v>51.72</v>
      </c>
      <c r="F2696">
        <v>51.97</v>
      </c>
      <c r="G2696">
        <v>8160857</v>
      </c>
    </row>
    <row r="2697" spans="1:7" x14ac:dyDescent="0.2">
      <c r="A2697">
        <f t="shared" si="41"/>
        <v>2690</v>
      </c>
      <c r="B2697" s="2">
        <v>40434</v>
      </c>
      <c r="C2697">
        <v>52.25</v>
      </c>
      <c r="D2697">
        <v>52.47</v>
      </c>
      <c r="E2697">
        <v>52.01</v>
      </c>
      <c r="F2697">
        <v>52.21</v>
      </c>
      <c r="G2697">
        <v>7868150</v>
      </c>
    </row>
    <row r="2698" spans="1:7" x14ac:dyDescent="0.2">
      <c r="A2698">
        <f t="shared" ref="A2698:A2761" si="42">A2697+1</f>
        <v>2691</v>
      </c>
      <c r="B2698" s="2">
        <v>40435</v>
      </c>
      <c r="C2698">
        <v>52.16</v>
      </c>
      <c r="D2698">
        <v>53.03</v>
      </c>
      <c r="E2698">
        <v>52.15</v>
      </c>
      <c r="F2698">
        <v>52.66</v>
      </c>
      <c r="G2698">
        <v>11201697</v>
      </c>
    </row>
    <row r="2699" spans="1:7" x14ac:dyDescent="0.2">
      <c r="A2699">
        <f t="shared" si="42"/>
        <v>2692</v>
      </c>
      <c r="B2699" s="2">
        <v>40436</v>
      </c>
      <c r="C2699">
        <v>52.47</v>
      </c>
      <c r="D2699">
        <v>53.1</v>
      </c>
      <c r="E2699">
        <v>52.41</v>
      </c>
      <c r="F2699">
        <v>52.86</v>
      </c>
      <c r="G2699">
        <v>10198031</v>
      </c>
    </row>
    <row r="2700" spans="1:7" x14ac:dyDescent="0.2">
      <c r="A2700">
        <f t="shared" si="42"/>
        <v>2693</v>
      </c>
      <c r="B2700" s="2">
        <v>40437</v>
      </c>
      <c r="C2700">
        <v>52.66</v>
      </c>
      <c r="D2700">
        <v>53.28</v>
      </c>
      <c r="E2700">
        <v>52.55</v>
      </c>
      <c r="F2700">
        <v>53.15</v>
      </c>
      <c r="G2700">
        <v>10744312</v>
      </c>
    </row>
    <row r="2701" spans="1:7" x14ac:dyDescent="0.2">
      <c r="A2701">
        <f t="shared" si="42"/>
        <v>2694</v>
      </c>
      <c r="B2701" s="2">
        <v>40438</v>
      </c>
      <c r="C2701">
        <v>53.17</v>
      </c>
      <c r="D2701">
        <v>53.33</v>
      </c>
      <c r="E2701">
        <v>52.88</v>
      </c>
      <c r="F2701">
        <v>53.01</v>
      </c>
      <c r="G2701">
        <v>20800076</v>
      </c>
    </row>
    <row r="2702" spans="1:7" x14ac:dyDescent="0.2">
      <c r="A2702">
        <f t="shared" si="42"/>
        <v>2695</v>
      </c>
      <c r="B2702" s="2">
        <v>40441</v>
      </c>
      <c r="C2702">
        <v>53.1</v>
      </c>
      <c r="D2702">
        <v>53.67</v>
      </c>
      <c r="E2702">
        <v>53.09</v>
      </c>
      <c r="F2702">
        <v>53.54</v>
      </c>
      <c r="G2702">
        <v>9262751</v>
      </c>
    </row>
    <row r="2703" spans="1:7" x14ac:dyDescent="0.2">
      <c r="A2703">
        <f t="shared" si="42"/>
        <v>2696</v>
      </c>
      <c r="B2703" s="2">
        <v>40442</v>
      </c>
      <c r="C2703">
        <v>53.52</v>
      </c>
      <c r="D2703">
        <v>53.954999999999998</v>
      </c>
      <c r="E2703">
        <v>53.32</v>
      </c>
      <c r="F2703">
        <v>53.57</v>
      </c>
      <c r="G2703">
        <v>9425447</v>
      </c>
    </row>
    <row r="2704" spans="1:7" x14ac:dyDescent="0.2">
      <c r="A2704">
        <f t="shared" si="42"/>
        <v>2697</v>
      </c>
      <c r="B2704" s="2">
        <v>40443</v>
      </c>
      <c r="C2704">
        <v>53.52</v>
      </c>
      <c r="D2704">
        <v>54</v>
      </c>
      <c r="E2704">
        <v>53.45</v>
      </c>
      <c r="F2704">
        <v>53.82</v>
      </c>
      <c r="G2704">
        <v>9662167</v>
      </c>
    </row>
    <row r="2705" spans="1:7" x14ac:dyDescent="0.2">
      <c r="A2705">
        <f t="shared" si="42"/>
        <v>2698</v>
      </c>
      <c r="B2705" s="2">
        <v>40444</v>
      </c>
      <c r="C2705">
        <v>53.73</v>
      </c>
      <c r="D2705">
        <v>53.92</v>
      </c>
      <c r="E2705">
        <v>53.529899999999998</v>
      </c>
      <c r="F2705">
        <v>53.65</v>
      </c>
      <c r="G2705">
        <v>7291174</v>
      </c>
    </row>
    <row r="2706" spans="1:7" x14ac:dyDescent="0.2">
      <c r="A2706">
        <f t="shared" si="42"/>
        <v>2699</v>
      </c>
      <c r="B2706" s="2">
        <v>40445</v>
      </c>
      <c r="C2706">
        <v>53.95</v>
      </c>
      <c r="D2706">
        <v>54.39</v>
      </c>
      <c r="E2706">
        <v>53.84</v>
      </c>
      <c r="F2706">
        <v>54.08</v>
      </c>
      <c r="G2706">
        <v>9769122</v>
      </c>
    </row>
    <row r="2707" spans="1:7" x14ac:dyDescent="0.2">
      <c r="A2707">
        <f t="shared" si="42"/>
        <v>2700</v>
      </c>
      <c r="B2707" s="2">
        <v>40448</v>
      </c>
      <c r="C2707">
        <v>53.91</v>
      </c>
      <c r="D2707">
        <v>54.01</v>
      </c>
      <c r="E2707">
        <v>53.47</v>
      </c>
      <c r="F2707">
        <v>53.48</v>
      </c>
      <c r="G2707">
        <v>8663588</v>
      </c>
    </row>
    <row r="2708" spans="1:7" x14ac:dyDescent="0.2">
      <c r="A2708">
        <f t="shared" si="42"/>
        <v>2701</v>
      </c>
      <c r="B2708" s="2">
        <v>40449</v>
      </c>
      <c r="C2708">
        <v>53.53</v>
      </c>
      <c r="D2708">
        <v>53.99</v>
      </c>
      <c r="E2708">
        <v>53.05</v>
      </c>
      <c r="F2708">
        <v>53.82</v>
      </c>
      <c r="G2708">
        <v>11149152</v>
      </c>
    </row>
    <row r="2709" spans="1:7" x14ac:dyDescent="0.2">
      <c r="A2709">
        <f t="shared" si="42"/>
        <v>2702</v>
      </c>
      <c r="B2709" s="2">
        <v>40450</v>
      </c>
      <c r="C2709">
        <v>53.8</v>
      </c>
      <c r="D2709">
        <v>53.81</v>
      </c>
      <c r="E2709">
        <v>53.11</v>
      </c>
      <c r="F2709">
        <v>53.35</v>
      </c>
      <c r="G2709">
        <v>9865603</v>
      </c>
    </row>
    <row r="2710" spans="1:7" x14ac:dyDescent="0.2">
      <c r="A2710">
        <f t="shared" si="42"/>
        <v>2703</v>
      </c>
      <c r="B2710" s="2">
        <v>40451</v>
      </c>
      <c r="C2710">
        <v>53.53</v>
      </c>
      <c r="D2710">
        <v>53.99</v>
      </c>
      <c r="E2710">
        <v>53.14</v>
      </c>
      <c r="F2710">
        <v>53.52</v>
      </c>
      <c r="G2710">
        <v>10907562</v>
      </c>
    </row>
    <row r="2711" spans="1:7" x14ac:dyDescent="0.2">
      <c r="A2711">
        <f t="shared" si="42"/>
        <v>2704</v>
      </c>
      <c r="B2711" s="2">
        <v>40452</v>
      </c>
      <c r="C2711">
        <v>53.6</v>
      </c>
      <c r="D2711">
        <v>53.62</v>
      </c>
      <c r="E2711">
        <v>53.2</v>
      </c>
      <c r="F2711">
        <v>53.36</v>
      </c>
      <c r="G2711">
        <v>8175190</v>
      </c>
    </row>
    <row r="2712" spans="1:7" x14ac:dyDescent="0.2">
      <c r="A2712">
        <f t="shared" si="42"/>
        <v>2705</v>
      </c>
      <c r="B2712" s="2">
        <v>40455</v>
      </c>
      <c r="C2712">
        <v>53.34</v>
      </c>
      <c r="D2712">
        <v>53.7</v>
      </c>
      <c r="E2712">
        <v>53.14</v>
      </c>
      <c r="F2712">
        <v>53.57</v>
      </c>
      <c r="G2712">
        <v>7142404</v>
      </c>
    </row>
    <row r="2713" spans="1:7" x14ac:dyDescent="0.2">
      <c r="A2713">
        <f t="shared" si="42"/>
        <v>2706</v>
      </c>
      <c r="B2713" s="2">
        <v>40456</v>
      </c>
      <c r="C2713">
        <v>53.94</v>
      </c>
      <c r="D2713">
        <v>54.25</v>
      </c>
      <c r="E2713">
        <v>53.83</v>
      </c>
      <c r="F2713">
        <v>54</v>
      </c>
      <c r="G2713">
        <v>10216724</v>
      </c>
    </row>
    <row r="2714" spans="1:7" x14ac:dyDescent="0.2">
      <c r="A2714">
        <f t="shared" si="42"/>
        <v>2707</v>
      </c>
      <c r="B2714" s="2">
        <v>40457</v>
      </c>
      <c r="C2714">
        <v>53.92</v>
      </c>
      <c r="D2714">
        <v>54.63</v>
      </c>
      <c r="E2714">
        <v>53.9</v>
      </c>
      <c r="F2714">
        <v>54.56</v>
      </c>
      <c r="G2714">
        <v>10413703</v>
      </c>
    </row>
    <row r="2715" spans="1:7" x14ac:dyDescent="0.2">
      <c r="A2715">
        <f t="shared" si="42"/>
        <v>2708</v>
      </c>
      <c r="B2715" s="2">
        <v>40458</v>
      </c>
      <c r="C2715">
        <v>54.66</v>
      </c>
      <c r="D2715">
        <v>54.82</v>
      </c>
      <c r="E2715">
        <v>54.04</v>
      </c>
      <c r="F2715">
        <v>54.36</v>
      </c>
      <c r="G2715">
        <v>7770280</v>
      </c>
    </row>
    <row r="2716" spans="1:7" x14ac:dyDescent="0.2">
      <c r="A2716">
        <f t="shared" si="42"/>
        <v>2709</v>
      </c>
      <c r="B2716" s="2">
        <v>40459</v>
      </c>
      <c r="C2716">
        <v>54.35</v>
      </c>
      <c r="D2716">
        <v>54.59</v>
      </c>
      <c r="E2716">
        <v>54.02</v>
      </c>
      <c r="F2716">
        <v>54.41</v>
      </c>
      <c r="G2716">
        <v>8795526</v>
      </c>
    </row>
    <row r="2717" spans="1:7" x14ac:dyDescent="0.2">
      <c r="A2717">
        <f t="shared" si="42"/>
        <v>2710</v>
      </c>
      <c r="B2717" s="2">
        <v>40462</v>
      </c>
      <c r="C2717">
        <v>54.52</v>
      </c>
      <c r="D2717">
        <v>54.74</v>
      </c>
      <c r="E2717">
        <v>54.43</v>
      </c>
      <c r="F2717">
        <v>54.61</v>
      </c>
      <c r="G2717">
        <v>7039421</v>
      </c>
    </row>
    <row r="2718" spans="1:7" x14ac:dyDescent="0.2">
      <c r="A2718">
        <f t="shared" si="42"/>
        <v>2711</v>
      </c>
      <c r="B2718" s="2">
        <v>40463</v>
      </c>
      <c r="C2718">
        <v>54.45</v>
      </c>
      <c r="D2718">
        <v>54.45</v>
      </c>
      <c r="E2718">
        <v>53.75</v>
      </c>
      <c r="F2718">
        <v>53.92</v>
      </c>
      <c r="G2718">
        <v>15038397</v>
      </c>
    </row>
    <row r="2719" spans="1:7" x14ac:dyDescent="0.2">
      <c r="A2719">
        <f t="shared" si="42"/>
        <v>2712</v>
      </c>
      <c r="B2719" s="2">
        <v>40464</v>
      </c>
      <c r="C2719">
        <v>54.18</v>
      </c>
      <c r="D2719">
        <v>54.52</v>
      </c>
      <c r="E2719">
        <v>53.73</v>
      </c>
      <c r="F2719">
        <v>53.82</v>
      </c>
      <c r="G2719">
        <v>13616554</v>
      </c>
    </row>
    <row r="2720" spans="1:7" x14ac:dyDescent="0.2">
      <c r="A2720">
        <f t="shared" si="42"/>
        <v>2713</v>
      </c>
      <c r="B2720" s="2">
        <v>40465</v>
      </c>
      <c r="C2720">
        <v>53.87</v>
      </c>
      <c r="D2720">
        <v>53.87</v>
      </c>
      <c r="E2720">
        <v>52.93</v>
      </c>
      <c r="F2720">
        <v>53.25</v>
      </c>
      <c r="G2720">
        <v>15546852</v>
      </c>
    </row>
    <row r="2721" spans="1:7" x14ac:dyDescent="0.2">
      <c r="A2721">
        <f t="shared" si="42"/>
        <v>2714</v>
      </c>
      <c r="B2721" s="2">
        <v>40466</v>
      </c>
      <c r="C2721">
        <v>53.36</v>
      </c>
      <c r="D2721">
        <v>53.58</v>
      </c>
      <c r="E2721">
        <v>53.02</v>
      </c>
      <c r="F2721">
        <v>53.35</v>
      </c>
      <c r="G2721">
        <v>12539372</v>
      </c>
    </row>
    <row r="2722" spans="1:7" x14ac:dyDescent="0.2">
      <c r="A2722">
        <f t="shared" si="42"/>
        <v>2715</v>
      </c>
      <c r="B2722" s="2">
        <v>40469</v>
      </c>
      <c r="C2722">
        <v>53.25</v>
      </c>
      <c r="D2722">
        <v>53.9</v>
      </c>
      <c r="E2722">
        <v>53.25</v>
      </c>
      <c r="F2722">
        <v>53.76</v>
      </c>
      <c r="G2722">
        <v>9232360</v>
      </c>
    </row>
    <row r="2723" spans="1:7" x14ac:dyDescent="0.2">
      <c r="A2723">
        <f t="shared" si="42"/>
        <v>2716</v>
      </c>
      <c r="B2723" s="2">
        <v>40470</v>
      </c>
      <c r="C2723">
        <v>53.45</v>
      </c>
      <c r="D2723">
        <v>53.76</v>
      </c>
      <c r="E2723">
        <v>53.13</v>
      </c>
      <c r="F2723">
        <v>53.32</v>
      </c>
      <c r="G2723">
        <v>10224905</v>
      </c>
    </row>
    <row r="2724" spans="1:7" x14ac:dyDescent="0.2">
      <c r="A2724">
        <f t="shared" si="42"/>
        <v>2717</v>
      </c>
      <c r="B2724" s="2">
        <v>40471</v>
      </c>
      <c r="C2724">
        <v>53.29</v>
      </c>
      <c r="D2724">
        <v>53.84</v>
      </c>
      <c r="E2724">
        <v>53.250399999999999</v>
      </c>
      <c r="F2724">
        <v>53.47</v>
      </c>
      <c r="G2724">
        <v>9745618</v>
      </c>
    </row>
    <row r="2725" spans="1:7" x14ac:dyDescent="0.2">
      <c r="A2725">
        <f t="shared" si="42"/>
        <v>2718</v>
      </c>
      <c r="B2725" s="2">
        <v>40472</v>
      </c>
      <c r="C2725">
        <v>53.69</v>
      </c>
      <c r="D2725">
        <v>54.34</v>
      </c>
      <c r="E2725">
        <v>53.59</v>
      </c>
      <c r="F2725">
        <v>54.03</v>
      </c>
      <c r="G2725">
        <v>9602147</v>
      </c>
    </row>
    <row r="2726" spans="1:7" x14ac:dyDescent="0.2">
      <c r="A2726">
        <f t="shared" si="42"/>
        <v>2719</v>
      </c>
      <c r="B2726" s="2">
        <v>40473</v>
      </c>
      <c r="C2726">
        <v>53.96</v>
      </c>
      <c r="D2726">
        <v>54.1</v>
      </c>
      <c r="E2726">
        <v>53.86</v>
      </c>
      <c r="F2726">
        <v>54.06</v>
      </c>
      <c r="G2726">
        <v>5795437</v>
      </c>
    </row>
    <row r="2727" spans="1:7" x14ac:dyDescent="0.2">
      <c r="A2727">
        <f t="shared" si="42"/>
        <v>2720</v>
      </c>
      <c r="B2727" s="2">
        <v>40476</v>
      </c>
      <c r="C2727">
        <v>54.18</v>
      </c>
      <c r="D2727">
        <v>54.4</v>
      </c>
      <c r="E2727">
        <v>53.9</v>
      </c>
      <c r="F2727">
        <v>53.95</v>
      </c>
      <c r="G2727">
        <v>7963247</v>
      </c>
    </row>
    <row r="2728" spans="1:7" x14ac:dyDescent="0.2">
      <c r="A2728">
        <f t="shared" si="42"/>
        <v>2721</v>
      </c>
      <c r="B2728" s="2">
        <v>40477</v>
      </c>
      <c r="C2728">
        <v>53.84</v>
      </c>
      <c r="D2728">
        <v>54.73</v>
      </c>
      <c r="E2728">
        <v>53.83</v>
      </c>
      <c r="F2728">
        <v>54.56</v>
      </c>
      <c r="G2728">
        <v>10296935</v>
      </c>
    </row>
    <row r="2729" spans="1:7" x14ac:dyDescent="0.2">
      <c r="A2729">
        <f t="shared" si="42"/>
        <v>2722</v>
      </c>
      <c r="B2729" s="2">
        <v>40478</v>
      </c>
      <c r="C2729">
        <v>54.24</v>
      </c>
      <c r="D2729">
        <v>54.63</v>
      </c>
      <c r="E2729">
        <v>53.55</v>
      </c>
      <c r="F2729">
        <v>53.87</v>
      </c>
      <c r="G2729">
        <v>13023898</v>
      </c>
    </row>
    <row r="2730" spans="1:7" x14ac:dyDescent="0.2">
      <c r="A2730">
        <f t="shared" si="42"/>
        <v>2723</v>
      </c>
      <c r="B2730" s="2">
        <v>40479</v>
      </c>
      <c r="C2730">
        <v>54.19</v>
      </c>
      <c r="D2730">
        <v>54.23</v>
      </c>
      <c r="E2730">
        <v>53.59</v>
      </c>
      <c r="F2730">
        <v>54.08</v>
      </c>
      <c r="G2730">
        <v>8184076</v>
      </c>
    </row>
    <row r="2731" spans="1:7" x14ac:dyDescent="0.2">
      <c r="A2731">
        <f t="shared" si="42"/>
        <v>2724</v>
      </c>
      <c r="B2731" s="2">
        <v>40480</v>
      </c>
      <c r="C2731">
        <v>54.04</v>
      </c>
      <c r="D2731">
        <v>54.59</v>
      </c>
      <c r="E2731">
        <v>53.61</v>
      </c>
      <c r="F2731">
        <v>54.17</v>
      </c>
      <c r="G2731">
        <v>8033129</v>
      </c>
    </row>
    <row r="2732" spans="1:7" x14ac:dyDescent="0.2">
      <c r="A2732">
        <f t="shared" si="42"/>
        <v>2725</v>
      </c>
      <c r="B2732" s="2">
        <v>40483</v>
      </c>
      <c r="C2732">
        <v>54.05</v>
      </c>
      <c r="D2732">
        <v>54.5</v>
      </c>
      <c r="E2732">
        <v>54.02</v>
      </c>
      <c r="F2732">
        <v>54.31</v>
      </c>
      <c r="G2732">
        <v>8209322</v>
      </c>
    </row>
    <row r="2733" spans="1:7" x14ac:dyDescent="0.2">
      <c r="A2733">
        <f t="shared" si="42"/>
        <v>2726</v>
      </c>
      <c r="B2733" s="2">
        <v>40484</v>
      </c>
      <c r="C2733">
        <v>54.55</v>
      </c>
      <c r="D2733">
        <v>54.99</v>
      </c>
      <c r="E2733">
        <v>54.49</v>
      </c>
      <c r="F2733">
        <v>54.79</v>
      </c>
      <c r="G2733">
        <v>8849413</v>
      </c>
    </row>
    <row r="2734" spans="1:7" x14ac:dyDescent="0.2">
      <c r="A2734">
        <f t="shared" si="42"/>
        <v>2727</v>
      </c>
      <c r="B2734" s="2">
        <v>40485</v>
      </c>
      <c r="C2734">
        <v>54.77</v>
      </c>
      <c r="D2734">
        <v>54.95</v>
      </c>
      <c r="E2734">
        <v>54.22</v>
      </c>
      <c r="F2734">
        <v>54.91</v>
      </c>
      <c r="G2734">
        <v>9191329</v>
      </c>
    </row>
    <row r="2735" spans="1:7" x14ac:dyDescent="0.2">
      <c r="A2735">
        <f t="shared" si="42"/>
        <v>2728</v>
      </c>
      <c r="B2735" s="2">
        <v>40486</v>
      </c>
      <c r="C2735">
        <v>55</v>
      </c>
      <c r="D2735">
        <v>55.5</v>
      </c>
      <c r="E2735">
        <v>54.95</v>
      </c>
      <c r="F2735">
        <v>55.36</v>
      </c>
      <c r="G2735">
        <v>13246900</v>
      </c>
    </row>
    <row r="2736" spans="1:7" x14ac:dyDescent="0.2">
      <c r="A2736">
        <f t="shared" si="42"/>
        <v>2729</v>
      </c>
      <c r="B2736" s="2">
        <v>40487</v>
      </c>
      <c r="C2736">
        <v>55.45</v>
      </c>
      <c r="D2736">
        <v>55.72</v>
      </c>
      <c r="E2736">
        <v>54.9</v>
      </c>
      <c r="F2736">
        <v>55.2</v>
      </c>
      <c r="G2736">
        <v>10264447</v>
      </c>
    </row>
    <row r="2737" spans="1:7" x14ac:dyDescent="0.2">
      <c r="A2737">
        <f t="shared" si="42"/>
        <v>2730</v>
      </c>
      <c r="B2737" s="2">
        <v>40490</v>
      </c>
      <c r="C2737">
        <v>54.91</v>
      </c>
      <c r="D2737">
        <v>55.08</v>
      </c>
      <c r="E2737">
        <v>54.51</v>
      </c>
      <c r="F2737">
        <v>54.91</v>
      </c>
      <c r="G2737">
        <v>9941900</v>
      </c>
    </row>
    <row r="2738" spans="1:7" x14ac:dyDescent="0.2">
      <c r="A2738">
        <f t="shared" si="42"/>
        <v>2731</v>
      </c>
      <c r="B2738" s="2">
        <v>40491</v>
      </c>
      <c r="C2738">
        <v>55.08</v>
      </c>
      <c r="D2738">
        <v>55.21</v>
      </c>
      <c r="E2738">
        <v>54.83</v>
      </c>
      <c r="F2738">
        <v>55.05</v>
      </c>
      <c r="G2738">
        <v>10049879</v>
      </c>
    </row>
    <row r="2739" spans="1:7" x14ac:dyDescent="0.2">
      <c r="A2739">
        <f t="shared" si="42"/>
        <v>2732</v>
      </c>
      <c r="B2739" s="2">
        <v>40492</v>
      </c>
      <c r="C2739">
        <v>54.76</v>
      </c>
      <c r="D2739">
        <v>54.76</v>
      </c>
      <c r="E2739">
        <v>54.09</v>
      </c>
      <c r="F2739">
        <v>54.51</v>
      </c>
      <c r="G2739">
        <v>11240847</v>
      </c>
    </row>
    <row r="2740" spans="1:7" x14ac:dyDescent="0.2">
      <c r="A2740">
        <f t="shared" si="42"/>
        <v>2733</v>
      </c>
      <c r="B2740" s="2">
        <v>40493</v>
      </c>
      <c r="C2740">
        <v>54.52</v>
      </c>
      <c r="D2740">
        <v>54.52</v>
      </c>
      <c r="E2740">
        <v>53.96</v>
      </c>
      <c r="F2740">
        <v>54.34</v>
      </c>
      <c r="G2740">
        <v>12566314</v>
      </c>
    </row>
    <row r="2741" spans="1:7" x14ac:dyDescent="0.2">
      <c r="A2741">
        <f t="shared" si="42"/>
        <v>2734</v>
      </c>
      <c r="B2741" s="2">
        <v>40494</v>
      </c>
      <c r="C2741">
        <v>54.1</v>
      </c>
      <c r="D2741">
        <v>54.34</v>
      </c>
      <c r="E2741">
        <v>53.86</v>
      </c>
      <c r="F2741">
        <v>54.13</v>
      </c>
      <c r="G2741">
        <v>10680331</v>
      </c>
    </row>
    <row r="2742" spans="1:7" x14ac:dyDescent="0.2">
      <c r="A2742">
        <f t="shared" si="42"/>
        <v>2735</v>
      </c>
      <c r="B2742" s="2">
        <v>40497</v>
      </c>
      <c r="C2742">
        <v>54.17</v>
      </c>
      <c r="D2742">
        <v>54.35</v>
      </c>
      <c r="E2742">
        <v>53.87</v>
      </c>
      <c r="F2742">
        <v>53.95</v>
      </c>
      <c r="G2742">
        <v>11462094</v>
      </c>
    </row>
    <row r="2743" spans="1:7" x14ac:dyDescent="0.2">
      <c r="A2743">
        <f t="shared" si="42"/>
        <v>2736</v>
      </c>
      <c r="B2743" s="2">
        <v>40498</v>
      </c>
      <c r="C2743">
        <v>54.57</v>
      </c>
      <c r="D2743">
        <v>55.35</v>
      </c>
      <c r="E2743">
        <v>54.24</v>
      </c>
      <c r="F2743">
        <v>54.26</v>
      </c>
      <c r="G2743">
        <v>23574445</v>
      </c>
    </row>
    <row r="2744" spans="1:7" x14ac:dyDescent="0.2">
      <c r="A2744">
        <f t="shared" si="42"/>
        <v>2737</v>
      </c>
      <c r="B2744" s="2">
        <v>40499</v>
      </c>
      <c r="C2744">
        <v>54.35</v>
      </c>
      <c r="D2744">
        <v>54.44</v>
      </c>
      <c r="E2744">
        <v>53.56</v>
      </c>
      <c r="F2744">
        <v>53.77</v>
      </c>
      <c r="G2744">
        <v>14508343</v>
      </c>
    </row>
    <row r="2745" spans="1:7" x14ac:dyDescent="0.2">
      <c r="A2745">
        <f t="shared" si="42"/>
        <v>2738</v>
      </c>
      <c r="B2745" s="2">
        <v>40500</v>
      </c>
      <c r="C2745">
        <v>54.14</v>
      </c>
      <c r="D2745">
        <v>54.655000000000001</v>
      </c>
      <c r="E2745">
        <v>53.9</v>
      </c>
      <c r="F2745">
        <v>53.98</v>
      </c>
      <c r="G2745">
        <v>11587413</v>
      </c>
    </row>
    <row r="2746" spans="1:7" x14ac:dyDescent="0.2">
      <c r="A2746">
        <f t="shared" si="42"/>
        <v>2739</v>
      </c>
      <c r="B2746" s="2">
        <v>40501</v>
      </c>
      <c r="C2746">
        <v>54.1</v>
      </c>
      <c r="D2746">
        <v>54.45</v>
      </c>
      <c r="E2746">
        <v>53.95</v>
      </c>
      <c r="F2746">
        <v>54.39</v>
      </c>
      <c r="G2746">
        <v>10307649</v>
      </c>
    </row>
    <row r="2747" spans="1:7" x14ac:dyDescent="0.2">
      <c r="A2747">
        <f t="shared" si="42"/>
        <v>2740</v>
      </c>
      <c r="B2747" s="2">
        <v>40504</v>
      </c>
      <c r="C2747">
        <v>54.2</v>
      </c>
      <c r="D2747">
        <v>54.6</v>
      </c>
      <c r="E2747">
        <v>53.92</v>
      </c>
      <c r="F2747">
        <v>54.38</v>
      </c>
      <c r="G2747">
        <v>9501766</v>
      </c>
    </row>
    <row r="2748" spans="1:7" x14ac:dyDescent="0.2">
      <c r="A2748">
        <f t="shared" si="42"/>
        <v>2741</v>
      </c>
      <c r="B2748" s="2">
        <v>40505</v>
      </c>
      <c r="C2748">
        <v>54.2</v>
      </c>
      <c r="D2748">
        <v>54.26</v>
      </c>
      <c r="E2748">
        <v>53.56</v>
      </c>
      <c r="F2748">
        <v>53.67</v>
      </c>
      <c r="G2748">
        <v>13853771</v>
      </c>
    </row>
    <row r="2749" spans="1:7" x14ac:dyDescent="0.2">
      <c r="A2749">
        <f t="shared" si="42"/>
        <v>2742</v>
      </c>
      <c r="B2749" s="2">
        <v>40506</v>
      </c>
      <c r="C2749">
        <v>53.74</v>
      </c>
      <c r="D2749">
        <v>54.18</v>
      </c>
      <c r="E2749">
        <v>53.74</v>
      </c>
      <c r="F2749">
        <v>54.01</v>
      </c>
      <c r="G2749">
        <v>10313227</v>
      </c>
    </row>
    <row r="2750" spans="1:7" x14ac:dyDescent="0.2">
      <c r="A2750">
        <f t="shared" si="42"/>
        <v>2743</v>
      </c>
      <c r="B2750" s="2">
        <v>40508</v>
      </c>
      <c r="C2750">
        <v>53.69</v>
      </c>
      <c r="D2750">
        <v>53.93</v>
      </c>
      <c r="E2750">
        <v>53.57</v>
      </c>
      <c r="F2750">
        <v>53.74</v>
      </c>
      <c r="G2750">
        <v>4154989</v>
      </c>
    </row>
    <row r="2751" spans="1:7" x14ac:dyDescent="0.2">
      <c r="A2751">
        <f t="shared" si="42"/>
        <v>2744</v>
      </c>
      <c r="B2751" s="2">
        <v>40511</v>
      </c>
      <c r="C2751">
        <v>53.65</v>
      </c>
      <c r="D2751">
        <v>53.919989999999999</v>
      </c>
      <c r="E2751">
        <v>53.43</v>
      </c>
      <c r="F2751">
        <v>53.85</v>
      </c>
      <c r="G2751">
        <v>10788552</v>
      </c>
    </row>
    <row r="2752" spans="1:7" x14ac:dyDescent="0.2">
      <c r="A2752">
        <f t="shared" si="42"/>
        <v>2745</v>
      </c>
      <c r="B2752" s="2">
        <v>40512</v>
      </c>
      <c r="C2752">
        <v>53.76</v>
      </c>
      <c r="D2752">
        <v>54.43</v>
      </c>
      <c r="E2752">
        <v>53.6</v>
      </c>
      <c r="F2752">
        <v>54.09</v>
      </c>
      <c r="G2752">
        <v>17559629</v>
      </c>
    </row>
    <row r="2753" spans="1:7" x14ac:dyDescent="0.2">
      <c r="A2753">
        <f t="shared" si="42"/>
        <v>2746</v>
      </c>
      <c r="B2753" s="2">
        <v>40513</v>
      </c>
      <c r="C2753">
        <v>54.42</v>
      </c>
      <c r="D2753">
        <v>54.85</v>
      </c>
      <c r="E2753">
        <v>54.39</v>
      </c>
      <c r="F2753">
        <v>54.7</v>
      </c>
      <c r="G2753">
        <v>17883267</v>
      </c>
    </row>
    <row r="2754" spans="1:7" x14ac:dyDescent="0.2">
      <c r="A2754">
        <f t="shared" si="42"/>
        <v>2747</v>
      </c>
      <c r="B2754" s="2">
        <v>40514</v>
      </c>
      <c r="C2754">
        <v>54.71</v>
      </c>
      <c r="D2754">
        <v>54.9</v>
      </c>
      <c r="E2754">
        <v>54.38</v>
      </c>
      <c r="F2754">
        <v>54.75</v>
      </c>
      <c r="G2754">
        <v>15778298</v>
      </c>
    </row>
    <row r="2755" spans="1:7" x14ac:dyDescent="0.2">
      <c r="A2755">
        <f t="shared" si="42"/>
        <v>2748</v>
      </c>
      <c r="B2755" s="2">
        <v>40515</v>
      </c>
      <c r="C2755">
        <v>54.63</v>
      </c>
      <c r="D2755">
        <v>54.76</v>
      </c>
      <c r="E2755">
        <v>54.31</v>
      </c>
      <c r="F2755">
        <v>54.62</v>
      </c>
      <c r="G2755">
        <v>10099205</v>
      </c>
    </row>
    <row r="2756" spans="1:7" x14ac:dyDescent="0.2">
      <c r="A2756">
        <f t="shared" si="42"/>
        <v>2749</v>
      </c>
      <c r="B2756" s="2">
        <v>40518</v>
      </c>
      <c r="C2756">
        <v>54.88</v>
      </c>
      <c r="D2756">
        <v>54.94</v>
      </c>
      <c r="E2756">
        <v>54.47</v>
      </c>
      <c r="F2756">
        <v>54.49</v>
      </c>
      <c r="G2756">
        <v>8633272</v>
      </c>
    </row>
    <row r="2757" spans="1:7" x14ac:dyDescent="0.2">
      <c r="A2757">
        <f t="shared" si="42"/>
        <v>2750</v>
      </c>
      <c r="B2757" s="2">
        <v>40519</v>
      </c>
      <c r="C2757">
        <v>54.54</v>
      </c>
      <c r="D2757">
        <v>55.34</v>
      </c>
      <c r="E2757">
        <v>54.54</v>
      </c>
      <c r="F2757">
        <v>55.09</v>
      </c>
      <c r="G2757">
        <v>15897698</v>
      </c>
    </row>
    <row r="2758" spans="1:7" x14ac:dyDescent="0.2">
      <c r="A2758">
        <f t="shared" si="42"/>
        <v>2751</v>
      </c>
      <c r="B2758" s="2">
        <v>40520</v>
      </c>
      <c r="C2758">
        <v>54.86</v>
      </c>
      <c r="D2758">
        <v>54.95</v>
      </c>
      <c r="E2758">
        <v>54.45</v>
      </c>
      <c r="F2758">
        <v>54.49</v>
      </c>
      <c r="G2758">
        <v>12481600</v>
      </c>
    </row>
    <row r="2759" spans="1:7" x14ac:dyDescent="0.2">
      <c r="A2759">
        <f t="shared" si="42"/>
        <v>2752</v>
      </c>
      <c r="B2759" s="2">
        <v>40521</v>
      </c>
      <c r="C2759">
        <v>54.72</v>
      </c>
      <c r="D2759">
        <v>54.77</v>
      </c>
      <c r="E2759">
        <v>54.32</v>
      </c>
      <c r="F2759">
        <v>54.34</v>
      </c>
      <c r="G2759">
        <v>10732719</v>
      </c>
    </row>
    <row r="2760" spans="1:7" x14ac:dyDescent="0.2">
      <c r="A2760">
        <f t="shared" si="42"/>
        <v>2753</v>
      </c>
      <c r="B2760" s="2">
        <v>40522</v>
      </c>
      <c r="C2760">
        <v>54.31</v>
      </c>
      <c r="D2760">
        <v>54.4</v>
      </c>
      <c r="E2760">
        <v>54.14</v>
      </c>
      <c r="F2760">
        <v>54.28</v>
      </c>
      <c r="G2760">
        <v>12049946</v>
      </c>
    </row>
    <row r="2761" spans="1:7" x14ac:dyDescent="0.2">
      <c r="A2761">
        <f t="shared" si="42"/>
        <v>2754</v>
      </c>
      <c r="B2761" s="2">
        <v>40525</v>
      </c>
      <c r="C2761">
        <v>54.31</v>
      </c>
      <c r="D2761">
        <v>54.4</v>
      </c>
      <c r="E2761">
        <v>54</v>
      </c>
      <c r="F2761">
        <v>54.21</v>
      </c>
      <c r="G2761">
        <v>11328689</v>
      </c>
    </row>
    <row r="2762" spans="1:7" x14ac:dyDescent="0.2">
      <c r="A2762">
        <f t="shared" ref="A2762:A2825" si="43">A2761+1</f>
        <v>2755</v>
      </c>
      <c r="B2762" s="2">
        <v>40526</v>
      </c>
      <c r="C2762">
        <v>54.1</v>
      </c>
      <c r="D2762">
        <v>54.58</v>
      </c>
      <c r="E2762">
        <v>54.02</v>
      </c>
      <c r="F2762">
        <v>54.45</v>
      </c>
      <c r="G2762">
        <v>10746202</v>
      </c>
    </row>
    <row r="2763" spans="1:7" x14ac:dyDescent="0.2">
      <c r="A2763">
        <f t="shared" si="43"/>
        <v>2756</v>
      </c>
      <c r="B2763" s="2">
        <v>40527</v>
      </c>
      <c r="C2763">
        <v>54.23</v>
      </c>
      <c r="D2763">
        <v>54.34</v>
      </c>
      <c r="E2763">
        <v>54.04</v>
      </c>
      <c r="F2763">
        <v>54.23</v>
      </c>
      <c r="G2763">
        <v>10550111</v>
      </c>
    </row>
    <row r="2764" spans="1:7" x14ac:dyDescent="0.2">
      <c r="A2764">
        <f t="shared" si="43"/>
        <v>2757</v>
      </c>
      <c r="B2764" s="2">
        <v>40528</v>
      </c>
      <c r="C2764">
        <v>54.09</v>
      </c>
      <c r="D2764">
        <v>54.63</v>
      </c>
      <c r="E2764">
        <v>54</v>
      </c>
      <c r="F2764">
        <v>54.63</v>
      </c>
      <c r="G2764">
        <v>12335253</v>
      </c>
    </row>
    <row r="2765" spans="1:7" x14ac:dyDescent="0.2">
      <c r="A2765">
        <f t="shared" si="43"/>
        <v>2758</v>
      </c>
      <c r="B2765" s="2">
        <v>40529</v>
      </c>
      <c r="C2765">
        <v>54.68</v>
      </c>
      <c r="D2765">
        <v>54.75</v>
      </c>
      <c r="E2765">
        <v>54.38</v>
      </c>
      <c r="F2765">
        <v>54.41</v>
      </c>
      <c r="G2765">
        <v>21562172</v>
      </c>
    </row>
    <row r="2766" spans="1:7" x14ac:dyDescent="0.2">
      <c r="A2766">
        <f t="shared" si="43"/>
        <v>2759</v>
      </c>
      <c r="B2766" s="2">
        <v>40532</v>
      </c>
      <c r="C2766">
        <v>54.56</v>
      </c>
      <c r="D2766">
        <v>54.56</v>
      </c>
      <c r="E2766">
        <v>53.61</v>
      </c>
      <c r="F2766">
        <v>53.77</v>
      </c>
      <c r="G2766">
        <v>13615555</v>
      </c>
    </row>
    <row r="2767" spans="1:7" x14ac:dyDescent="0.2">
      <c r="A2767">
        <f t="shared" si="43"/>
        <v>2760</v>
      </c>
      <c r="B2767" s="2">
        <v>40533</v>
      </c>
      <c r="C2767">
        <v>53.76</v>
      </c>
      <c r="D2767">
        <v>53.86</v>
      </c>
      <c r="E2767">
        <v>53.64</v>
      </c>
      <c r="F2767">
        <v>53.65</v>
      </c>
      <c r="G2767">
        <v>8294052</v>
      </c>
    </row>
    <row r="2768" spans="1:7" x14ac:dyDescent="0.2">
      <c r="A2768">
        <f t="shared" si="43"/>
        <v>2761</v>
      </c>
      <c r="B2768" s="2">
        <v>40534</v>
      </c>
      <c r="C2768">
        <v>53.59</v>
      </c>
      <c r="D2768">
        <v>53.65</v>
      </c>
      <c r="E2768">
        <v>53.16</v>
      </c>
      <c r="F2768">
        <v>53.31</v>
      </c>
      <c r="G2768">
        <v>11460725</v>
      </c>
    </row>
    <row r="2769" spans="1:7" x14ac:dyDescent="0.2">
      <c r="A2769">
        <f t="shared" si="43"/>
        <v>2762</v>
      </c>
      <c r="B2769" s="2">
        <v>40535</v>
      </c>
      <c r="C2769">
        <v>53.17</v>
      </c>
      <c r="D2769">
        <v>53.69</v>
      </c>
      <c r="E2769">
        <v>53.139989999999997</v>
      </c>
      <c r="F2769">
        <v>53.6</v>
      </c>
      <c r="G2769">
        <v>9066273</v>
      </c>
    </row>
    <row r="2770" spans="1:7" x14ac:dyDescent="0.2">
      <c r="A2770">
        <f t="shared" si="43"/>
        <v>2763</v>
      </c>
      <c r="B2770" s="2">
        <v>40539</v>
      </c>
      <c r="C2770">
        <v>53.56</v>
      </c>
      <c r="D2770">
        <v>53.73</v>
      </c>
      <c r="E2770">
        <v>53.23</v>
      </c>
      <c r="F2770">
        <v>53.57</v>
      </c>
      <c r="G2770">
        <v>5876190</v>
      </c>
    </row>
    <row r="2771" spans="1:7" x14ac:dyDescent="0.2">
      <c r="A2771">
        <f t="shared" si="43"/>
        <v>2764</v>
      </c>
      <c r="B2771" s="2">
        <v>40540</v>
      </c>
      <c r="C2771">
        <v>53.63</v>
      </c>
      <c r="D2771">
        <v>53.93</v>
      </c>
      <c r="E2771">
        <v>53.51</v>
      </c>
      <c r="F2771">
        <v>53.74</v>
      </c>
      <c r="G2771">
        <v>6789615</v>
      </c>
    </row>
    <row r="2772" spans="1:7" x14ac:dyDescent="0.2">
      <c r="A2772">
        <f t="shared" si="43"/>
        <v>2765</v>
      </c>
      <c r="B2772" s="2">
        <v>40541</v>
      </c>
      <c r="C2772">
        <v>53.57</v>
      </c>
      <c r="D2772">
        <v>54.26</v>
      </c>
      <c r="E2772">
        <v>53.57</v>
      </c>
      <c r="F2772">
        <v>54.08</v>
      </c>
      <c r="G2772">
        <v>7631792</v>
      </c>
    </row>
    <row r="2773" spans="1:7" x14ac:dyDescent="0.2">
      <c r="A2773">
        <f t="shared" si="43"/>
        <v>2766</v>
      </c>
      <c r="B2773" s="2">
        <v>40542</v>
      </c>
      <c r="C2773">
        <v>54</v>
      </c>
      <c r="D2773">
        <v>54.19</v>
      </c>
      <c r="E2773">
        <v>53.84</v>
      </c>
      <c r="F2773">
        <v>54.07</v>
      </c>
      <c r="G2773">
        <v>6303763</v>
      </c>
    </row>
    <row r="2774" spans="1:7" x14ac:dyDescent="0.2">
      <c r="A2774">
        <f t="shared" si="43"/>
        <v>2767</v>
      </c>
      <c r="B2774" s="2">
        <v>40543</v>
      </c>
      <c r="C2774">
        <v>53.97</v>
      </c>
      <c r="D2774">
        <v>54.25</v>
      </c>
      <c r="E2774">
        <v>53.79</v>
      </c>
      <c r="F2774">
        <v>53.93</v>
      </c>
      <c r="G2774">
        <v>7093892</v>
      </c>
    </row>
    <row r="2775" spans="1:7" x14ac:dyDescent="0.2">
      <c r="A2775">
        <f t="shared" si="43"/>
        <v>2768</v>
      </c>
      <c r="B2775" s="2">
        <v>40546</v>
      </c>
      <c r="C2775">
        <v>54.23</v>
      </c>
      <c r="D2775">
        <v>54.799990000000001</v>
      </c>
      <c r="E2775">
        <v>54.15</v>
      </c>
      <c r="F2775">
        <v>54.56</v>
      </c>
      <c r="G2775">
        <v>14298762</v>
      </c>
    </row>
    <row r="2776" spans="1:7" x14ac:dyDescent="0.2">
      <c r="A2776">
        <f t="shared" si="43"/>
        <v>2769</v>
      </c>
      <c r="B2776" s="2">
        <v>40547</v>
      </c>
      <c r="C2776">
        <v>54.61</v>
      </c>
      <c r="D2776">
        <v>54.88</v>
      </c>
      <c r="E2776">
        <v>54.28</v>
      </c>
      <c r="F2776">
        <v>54.77</v>
      </c>
      <c r="G2776">
        <v>12154524</v>
      </c>
    </row>
    <row r="2777" spans="1:7" x14ac:dyDescent="0.2">
      <c r="A2777">
        <f t="shared" si="43"/>
        <v>2770</v>
      </c>
      <c r="B2777" s="2">
        <v>40548</v>
      </c>
      <c r="C2777">
        <v>54.75</v>
      </c>
      <c r="D2777">
        <v>55.07</v>
      </c>
      <c r="E2777">
        <v>54.32</v>
      </c>
      <c r="F2777">
        <v>54.41</v>
      </c>
      <c r="G2777">
        <v>14218224</v>
      </c>
    </row>
    <row r="2778" spans="1:7" x14ac:dyDescent="0.2">
      <c r="A2778">
        <f t="shared" si="43"/>
        <v>2771</v>
      </c>
      <c r="B2778" s="2">
        <v>40549</v>
      </c>
      <c r="C2778">
        <v>54.31</v>
      </c>
      <c r="D2778">
        <v>54.38</v>
      </c>
      <c r="E2778">
        <v>53.78</v>
      </c>
      <c r="F2778">
        <v>53.96</v>
      </c>
      <c r="G2778">
        <v>15590474</v>
      </c>
    </row>
    <row r="2779" spans="1:7" x14ac:dyDescent="0.2">
      <c r="A2779">
        <f t="shared" si="43"/>
        <v>2772</v>
      </c>
      <c r="B2779" s="2">
        <v>40550</v>
      </c>
      <c r="C2779">
        <v>53.89</v>
      </c>
      <c r="D2779">
        <v>54.155000000000001</v>
      </c>
      <c r="E2779">
        <v>53.76</v>
      </c>
      <c r="F2779">
        <v>54.08</v>
      </c>
      <c r="G2779">
        <v>7969195</v>
      </c>
    </row>
    <row r="2780" spans="1:7" x14ac:dyDescent="0.2">
      <c r="A2780">
        <f t="shared" si="43"/>
        <v>2773</v>
      </c>
      <c r="B2780" s="2">
        <v>40553</v>
      </c>
      <c r="C2780">
        <v>53.65</v>
      </c>
      <c r="D2780">
        <v>54.11</v>
      </c>
      <c r="E2780">
        <v>53.54</v>
      </c>
      <c r="F2780">
        <v>53.73</v>
      </c>
      <c r="G2780">
        <v>10479403</v>
      </c>
    </row>
    <row r="2781" spans="1:7" x14ac:dyDescent="0.2">
      <c r="A2781">
        <f t="shared" si="43"/>
        <v>2774</v>
      </c>
      <c r="B2781" s="2">
        <v>40554</v>
      </c>
      <c r="C2781">
        <v>53.95</v>
      </c>
      <c r="D2781">
        <v>54.52</v>
      </c>
      <c r="E2781">
        <v>53.73</v>
      </c>
      <c r="F2781">
        <v>54.29</v>
      </c>
      <c r="G2781">
        <v>12029975</v>
      </c>
    </row>
    <row r="2782" spans="1:7" x14ac:dyDescent="0.2">
      <c r="A2782">
        <f t="shared" si="43"/>
        <v>2775</v>
      </c>
      <c r="B2782" s="2">
        <v>40555</v>
      </c>
      <c r="C2782">
        <v>54.52</v>
      </c>
      <c r="D2782">
        <v>55.32</v>
      </c>
      <c r="E2782">
        <v>54.34</v>
      </c>
      <c r="F2782">
        <v>54.85</v>
      </c>
      <c r="G2782">
        <v>13554121</v>
      </c>
    </row>
    <row r="2783" spans="1:7" x14ac:dyDescent="0.2">
      <c r="A2783">
        <f t="shared" si="43"/>
        <v>2776</v>
      </c>
      <c r="B2783" s="2">
        <v>40556</v>
      </c>
      <c r="C2783">
        <v>54.7</v>
      </c>
      <c r="D2783">
        <v>55.36</v>
      </c>
      <c r="E2783">
        <v>54.69</v>
      </c>
      <c r="F2783">
        <v>54.79</v>
      </c>
      <c r="G2783">
        <v>12865956</v>
      </c>
    </row>
    <row r="2784" spans="1:7" x14ac:dyDescent="0.2">
      <c r="A2784">
        <f t="shared" si="43"/>
        <v>2777</v>
      </c>
      <c r="B2784" s="2">
        <v>40557</v>
      </c>
      <c r="C2784">
        <v>54.73</v>
      </c>
      <c r="D2784">
        <v>54.994599999999998</v>
      </c>
      <c r="E2784">
        <v>54.42</v>
      </c>
      <c r="F2784">
        <v>54.81</v>
      </c>
      <c r="G2784">
        <v>9286738</v>
      </c>
    </row>
    <row r="2785" spans="1:7" x14ac:dyDescent="0.2">
      <c r="A2785">
        <f t="shared" si="43"/>
        <v>2778</v>
      </c>
      <c r="B2785" s="2">
        <v>40561</v>
      </c>
      <c r="C2785">
        <v>55.11</v>
      </c>
      <c r="D2785">
        <v>55.4</v>
      </c>
      <c r="E2785">
        <v>54.75</v>
      </c>
      <c r="F2785">
        <v>55.14</v>
      </c>
      <c r="G2785">
        <v>10534371</v>
      </c>
    </row>
    <row r="2786" spans="1:7" x14ac:dyDescent="0.2">
      <c r="A2786">
        <f t="shared" si="43"/>
        <v>2779</v>
      </c>
      <c r="B2786" s="2">
        <v>40562</v>
      </c>
      <c r="C2786">
        <v>55.04</v>
      </c>
      <c r="D2786">
        <v>55.1496</v>
      </c>
      <c r="E2786">
        <v>54.71</v>
      </c>
      <c r="F2786">
        <v>55.03</v>
      </c>
      <c r="G2786">
        <v>9897278</v>
      </c>
    </row>
    <row r="2787" spans="1:7" x14ac:dyDescent="0.2">
      <c r="A2787">
        <f t="shared" si="43"/>
        <v>2780</v>
      </c>
      <c r="B2787" s="2">
        <v>40563</v>
      </c>
      <c r="C2787">
        <v>55.12</v>
      </c>
      <c r="D2787">
        <v>56.27</v>
      </c>
      <c r="E2787">
        <v>55.12</v>
      </c>
      <c r="F2787">
        <v>55.99</v>
      </c>
      <c r="G2787">
        <v>19618005</v>
      </c>
    </row>
    <row r="2788" spans="1:7" x14ac:dyDescent="0.2">
      <c r="A2788">
        <f t="shared" si="43"/>
        <v>2781</v>
      </c>
      <c r="B2788" s="2">
        <v>40564</v>
      </c>
      <c r="C2788">
        <v>56.15</v>
      </c>
      <c r="D2788">
        <v>56.24</v>
      </c>
      <c r="E2788">
        <v>55.38</v>
      </c>
      <c r="F2788">
        <v>55.73</v>
      </c>
      <c r="G2788">
        <v>12960133</v>
      </c>
    </row>
    <row r="2789" spans="1:7" x14ac:dyDescent="0.2">
      <c r="A2789">
        <f t="shared" si="43"/>
        <v>2782</v>
      </c>
      <c r="B2789" s="2">
        <v>40567</v>
      </c>
      <c r="C2789">
        <v>55.39</v>
      </c>
      <c r="D2789">
        <v>56.05</v>
      </c>
      <c r="E2789">
        <v>55.3</v>
      </c>
      <c r="F2789">
        <v>56.05</v>
      </c>
      <c r="G2789">
        <v>11076319</v>
      </c>
    </row>
    <row r="2790" spans="1:7" x14ac:dyDescent="0.2">
      <c r="A2790">
        <f t="shared" si="43"/>
        <v>2783</v>
      </c>
      <c r="B2790" s="2">
        <v>40568</v>
      </c>
      <c r="C2790">
        <v>56.12</v>
      </c>
      <c r="D2790">
        <v>57.29</v>
      </c>
      <c r="E2790">
        <v>55.8</v>
      </c>
      <c r="F2790">
        <v>57.26</v>
      </c>
      <c r="G2790">
        <v>20483607</v>
      </c>
    </row>
    <row r="2791" spans="1:7" x14ac:dyDescent="0.2">
      <c r="A2791">
        <f t="shared" si="43"/>
        <v>2784</v>
      </c>
      <c r="B2791" s="2">
        <v>40569</v>
      </c>
      <c r="C2791">
        <v>57.39</v>
      </c>
      <c r="D2791">
        <v>57.75</v>
      </c>
      <c r="E2791">
        <v>57</v>
      </c>
      <c r="F2791">
        <v>57.32</v>
      </c>
      <c r="G2791">
        <v>13212743</v>
      </c>
    </row>
    <row r="2792" spans="1:7" x14ac:dyDescent="0.2">
      <c r="A2792">
        <f t="shared" si="43"/>
        <v>2785</v>
      </c>
      <c r="B2792" s="2">
        <v>40570</v>
      </c>
      <c r="C2792">
        <v>57.46</v>
      </c>
      <c r="D2792">
        <v>57.79</v>
      </c>
      <c r="E2792">
        <v>57.02</v>
      </c>
      <c r="F2792">
        <v>57.57</v>
      </c>
      <c r="G2792">
        <v>10175482</v>
      </c>
    </row>
    <row r="2793" spans="1:7" x14ac:dyDescent="0.2">
      <c r="A2793">
        <f t="shared" si="43"/>
        <v>2786</v>
      </c>
      <c r="B2793" s="2">
        <v>40571</v>
      </c>
      <c r="C2793">
        <v>57.69</v>
      </c>
      <c r="D2793">
        <v>57.897500000000001</v>
      </c>
      <c r="E2793">
        <v>56.5</v>
      </c>
      <c r="F2793">
        <v>56.7</v>
      </c>
      <c r="G2793">
        <v>14598108</v>
      </c>
    </row>
    <row r="2794" spans="1:7" x14ac:dyDescent="0.2">
      <c r="A2794">
        <f t="shared" si="43"/>
        <v>2787</v>
      </c>
      <c r="B2794" s="2">
        <v>40574</v>
      </c>
      <c r="C2794">
        <v>56.45</v>
      </c>
      <c r="D2794">
        <v>56.56</v>
      </c>
      <c r="E2794">
        <v>55.7</v>
      </c>
      <c r="F2794">
        <v>56.07</v>
      </c>
      <c r="G2794">
        <v>15688491</v>
      </c>
    </row>
    <row r="2795" spans="1:7" x14ac:dyDescent="0.2">
      <c r="A2795">
        <f t="shared" si="43"/>
        <v>2788</v>
      </c>
      <c r="B2795" s="2">
        <v>40575</v>
      </c>
      <c r="C2795">
        <v>56.37</v>
      </c>
      <c r="D2795">
        <v>56.58</v>
      </c>
      <c r="E2795">
        <v>55.91</v>
      </c>
      <c r="F2795">
        <v>56.33</v>
      </c>
      <c r="G2795">
        <v>12852698</v>
      </c>
    </row>
    <row r="2796" spans="1:7" x14ac:dyDescent="0.2">
      <c r="A2796">
        <f t="shared" si="43"/>
        <v>2789</v>
      </c>
      <c r="B2796" s="2">
        <v>40576</v>
      </c>
      <c r="C2796">
        <v>56.16</v>
      </c>
      <c r="D2796">
        <v>56.18</v>
      </c>
      <c r="E2796">
        <v>55.65</v>
      </c>
      <c r="F2796">
        <v>55.86</v>
      </c>
      <c r="G2796">
        <v>14048432</v>
      </c>
    </row>
    <row r="2797" spans="1:7" x14ac:dyDescent="0.2">
      <c r="A2797">
        <f t="shared" si="43"/>
        <v>2790</v>
      </c>
      <c r="B2797" s="2">
        <v>40577</v>
      </c>
      <c r="C2797">
        <v>55.92</v>
      </c>
      <c r="D2797">
        <v>56.04</v>
      </c>
      <c r="E2797">
        <v>55.39</v>
      </c>
      <c r="F2797">
        <v>55.92</v>
      </c>
      <c r="G2797">
        <v>11285936</v>
      </c>
    </row>
    <row r="2798" spans="1:7" x14ac:dyDescent="0.2">
      <c r="A2798">
        <f t="shared" si="43"/>
        <v>2791</v>
      </c>
      <c r="B2798" s="2">
        <v>40578</v>
      </c>
      <c r="C2798">
        <v>56.04</v>
      </c>
      <c r="D2798">
        <v>56.1</v>
      </c>
      <c r="E2798">
        <v>55.67</v>
      </c>
      <c r="F2798">
        <v>56.03</v>
      </c>
      <c r="G2798">
        <v>7106393</v>
      </c>
    </row>
    <row r="2799" spans="1:7" x14ac:dyDescent="0.2">
      <c r="A2799">
        <f t="shared" si="43"/>
        <v>2792</v>
      </c>
      <c r="B2799" s="2">
        <v>40581</v>
      </c>
      <c r="C2799">
        <v>56.07</v>
      </c>
      <c r="D2799">
        <v>56.24</v>
      </c>
      <c r="E2799">
        <v>55.83</v>
      </c>
      <c r="F2799">
        <v>56.07</v>
      </c>
      <c r="G2799">
        <v>6721999</v>
      </c>
    </row>
    <row r="2800" spans="1:7" x14ac:dyDescent="0.2">
      <c r="A2800">
        <f t="shared" si="43"/>
        <v>2793</v>
      </c>
      <c r="B2800" s="2">
        <v>40582</v>
      </c>
      <c r="C2800">
        <v>56.1</v>
      </c>
      <c r="D2800">
        <v>56.47</v>
      </c>
      <c r="E2800">
        <v>55.95</v>
      </c>
      <c r="F2800">
        <v>56.38</v>
      </c>
      <c r="G2800">
        <v>8821835</v>
      </c>
    </row>
    <row r="2801" spans="1:7" x14ac:dyDescent="0.2">
      <c r="A2801">
        <f t="shared" si="43"/>
        <v>2794</v>
      </c>
      <c r="B2801" s="2">
        <v>40583</v>
      </c>
      <c r="C2801">
        <v>56.26</v>
      </c>
      <c r="D2801">
        <v>56.73</v>
      </c>
      <c r="E2801">
        <v>56.1</v>
      </c>
      <c r="F2801">
        <v>56.73</v>
      </c>
      <c r="G2801">
        <v>8583856</v>
      </c>
    </row>
    <row r="2802" spans="1:7" x14ac:dyDescent="0.2">
      <c r="A2802">
        <f t="shared" si="43"/>
        <v>2795</v>
      </c>
      <c r="B2802" s="2">
        <v>40584</v>
      </c>
      <c r="C2802">
        <v>56.15</v>
      </c>
      <c r="D2802">
        <v>56.16</v>
      </c>
      <c r="E2802">
        <v>55.3</v>
      </c>
      <c r="F2802">
        <v>55.59</v>
      </c>
      <c r="G2802">
        <v>15766811</v>
      </c>
    </row>
    <row r="2803" spans="1:7" x14ac:dyDescent="0.2">
      <c r="A2803">
        <f t="shared" si="43"/>
        <v>2796</v>
      </c>
      <c r="B2803" s="2">
        <v>40585</v>
      </c>
      <c r="C2803">
        <v>55.53</v>
      </c>
      <c r="D2803">
        <v>55.88</v>
      </c>
      <c r="E2803">
        <v>55.31</v>
      </c>
      <c r="F2803">
        <v>55.69</v>
      </c>
      <c r="G2803">
        <v>9582909</v>
      </c>
    </row>
    <row r="2804" spans="1:7" x14ac:dyDescent="0.2">
      <c r="A2804">
        <f t="shared" si="43"/>
        <v>2797</v>
      </c>
      <c r="B2804" s="2">
        <v>40588</v>
      </c>
      <c r="C2804">
        <v>55.26</v>
      </c>
      <c r="D2804">
        <v>55.31</v>
      </c>
      <c r="E2804">
        <v>54.67</v>
      </c>
      <c r="F2804">
        <v>54.8</v>
      </c>
      <c r="G2804">
        <v>16282045</v>
      </c>
    </row>
    <row r="2805" spans="1:7" x14ac:dyDescent="0.2">
      <c r="A2805">
        <f t="shared" si="43"/>
        <v>2798</v>
      </c>
      <c r="B2805" s="2">
        <v>40589</v>
      </c>
      <c r="C2805">
        <v>54.78</v>
      </c>
      <c r="D2805">
        <v>55.05</v>
      </c>
      <c r="E2805">
        <v>54.51</v>
      </c>
      <c r="F2805">
        <v>54.95</v>
      </c>
      <c r="G2805">
        <v>11331295</v>
      </c>
    </row>
    <row r="2806" spans="1:7" x14ac:dyDescent="0.2">
      <c r="A2806">
        <f t="shared" si="43"/>
        <v>2799</v>
      </c>
      <c r="B2806" s="2">
        <v>40590</v>
      </c>
      <c r="C2806">
        <v>54.9</v>
      </c>
      <c r="D2806">
        <v>55.2</v>
      </c>
      <c r="E2806">
        <v>54.43</v>
      </c>
      <c r="F2806">
        <v>54.55</v>
      </c>
      <c r="G2806">
        <v>15404366</v>
      </c>
    </row>
    <row r="2807" spans="1:7" x14ac:dyDescent="0.2">
      <c r="A2807">
        <f t="shared" si="43"/>
        <v>2800</v>
      </c>
      <c r="B2807" s="2">
        <v>40591</v>
      </c>
      <c r="C2807">
        <v>54.52</v>
      </c>
      <c r="D2807">
        <v>54.9</v>
      </c>
      <c r="E2807">
        <v>54.35</v>
      </c>
      <c r="F2807">
        <v>54.75</v>
      </c>
      <c r="G2807">
        <v>8538952</v>
      </c>
    </row>
    <row r="2808" spans="1:7" x14ac:dyDescent="0.2">
      <c r="A2808">
        <f t="shared" si="43"/>
        <v>2801</v>
      </c>
      <c r="B2808" s="2">
        <v>40592</v>
      </c>
      <c r="C2808">
        <v>54.68</v>
      </c>
      <c r="D2808">
        <v>55.57</v>
      </c>
      <c r="E2808">
        <v>54.5</v>
      </c>
      <c r="F2808">
        <v>55.38</v>
      </c>
      <c r="G2808">
        <v>19977666</v>
      </c>
    </row>
    <row r="2809" spans="1:7" x14ac:dyDescent="0.2">
      <c r="A2809">
        <f t="shared" si="43"/>
        <v>2802</v>
      </c>
      <c r="B2809" s="2">
        <v>40596</v>
      </c>
      <c r="C2809">
        <v>53.81</v>
      </c>
      <c r="D2809">
        <v>54.01</v>
      </c>
      <c r="E2809">
        <v>52.95</v>
      </c>
      <c r="F2809">
        <v>53.67</v>
      </c>
      <c r="G2809">
        <v>28702046</v>
      </c>
    </row>
    <row r="2810" spans="1:7" x14ac:dyDescent="0.2">
      <c r="A2810">
        <f t="shared" si="43"/>
        <v>2803</v>
      </c>
      <c r="B2810" s="2">
        <v>40597</v>
      </c>
      <c r="C2810">
        <v>53.46</v>
      </c>
      <c r="D2810">
        <v>53.597499999999997</v>
      </c>
      <c r="E2810">
        <v>52.9</v>
      </c>
      <c r="F2810">
        <v>53.03</v>
      </c>
      <c r="G2810">
        <v>20125749</v>
      </c>
    </row>
    <row r="2811" spans="1:7" x14ac:dyDescent="0.2">
      <c r="A2811">
        <f t="shared" si="43"/>
        <v>2804</v>
      </c>
      <c r="B2811" s="2">
        <v>40598</v>
      </c>
      <c r="C2811">
        <v>53.13</v>
      </c>
      <c r="D2811">
        <v>53.170299999999997</v>
      </c>
      <c r="E2811">
        <v>51.875</v>
      </c>
      <c r="F2811">
        <v>52.09</v>
      </c>
      <c r="G2811">
        <v>23538977</v>
      </c>
    </row>
    <row r="2812" spans="1:7" x14ac:dyDescent="0.2">
      <c r="A2812">
        <f t="shared" si="43"/>
        <v>2805</v>
      </c>
      <c r="B2812" s="2">
        <v>40599</v>
      </c>
      <c r="C2812">
        <v>52.09</v>
      </c>
      <c r="D2812">
        <v>52.17</v>
      </c>
      <c r="E2812">
        <v>51.52</v>
      </c>
      <c r="F2812">
        <v>51.75</v>
      </c>
      <c r="G2812">
        <v>20330140</v>
      </c>
    </row>
    <row r="2813" spans="1:7" x14ac:dyDescent="0.2">
      <c r="A2813">
        <f t="shared" si="43"/>
        <v>2806</v>
      </c>
      <c r="B2813" s="2">
        <v>40602</v>
      </c>
      <c r="C2813">
        <v>51.75</v>
      </c>
      <c r="D2813">
        <v>52.43</v>
      </c>
      <c r="E2813">
        <v>51.68</v>
      </c>
      <c r="F2813">
        <v>51.98</v>
      </c>
      <c r="G2813">
        <v>17910916</v>
      </c>
    </row>
    <row r="2814" spans="1:7" x14ac:dyDescent="0.2">
      <c r="A2814">
        <f t="shared" si="43"/>
        <v>2807</v>
      </c>
      <c r="B2814" s="2">
        <v>40603</v>
      </c>
      <c r="C2814">
        <v>52.16</v>
      </c>
      <c r="D2814">
        <v>52.6</v>
      </c>
      <c r="E2814">
        <v>51.95</v>
      </c>
      <c r="F2814">
        <v>52.07</v>
      </c>
      <c r="G2814">
        <v>17646143</v>
      </c>
    </row>
    <row r="2815" spans="1:7" x14ac:dyDescent="0.2">
      <c r="A2815">
        <f t="shared" si="43"/>
        <v>2808</v>
      </c>
      <c r="B2815" s="2">
        <v>40604</v>
      </c>
      <c r="C2815">
        <v>52.27</v>
      </c>
      <c r="D2815">
        <v>52.37</v>
      </c>
      <c r="E2815">
        <v>51.72</v>
      </c>
      <c r="F2815">
        <v>51.97</v>
      </c>
      <c r="G2815">
        <v>11147654</v>
      </c>
    </row>
    <row r="2816" spans="1:7" x14ac:dyDescent="0.2">
      <c r="A2816">
        <f t="shared" si="43"/>
        <v>2809</v>
      </c>
      <c r="B2816" s="2">
        <v>40605</v>
      </c>
      <c r="C2816">
        <v>52.19</v>
      </c>
      <c r="D2816">
        <v>52.27</v>
      </c>
      <c r="E2816">
        <v>51.7</v>
      </c>
      <c r="F2816">
        <v>52.01</v>
      </c>
      <c r="G2816">
        <v>12524396</v>
      </c>
    </row>
    <row r="2817" spans="1:7" x14ac:dyDescent="0.2">
      <c r="A2817">
        <f t="shared" si="43"/>
        <v>2810</v>
      </c>
      <c r="B2817" s="2">
        <v>40606</v>
      </c>
      <c r="C2817">
        <v>52.4</v>
      </c>
      <c r="D2817">
        <v>52.49</v>
      </c>
      <c r="E2817">
        <v>51.73</v>
      </c>
      <c r="F2817">
        <v>52.07</v>
      </c>
      <c r="G2817">
        <v>15735094</v>
      </c>
    </row>
    <row r="2818" spans="1:7" x14ac:dyDescent="0.2">
      <c r="A2818">
        <f t="shared" si="43"/>
        <v>2811</v>
      </c>
      <c r="B2818" s="2">
        <v>40609</v>
      </c>
      <c r="C2818">
        <v>52.259990000000002</v>
      </c>
      <c r="D2818">
        <v>52.29</v>
      </c>
      <c r="E2818">
        <v>51.75</v>
      </c>
      <c r="F2818">
        <v>52.02</v>
      </c>
      <c r="G2818">
        <v>13034797</v>
      </c>
    </row>
    <row r="2819" spans="1:7" x14ac:dyDescent="0.2">
      <c r="A2819">
        <f t="shared" si="43"/>
        <v>2812</v>
      </c>
      <c r="B2819" s="2">
        <v>40610</v>
      </c>
      <c r="C2819">
        <v>52.1</v>
      </c>
      <c r="D2819">
        <v>52.54</v>
      </c>
      <c r="E2819">
        <v>52.010100000000001</v>
      </c>
      <c r="F2819">
        <v>52.44</v>
      </c>
      <c r="G2819">
        <v>11924628</v>
      </c>
    </row>
    <row r="2820" spans="1:7" x14ac:dyDescent="0.2">
      <c r="A2820">
        <f t="shared" si="43"/>
        <v>2813</v>
      </c>
      <c r="B2820" s="2">
        <v>40611</v>
      </c>
      <c r="C2820">
        <v>52.27</v>
      </c>
      <c r="D2820">
        <v>52.84</v>
      </c>
      <c r="E2820">
        <v>52.22</v>
      </c>
      <c r="F2820">
        <v>52.67</v>
      </c>
      <c r="G2820">
        <v>11384000</v>
      </c>
    </row>
    <row r="2821" spans="1:7" x14ac:dyDescent="0.2">
      <c r="A2821">
        <f t="shared" si="43"/>
        <v>2814</v>
      </c>
      <c r="B2821" s="2">
        <v>40612</v>
      </c>
      <c r="C2821">
        <v>52.35</v>
      </c>
      <c r="D2821">
        <v>53.88</v>
      </c>
      <c r="E2821">
        <v>52.26</v>
      </c>
      <c r="F2821">
        <v>52.65</v>
      </c>
      <c r="G2821">
        <v>18298875</v>
      </c>
    </row>
    <row r="2822" spans="1:7" x14ac:dyDescent="0.2">
      <c r="A2822">
        <f t="shared" si="43"/>
        <v>2815</v>
      </c>
      <c r="B2822" s="2">
        <v>40613</v>
      </c>
      <c r="C2822">
        <v>52.64</v>
      </c>
      <c r="D2822">
        <v>52.95</v>
      </c>
      <c r="E2822">
        <v>52.14</v>
      </c>
      <c r="F2822">
        <v>52.59</v>
      </c>
      <c r="G2822">
        <v>14542886</v>
      </c>
    </row>
    <row r="2823" spans="1:7" x14ac:dyDescent="0.2">
      <c r="A2823">
        <f t="shared" si="43"/>
        <v>2816</v>
      </c>
      <c r="B2823" s="2">
        <v>40616</v>
      </c>
      <c r="C2823">
        <v>52.35</v>
      </c>
      <c r="D2823">
        <v>52.52</v>
      </c>
      <c r="E2823">
        <v>52.06</v>
      </c>
      <c r="F2823">
        <v>52.32</v>
      </c>
      <c r="G2823">
        <v>10203618</v>
      </c>
    </row>
    <row r="2824" spans="1:7" x14ac:dyDescent="0.2">
      <c r="A2824">
        <f t="shared" si="43"/>
        <v>2817</v>
      </c>
      <c r="B2824" s="2">
        <v>40617</v>
      </c>
      <c r="C2824">
        <v>51.77</v>
      </c>
      <c r="D2824">
        <v>52.35</v>
      </c>
      <c r="E2824">
        <v>51.38</v>
      </c>
      <c r="F2824">
        <v>52.06</v>
      </c>
      <c r="G2824">
        <v>13864391</v>
      </c>
    </row>
    <row r="2825" spans="1:7" x14ac:dyDescent="0.2">
      <c r="A2825">
        <f t="shared" si="43"/>
        <v>2818</v>
      </c>
      <c r="B2825" s="2">
        <v>40618</v>
      </c>
      <c r="C2825">
        <v>51.52</v>
      </c>
      <c r="D2825">
        <v>51.87</v>
      </c>
      <c r="E2825">
        <v>50.97</v>
      </c>
      <c r="F2825">
        <v>51.38</v>
      </c>
      <c r="G2825">
        <v>16426018</v>
      </c>
    </row>
    <row r="2826" spans="1:7" x14ac:dyDescent="0.2">
      <c r="A2826">
        <f t="shared" ref="A2826:A2889" si="44">A2825+1</f>
        <v>2819</v>
      </c>
      <c r="B2826" s="2">
        <v>40619</v>
      </c>
      <c r="C2826">
        <v>51.74</v>
      </c>
      <c r="D2826">
        <v>51.87</v>
      </c>
      <c r="E2826">
        <v>51.04</v>
      </c>
      <c r="F2826">
        <v>51.37</v>
      </c>
      <c r="G2826">
        <v>10888179</v>
      </c>
    </row>
    <row r="2827" spans="1:7" x14ac:dyDescent="0.2">
      <c r="A2827">
        <f t="shared" si="44"/>
        <v>2820</v>
      </c>
      <c r="B2827" s="2">
        <v>40620</v>
      </c>
      <c r="C2827">
        <v>51.63</v>
      </c>
      <c r="D2827">
        <v>51.89</v>
      </c>
      <c r="E2827">
        <v>51.25</v>
      </c>
      <c r="F2827">
        <v>51.52</v>
      </c>
      <c r="G2827">
        <v>11815969</v>
      </c>
    </row>
    <row r="2828" spans="1:7" x14ac:dyDescent="0.2">
      <c r="A2828">
        <f t="shared" si="44"/>
        <v>2821</v>
      </c>
      <c r="B2828" s="2">
        <v>40623</v>
      </c>
      <c r="C2828">
        <v>51.73</v>
      </c>
      <c r="D2828">
        <v>52</v>
      </c>
      <c r="E2828">
        <v>51.68</v>
      </c>
      <c r="F2828">
        <v>51.92</v>
      </c>
      <c r="G2828">
        <v>8723465</v>
      </c>
    </row>
    <row r="2829" spans="1:7" x14ac:dyDescent="0.2">
      <c r="A2829">
        <f t="shared" si="44"/>
        <v>2822</v>
      </c>
      <c r="B2829" s="2">
        <v>40624</v>
      </c>
      <c r="C2829">
        <v>51.97</v>
      </c>
      <c r="D2829">
        <v>52.14</v>
      </c>
      <c r="E2829">
        <v>51.79</v>
      </c>
      <c r="F2829">
        <v>52</v>
      </c>
      <c r="G2829">
        <v>8436095</v>
      </c>
    </row>
    <row r="2830" spans="1:7" x14ac:dyDescent="0.2">
      <c r="A2830">
        <f t="shared" si="44"/>
        <v>2823</v>
      </c>
      <c r="B2830" s="2">
        <v>40625</v>
      </c>
      <c r="C2830">
        <v>51.85</v>
      </c>
      <c r="D2830">
        <v>51.88</v>
      </c>
      <c r="E2830">
        <v>51.38</v>
      </c>
      <c r="F2830">
        <v>51.64</v>
      </c>
      <c r="G2830">
        <v>13532050</v>
      </c>
    </row>
    <row r="2831" spans="1:7" x14ac:dyDescent="0.2">
      <c r="A2831">
        <f t="shared" si="44"/>
        <v>2824</v>
      </c>
      <c r="B2831" s="2">
        <v>40626</v>
      </c>
      <c r="C2831">
        <v>51.83</v>
      </c>
      <c r="D2831">
        <v>52.95</v>
      </c>
      <c r="E2831">
        <v>51.77</v>
      </c>
      <c r="F2831">
        <v>52.59</v>
      </c>
      <c r="G2831">
        <v>15075877</v>
      </c>
    </row>
    <row r="2832" spans="1:7" x14ac:dyDescent="0.2">
      <c r="A2832">
        <f t="shared" si="44"/>
        <v>2825</v>
      </c>
      <c r="B2832" s="2">
        <v>40627</v>
      </c>
      <c r="C2832">
        <v>52.56</v>
      </c>
      <c r="D2832">
        <v>52.67</v>
      </c>
      <c r="E2832">
        <v>52.28</v>
      </c>
      <c r="F2832">
        <v>52.35</v>
      </c>
      <c r="G2832">
        <v>7617691</v>
      </c>
    </row>
    <row r="2833" spans="1:7" x14ac:dyDescent="0.2">
      <c r="A2833">
        <f t="shared" si="44"/>
        <v>2826</v>
      </c>
      <c r="B2833" s="2">
        <v>40630</v>
      </c>
      <c r="C2833">
        <v>52.31</v>
      </c>
      <c r="D2833">
        <v>52.5</v>
      </c>
      <c r="E2833">
        <v>52.01</v>
      </c>
      <c r="F2833">
        <v>52.19</v>
      </c>
      <c r="G2833">
        <v>8356927</v>
      </c>
    </row>
    <row r="2834" spans="1:7" x14ac:dyDescent="0.2">
      <c r="A2834">
        <f t="shared" si="44"/>
        <v>2827</v>
      </c>
      <c r="B2834" s="2">
        <v>40631</v>
      </c>
      <c r="C2834">
        <v>52.05</v>
      </c>
      <c r="D2834">
        <v>52.38</v>
      </c>
      <c r="E2834">
        <v>52.04</v>
      </c>
      <c r="F2834">
        <v>52.26</v>
      </c>
      <c r="G2834">
        <v>8712925</v>
      </c>
    </row>
    <row r="2835" spans="1:7" x14ac:dyDescent="0.2">
      <c r="A2835">
        <f t="shared" si="44"/>
        <v>2828</v>
      </c>
      <c r="B2835" s="2">
        <v>40632</v>
      </c>
      <c r="C2835">
        <v>52.53</v>
      </c>
      <c r="D2835">
        <v>52.74</v>
      </c>
      <c r="E2835">
        <v>52.08</v>
      </c>
      <c r="F2835">
        <v>52.36</v>
      </c>
      <c r="G2835">
        <v>8566268</v>
      </c>
    </row>
    <row r="2836" spans="1:7" x14ac:dyDescent="0.2">
      <c r="A2836">
        <f t="shared" si="44"/>
        <v>2829</v>
      </c>
      <c r="B2836" s="2">
        <v>40633</v>
      </c>
      <c r="C2836">
        <v>52.15</v>
      </c>
      <c r="D2836">
        <v>52.32</v>
      </c>
      <c r="E2836">
        <v>51.89</v>
      </c>
      <c r="F2836">
        <v>52.05</v>
      </c>
      <c r="G2836">
        <v>10915811</v>
      </c>
    </row>
    <row r="2837" spans="1:7" x14ac:dyDescent="0.2">
      <c r="A2837">
        <f t="shared" si="44"/>
        <v>2830</v>
      </c>
      <c r="B2837" s="2">
        <v>40634</v>
      </c>
      <c r="C2837">
        <v>52.25</v>
      </c>
      <c r="D2837">
        <v>52.36</v>
      </c>
      <c r="E2837">
        <v>51.92</v>
      </c>
      <c r="F2837">
        <v>52.13</v>
      </c>
      <c r="G2837">
        <v>7967500</v>
      </c>
    </row>
    <row r="2838" spans="1:7" x14ac:dyDescent="0.2">
      <c r="A2838">
        <f t="shared" si="44"/>
        <v>2831</v>
      </c>
      <c r="B2838" s="2">
        <v>40637</v>
      </c>
      <c r="C2838">
        <v>52.31</v>
      </c>
      <c r="D2838">
        <v>52.83</v>
      </c>
      <c r="E2838">
        <v>52.06</v>
      </c>
      <c r="F2838">
        <v>52.65</v>
      </c>
      <c r="G2838">
        <v>9225499</v>
      </c>
    </row>
    <row r="2839" spans="1:7" x14ac:dyDescent="0.2">
      <c r="A2839">
        <f t="shared" si="44"/>
        <v>2832</v>
      </c>
      <c r="B2839" s="2">
        <v>40638</v>
      </c>
      <c r="C2839">
        <v>52.7</v>
      </c>
      <c r="D2839">
        <v>53.19</v>
      </c>
      <c r="E2839">
        <v>52.67</v>
      </c>
      <c r="F2839">
        <v>52.74</v>
      </c>
      <c r="G2839">
        <v>8873315</v>
      </c>
    </row>
    <row r="2840" spans="1:7" x14ac:dyDescent="0.2">
      <c r="A2840">
        <f t="shared" si="44"/>
        <v>2833</v>
      </c>
      <c r="B2840" s="2">
        <v>40639</v>
      </c>
      <c r="C2840">
        <v>52.67</v>
      </c>
      <c r="D2840">
        <v>53.21</v>
      </c>
      <c r="E2840">
        <v>52.67</v>
      </c>
      <c r="F2840">
        <v>52.98</v>
      </c>
      <c r="G2840">
        <v>8366141</v>
      </c>
    </row>
    <row r="2841" spans="1:7" x14ac:dyDescent="0.2">
      <c r="A2841">
        <f t="shared" si="44"/>
        <v>2834</v>
      </c>
      <c r="B2841" s="2">
        <v>40640</v>
      </c>
      <c r="C2841">
        <v>52.85</v>
      </c>
      <c r="D2841">
        <v>53.244999999999997</v>
      </c>
      <c r="E2841">
        <v>52.75</v>
      </c>
      <c r="F2841">
        <v>53</v>
      </c>
      <c r="G2841">
        <v>12181219</v>
      </c>
    </row>
    <row r="2842" spans="1:7" x14ac:dyDescent="0.2">
      <c r="A2842">
        <f t="shared" si="44"/>
        <v>2835</v>
      </c>
      <c r="B2842" s="2">
        <v>40641</v>
      </c>
      <c r="C2842">
        <v>53.01</v>
      </c>
      <c r="D2842">
        <v>53.15</v>
      </c>
      <c r="E2842">
        <v>52.27</v>
      </c>
      <c r="F2842">
        <v>52.54</v>
      </c>
      <c r="G2842">
        <v>9736088</v>
      </c>
    </row>
    <row r="2843" spans="1:7" x14ac:dyDescent="0.2">
      <c r="A2843">
        <f t="shared" si="44"/>
        <v>2836</v>
      </c>
      <c r="B2843" s="2">
        <v>40644</v>
      </c>
      <c r="C2843">
        <v>52.54</v>
      </c>
      <c r="D2843">
        <v>52.92</v>
      </c>
      <c r="E2843">
        <v>52.4</v>
      </c>
      <c r="F2843">
        <v>52.82</v>
      </c>
      <c r="G2843">
        <v>7470045</v>
      </c>
    </row>
    <row r="2844" spans="1:7" x14ac:dyDescent="0.2">
      <c r="A2844">
        <f t="shared" si="44"/>
        <v>2837</v>
      </c>
      <c r="B2844" s="2">
        <v>40645</v>
      </c>
      <c r="C2844">
        <v>52.69</v>
      </c>
      <c r="D2844">
        <v>53.75</v>
      </c>
      <c r="E2844">
        <v>52.67</v>
      </c>
      <c r="F2844">
        <v>53.52</v>
      </c>
      <c r="G2844">
        <v>13449628</v>
      </c>
    </row>
    <row r="2845" spans="1:7" x14ac:dyDescent="0.2">
      <c r="A2845">
        <f t="shared" si="44"/>
        <v>2838</v>
      </c>
      <c r="B2845" s="2">
        <v>40646</v>
      </c>
      <c r="C2845">
        <v>53.72</v>
      </c>
      <c r="D2845">
        <v>53.96</v>
      </c>
      <c r="E2845">
        <v>53.5</v>
      </c>
      <c r="F2845">
        <v>53.63</v>
      </c>
      <c r="G2845">
        <v>8603945</v>
      </c>
    </row>
    <row r="2846" spans="1:7" x14ac:dyDescent="0.2">
      <c r="A2846">
        <f t="shared" si="44"/>
        <v>2839</v>
      </c>
      <c r="B2846" s="2">
        <v>40647</v>
      </c>
      <c r="C2846">
        <v>53.48</v>
      </c>
      <c r="D2846">
        <v>53.74</v>
      </c>
      <c r="E2846">
        <v>53.215000000000003</v>
      </c>
      <c r="F2846">
        <v>53.5</v>
      </c>
      <c r="G2846">
        <v>7418623</v>
      </c>
    </row>
    <row r="2847" spans="1:7" x14ac:dyDescent="0.2">
      <c r="A2847">
        <f t="shared" si="44"/>
        <v>2840</v>
      </c>
      <c r="B2847" s="2">
        <v>40648</v>
      </c>
      <c r="C2847">
        <v>53.55</v>
      </c>
      <c r="D2847">
        <v>53.69</v>
      </c>
      <c r="E2847">
        <v>53.3</v>
      </c>
      <c r="F2847">
        <v>53.55</v>
      </c>
      <c r="G2847">
        <v>8720750</v>
      </c>
    </row>
    <row r="2848" spans="1:7" x14ac:dyDescent="0.2">
      <c r="A2848">
        <f t="shared" si="44"/>
        <v>2841</v>
      </c>
      <c r="B2848" s="2">
        <v>40651</v>
      </c>
      <c r="C2848">
        <v>53.08</v>
      </c>
      <c r="D2848">
        <v>53.65</v>
      </c>
      <c r="E2848">
        <v>52.91</v>
      </c>
      <c r="F2848">
        <v>53.31</v>
      </c>
      <c r="G2848">
        <v>9513427</v>
      </c>
    </row>
    <row r="2849" spans="1:7" x14ac:dyDescent="0.2">
      <c r="A2849">
        <f t="shared" si="44"/>
        <v>2842</v>
      </c>
      <c r="B2849" s="2">
        <v>40652</v>
      </c>
      <c r="C2849">
        <v>53.26</v>
      </c>
      <c r="D2849">
        <v>53.47</v>
      </c>
      <c r="E2849">
        <v>53.1</v>
      </c>
      <c r="F2849">
        <v>53.35</v>
      </c>
      <c r="G2849">
        <v>6151988</v>
      </c>
    </row>
    <row r="2850" spans="1:7" x14ac:dyDescent="0.2">
      <c r="A2850">
        <f t="shared" si="44"/>
        <v>2843</v>
      </c>
      <c r="B2850" s="2">
        <v>40653</v>
      </c>
      <c r="C2850">
        <v>53.75</v>
      </c>
      <c r="D2850">
        <v>53.95</v>
      </c>
      <c r="E2850">
        <v>53.64</v>
      </c>
      <c r="F2850">
        <v>53.69</v>
      </c>
      <c r="G2850">
        <v>7408076</v>
      </c>
    </row>
    <row r="2851" spans="1:7" x14ac:dyDescent="0.2">
      <c r="A2851">
        <f t="shared" si="44"/>
        <v>2844</v>
      </c>
      <c r="B2851" s="2">
        <v>40654</v>
      </c>
      <c r="C2851">
        <v>53.82</v>
      </c>
      <c r="D2851">
        <v>53.93</v>
      </c>
      <c r="E2851">
        <v>53.419989999999999</v>
      </c>
      <c r="F2851">
        <v>53.58</v>
      </c>
      <c r="G2851">
        <v>5873017</v>
      </c>
    </row>
    <row r="2852" spans="1:7" x14ac:dyDescent="0.2">
      <c r="A2852">
        <f t="shared" si="44"/>
        <v>2845</v>
      </c>
      <c r="B2852" s="2">
        <v>40658</v>
      </c>
      <c r="C2852">
        <v>53.6</v>
      </c>
      <c r="D2852">
        <v>53.66</v>
      </c>
      <c r="E2852">
        <v>53.23</v>
      </c>
      <c r="F2852">
        <v>53.37</v>
      </c>
      <c r="G2852">
        <v>5815348</v>
      </c>
    </row>
    <row r="2853" spans="1:7" x14ac:dyDescent="0.2">
      <c r="A2853">
        <f t="shared" si="44"/>
        <v>2846</v>
      </c>
      <c r="B2853" s="2">
        <v>40659</v>
      </c>
      <c r="C2853">
        <v>53.39</v>
      </c>
      <c r="D2853">
        <v>54.23</v>
      </c>
      <c r="E2853">
        <v>53.28</v>
      </c>
      <c r="F2853">
        <v>53.91</v>
      </c>
      <c r="G2853">
        <v>11976177</v>
      </c>
    </row>
    <row r="2854" spans="1:7" x14ac:dyDescent="0.2">
      <c r="A2854">
        <f t="shared" si="44"/>
        <v>2847</v>
      </c>
      <c r="B2854" s="2">
        <v>40660</v>
      </c>
      <c r="C2854">
        <v>53.88</v>
      </c>
      <c r="D2854">
        <v>54.61</v>
      </c>
      <c r="E2854">
        <v>53.88</v>
      </c>
      <c r="F2854">
        <v>54.42</v>
      </c>
      <c r="G2854">
        <v>9726093</v>
      </c>
    </row>
    <row r="2855" spans="1:7" x14ac:dyDescent="0.2">
      <c r="A2855">
        <f t="shared" si="44"/>
        <v>2848</v>
      </c>
      <c r="B2855" s="2">
        <v>40661</v>
      </c>
      <c r="C2855">
        <v>54.29</v>
      </c>
      <c r="D2855">
        <v>54.8</v>
      </c>
      <c r="E2855">
        <v>54.28</v>
      </c>
      <c r="F2855">
        <v>54.69</v>
      </c>
      <c r="G2855">
        <v>9826234</v>
      </c>
    </row>
    <row r="2856" spans="1:7" x14ac:dyDescent="0.2">
      <c r="A2856">
        <f t="shared" si="44"/>
        <v>2849</v>
      </c>
      <c r="B2856" s="2">
        <v>40662</v>
      </c>
      <c r="C2856">
        <v>54.41</v>
      </c>
      <c r="D2856">
        <v>55.16</v>
      </c>
      <c r="E2856">
        <v>54.33</v>
      </c>
      <c r="F2856">
        <v>54.98</v>
      </c>
      <c r="G2856">
        <v>9815192</v>
      </c>
    </row>
    <row r="2857" spans="1:7" x14ac:dyDescent="0.2">
      <c r="A2857">
        <f t="shared" si="44"/>
        <v>2850</v>
      </c>
      <c r="B2857" s="2">
        <v>40665</v>
      </c>
      <c r="C2857">
        <v>55.08</v>
      </c>
      <c r="D2857">
        <v>55.08</v>
      </c>
      <c r="E2857">
        <v>54.669989999999999</v>
      </c>
      <c r="F2857">
        <v>55.04</v>
      </c>
      <c r="G2857">
        <v>8178524</v>
      </c>
    </row>
    <row r="2858" spans="1:7" x14ac:dyDescent="0.2">
      <c r="A2858">
        <f t="shared" si="44"/>
        <v>2851</v>
      </c>
      <c r="B2858" s="2">
        <v>40666</v>
      </c>
      <c r="C2858">
        <v>55.08</v>
      </c>
      <c r="D2858">
        <v>55.77</v>
      </c>
      <c r="E2858">
        <v>54.959989999999998</v>
      </c>
      <c r="F2858">
        <v>55.46</v>
      </c>
      <c r="G2858">
        <v>11127281</v>
      </c>
    </row>
    <row r="2859" spans="1:7" x14ac:dyDescent="0.2">
      <c r="A2859">
        <f t="shared" si="44"/>
        <v>2852</v>
      </c>
      <c r="B2859" s="2">
        <v>40667</v>
      </c>
      <c r="C2859">
        <v>55.31</v>
      </c>
      <c r="D2859">
        <v>55.79</v>
      </c>
      <c r="E2859">
        <v>55.2</v>
      </c>
      <c r="F2859">
        <v>55.37</v>
      </c>
      <c r="G2859">
        <v>8169654</v>
      </c>
    </row>
    <row r="2860" spans="1:7" x14ac:dyDescent="0.2">
      <c r="A2860">
        <f t="shared" si="44"/>
        <v>2853</v>
      </c>
      <c r="B2860" s="2">
        <v>40668</v>
      </c>
      <c r="C2860">
        <v>55.15</v>
      </c>
      <c r="D2860">
        <v>55.6</v>
      </c>
      <c r="E2860">
        <v>54.89</v>
      </c>
      <c r="F2860">
        <v>55.07</v>
      </c>
      <c r="G2860">
        <v>11138624</v>
      </c>
    </row>
    <row r="2861" spans="1:7" x14ac:dyDescent="0.2">
      <c r="A2861">
        <f t="shared" si="44"/>
        <v>2854</v>
      </c>
      <c r="B2861" s="2">
        <v>40669</v>
      </c>
      <c r="C2861">
        <v>55.3</v>
      </c>
      <c r="D2861">
        <v>55.550800000000002</v>
      </c>
      <c r="E2861">
        <v>54.86</v>
      </c>
      <c r="F2861">
        <v>55.02</v>
      </c>
      <c r="G2861">
        <v>8054644</v>
      </c>
    </row>
    <row r="2862" spans="1:7" x14ac:dyDescent="0.2">
      <c r="A2862">
        <f t="shared" si="44"/>
        <v>2855</v>
      </c>
      <c r="B2862" s="2">
        <v>40672</v>
      </c>
      <c r="C2862">
        <v>54.97</v>
      </c>
      <c r="D2862">
        <v>55.360799999999998</v>
      </c>
      <c r="E2862">
        <v>54.7</v>
      </c>
      <c r="F2862">
        <v>55.1</v>
      </c>
      <c r="G2862">
        <v>6547481</v>
      </c>
    </row>
    <row r="2863" spans="1:7" x14ac:dyDescent="0.2">
      <c r="A2863">
        <f t="shared" si="44"/>
        <v>2856</v>
      </c>
      <c r="B2863" s="2">
        <v>40673</v>
      </c>
      <c r="C2863">
        <v>55.15</v>
      </c>
      <c r="D2863">
        <v>55.6</v>
      </c>
      <c r="E2863">
        <v>55.1</v>
      </c>
      <c r="F2863">
        <v>55.53</v>
      </c>
      <c r="G2863">
        <v>8762506</v>
      </c>
    </row>
    <row r="2864" spans="1:7" x14ac:dyDescent="0.2">
      <c r="A2864">
        <f t="shared" si="44"/>
        <v>2857</v>
      </c>
      <c r="B2864" s="2">
        <v>40674</v>
      </c>
      <c r="C2864">
        <v>55.11</v>
      </c>
      <c r="D2864">
        <v>55.61</v>
      </c>
      <c r="E2864">
        <v>55.04</v>
      </c>
      <c r="F2864">
        <v>55.17</v>
      </c>
      <c r="G2864">
        <v>9429201</v>
      </c>
    </row>
    <row r="2865" spans="1:7" x14ac:dyDescent="0.2">
      <c r="A2865">
        <f t="shared" si="44"/>
        <v>2858</v>
      </c>
      <c r="B2865" s="2">
        <v>40675</v>
      </c>
      <c r="C2865">
        <v>55.24</v>
      </c>
      <c r="D2865">
        <v>55.825000000000003</v>
      </c>
      <c r="E2865">
        <v>54.91</v>
      </c>
      <c r="F2865">
        <v>55.72</v>
      </c>
      <c r="G2865">
        <v>8956495</v>
      </c>
    </row>
    <row r="2866" spans="1:7" x14ac:dyDescent="0.2">
      <c r="A2866">
        <f t="shared" si="44"/>
        <v>2859</v>
      </c>
      <c r="B2866" s="2">
        <v>40676</v>
      </c>
      <c r="C2866">
        <v>55.77</v>
      </c>
      <c r="D2866">
        <v>56.03</v>
      </c>
      <c r="E2866">
        <v>55.34</v>
      </c>
      <c r="F2866">
        <v>55.72</v>
      </c>
      <c r="G2866">
        <v>8953618</v>
      </c>
    </row>
    <row r="2867" spans="1:7" x14ac:dyDescent="0.2">
      <c r="A2867">
        <f t="shared" si="44"/>
        <v>2860</v>
      </c>
      <c r="B2867" s="2">
        <v>40679</v>
      </c>
      <c r="C2867">
        <v>55.61</v>
      </c>
      <c r="D2867">
        <v>56.47</v>
      </c>
      <c r="E2867">
        <v>55.48</v>
      </c>
      <c r="F2867">
        <v>56.06</v>
      </c>
      <c r="G2867">
        <v>14178783</v>
      </c>
    </row>
    <row r="2868" spans="1:7" x14ac:dyDescent="0.2">
      <c r="A2868">
        <f t="shared" si="44"/>
        <v>2861</v>
      </c>
      <c r="B2868" s="2">
        <v>40680</v>
      </c>
      <c r="C2868">
        <v>55.56</v>
      </c>
      <c r="D2868">
        <v>56.29</v>
      </c>
      <c r="E2868">
        <v>55.24</v>
      </c>
      <c r="F2868">
        <v>55.54</v>
      </c>
      <c r="G2868">
        <v>14586700</v>
      </c>
    </row>
    <row r="2869" spans="1:7" x14ac:dyDescent="0.2">
      <c r="A2869">
        <f t="shared" si="44"/>
        <v>2862</v>
      </c>
      <c r="B2869" s="2">
        <v>40681</v>
      </c>
      <c r="C2869">
        <v>55.5</v>
      </c>
      <c r="D2869">
        <v>55.54</v>
      </c>
      <c r="E2869">
        <v>54.95</v>
      </c>
      <c r="F2869">
        <v>55.18</v>
      </c>
      <c r="G2869">
        <v>11425317</v>
      </c>
    </row>
    <row r="2870" spans="1:7" x14ac:dyDescent="0.2">
      <c r="A2870">
        <f t="shared" si="44"/>
        <v>2863</v>
      </c>
      <c r="B2870" s="2">
        <v>40682</v>
      </c>
      <c r="C2870">
        <v>55.23</v>
      </c>
      <c r="D2870">
        <v>55.6</v>
      </c>
      <c r="E2870">
        <v>55.04</v>
      </c>
      <c r="F2870">
        <v>55.48</v>
      </c>
      <c r="G2870">
        <v>7701349</v>
      </c>
    </row>
    <row r="2871" spans="1:7" x14ac:dyDescent="0.2">
      <c r="A2871">
        <f t="shared" si="44"/>
        <v>2864</v>
      </c>
      <c r="B2871" s="2">
        <v>40683</v>
      </c>
      <c r="C2871">
        <v>55.55</v>
      </c>
      <c r="D2871">
        <v>55.69</v>
      </c>
      <c r="E2871">
        <v>55.18</v>
      </c>
      <c r="F2871">
        <v>55.29</v>
      </c>
      <c r="G2871">
        <v>8803693</v>
      </c>
    </row>
    <row r="2872" spans="1:7" x14ac:dyDescent="0.2">
      <c r="A2872">
        <f t="shared" si="44"/>
        <v>2865</v>
      </c>
      <c r="B2872" s="2">
        <v>40686</v>
      </c>
      <c r="C2872">
        <v>54.99</v>
      </c>
      <c r="D2872">
        <v>55.5</v>
      </c>
      <c r="E2872">
        <v>54.99</v>
      </c>
      <c r="F2872">
        <v>55.22</v>
      </c>
      <c r="G2872">
        <v>7343083</v>
      </c>
    </row>
    <row r="2873" spans="1:7" x14ac:dyDescent="0.2">
      <c r="A2873">
        <f t="shared" si="44"/>
        <v>2866</v>
      </c>
      <c r="B2873" s="2">
        <v>40687</v>
      </c>
      <c r="C2873">
        <v>55.24</v>
      </c>
      <c r="D2873">
        <v>55.31</v>
      </c>
      <c r="E2873">
        <v>54.61</v>
      </c>
      <c r="F2873">
        <v>54.78</v>
      </c>
      <c r="G2873">
        <v>12240565</v>
      </c>
    </row>
    <row r="2874" spans="1:7" x14ac:dyDescent="0.2">
      <c r="A2874">
        <f t="shared" si="44"/>
        <v>2867</v>
      </c>
      <c r="B2874" s="2">
        <v>40688</v>
      </c>
      <c r="C2874">
        <v>54.63</v>
      </c>
      <c r="D2874">
        <v>54.7</v>
      </c>
      <c r="E2874">
        <v>54.2</v>
      </c>
      <c r="F2874">
        <v>54.56</v>
      </c>
      <c r="G2874">
        <v>10199049</v>
      </c>
    </row>
    <row r="2875" spans="1:7" x14ac:dyDescent="0.2">
      <c r="A2875">
        <f t="shared" si="44"/>
        <v>2868</v>
      </c>
      <c r="B2875" s="2">
        <v>40689</v>
      </c>
      <c r="C2875">
        <v>54.53</v>
      </c>
      <c r="D2875">
        <v>54.7</v>
      </c>
      <c r="E2875">
        <v>54.19</v>
      </c>
      <c r="F2875">
        <v>54.62</v>
      </c>
      <c r="G2875">
        <v>5778156</v>
      </c>
    </row>
    <row r="2876" spans="1:7" x14ac:dyDescent="0.2">
      <c r="A2876">
        <f t="shared" si="44"/>
        <v>2869</v>
      </c>
      <c r="B2876" s="2">
        <v>40690</v>
      </c>
      <c r="C2876">
        <v>54.75</v>
      </c>
      <c r="D2876">
        <v>55.09</v>
      </c>
      <c r="E2876">
        <v>54.62</v>
      </c>
      <c r="F2876">
        <v>54.7</v>
      </c>
      <c r="G2876">
        <v>5315549</v>
      </c>
    </row>
    <row r="2877" spans="1:7" x14ac:dyDescent="0.2">
      <c r="A2877">
        <f t="shared" si="44"/>
        <v>2870</v>
      </c>
      <c r="B2877" s="2">
        <v>40694</v>
      </c>
      <c r="C2877">
        <v>54.88</v>
      </c>
      <c r="D2877">
        <v>55.22</v>
      </c>
      <c r="E2877">
        <v>54.81</v>
      </c>
      <c r="F2877">
        <v>55.22</v>
      </c>
      <c r="G2877">
        <v>8901025</v>
      </c>
    </row>
    <row r="2878" spans="1:7" x14ac:dyDescent="0.2">
      <c r="A2878">
        <f t="shared" si="44"/>
        <v>2871</v>
      </c>
      <c r="B2878" s="2">
        <v>40695</v>
      </c>
      <c r="C2878">
        <v>54.98</v>
      </c>
      <c r="D2878">
        <v>55.17</v>
      </c>
      <c r="E2878">
        <v>54.25</v>
      </c>
      <c r="F2878">
        <v>54.3</v>
      </c>
      <c r="G2878">
        <v>11182407</v>
      </c>
    </row>
    <row r="2879" spans="1:7" x14ac:dyDescent="0.2">
      <c r="A2879">
        <f t="shared" si="44"/>
        <v>2872</v>
      </c>
      <c r="B2879" s="2">
        <v>40696</v>
      </c>
      <c r="C2879">
        <v>54.21</v>
      </c>
      <c r="D2879">
        <v>54.21</v>
      </c>
      <c r="E2879">
        <v>53.15</v>
      </c>
      <c r="F2879">
        <v>53.55</v>
      </c>
      <c r="G2879">
        <v>14784937</v>
      </c>
    </row>
    <row r="2880" spans="1:7" x14ac:dyDescent="0.2">
      <c r="A2880">
        <f t="shared" si="44"/>
        <v>2873</v>
      </c>
      <c r="B2880" s="2">
        <v>40697</v>
      </c>
      <c r="C2880">
        <v>53.15</v>
      </c>
      <c r="D2880">
        <v>53.85</v>
      </c>
      <c r="E2880">
        <v>53.04</v>
      </c>
      <c r="F2880">
        <v>53.66</v>
      </c>
      <c r="G2880">
        <v>13287682</v>
      </c>
    </row>
    <row r="2881" spans="1:7" x14ac:dyDescent="0.2">
      <c r="A2881">
        <f t="shared" si="44"/>
        <v>2874</v>
      </c>
      <c r="B2881" s="2">
        <v>40700</v>
      </c>
      <c r="C2881">
        <v>53.86</v>
      </c>
      <c r="D2881">
        <v>54.19</v>
      </c>
      <c r="E2881">
        <v>53.5</v>
      </c>
      <c r="F2881">
        <v>53.76</v>
      </c>
      <c r="G2881">
        <v>11242227</v>
      </c>
    </row>
    <row r="2882" spans="1:7" x14ac:dyDescent="0.2">
      <c r="A2882">
        <f t="shared" si="44"/>
        <v>2875</v>
      </c>
      <c r="B2882" s="2">
        <v>40701</v>
      </c>
      <c r="C2882">
        <v>53.94</v>
      </c>
      <c r="D2882">
        <v>54.3</v>
      </c>
      <c r="E2882">
        <v>53.77</v>
      </c>
      <c r="F2882">
        <v>53.83</v>
      </c>
      <c r="G2882">
        <v>9914965</v>
      </c>
    </row>
    <row r="2883" spans="1:7" x14ac:dyDescent="0.2">
      <c r="A2883">
        <f t="shared" si="44"/>
        <v>2876</v>
      </c>
      <c r="B2883" s="2">
        <v>40702</v>
      </c>
      <c r="C2883">
        <v>53.61</v>
      </c>
      <c r="D2883">
        <v>53.92</v>
      </c>
      <c r="E2883">
        <v>53.424999999999997</v>
      </c>
      <c r="F2883">
        <v>53.69</v>
      </c>
      <c r="G2883">
        <v>11660582</v>
      </c>
    </row>
    <row r="2884" spans="1:7" x14ac:dyDescent="0.2">
      <c r="A2884">
        <f t="shared" si="44"/>
        <v>2877</v>
      </c>
      <c r="B2884" s="2">
        <v>40703</v>
      </c>
      <c r="C2884">
        <v>53.73</v>
      </c>
      <c r="D2884">
        <v>54.23</v>
      </c>
      <c r="E2884">
        <v>53.61</v>
      </c>
      <c r="F2884">
        <v>53.62</v>
      </c>
      <c r="G2884">
        <v>11340718</v>
      </c>
    </row>
    <row r="2885" spans="1:7" x14ac:dyDescent="0.2">
      <c r="A2885">
        <f t="shared" si="44"/>
        <v>2878</v>
      </c>
      <c r="B2885" s="2">
        <v>40704</v>
      </c>
      <c r="C2885">
        <v>53.67</v>
      </c>
      <c r="D2885">
        <v>53.84</v>
      </c>
      <c r="E2885">
        <v>52.69</v>
      </c>
      <c r="F2885">
        <v>52.72</v>
      </c>
      <c r="G2885">
        <v>14587904</v>
      </c>
    </row>
    <row r="2886" spans="1:7" x14ac:dyDescent="0.2">
      <c r="A2886">
        <f t="shared" si="44"/>
        <v>2879</v>
      </c>
      <c r="B2886" s="2">
        <v>40707</v>
      </c>
      <c r="C2886">
        <v>52.91</v>
      </c>
      <c r="D2886">
        <v>53.25</v>
      </c>
      <c r="E2886">
        <v>52.58</v>
      </c>
      <c r="F2886">
        <v>52.62</v>
      </c>
      <c r="G2886">
        <v>12511594</v>
      </c>
    </row>
    <row r="2887" spans="1:7" x14ac:dyDescent="0.2">
      <c r="A2887">
        <f t="shared" si="44"/>
        <v>2880</v>
      </c>
      <c r="B2887" s="2">
        <v>40708</v>
      </c>
      <c r="C2887">
        <v>52.86</v>
      </c>
      <c r="D2887">
        <v>53.255000000000003</v>
      </c>
      <c r="E2887">
        <v>52.77</v>
      </c>
      <c r="F2887">
        <v>52.91</v>
      </c>
      <c r="G2887">
        <v>8797397</v>
      </c>
    </row>
    <row r="2888" spans="1:7" x14ac:dyDescent="0.2">
      <c r="A2888">
        <f t="shared" si="44"/>
        <v>2881</v>
      </c>
      <c r="B2888" s="2">
        <v>40709</v>
      </c>
      <c r="C2888">
        <v>52.64</v>
      </c>
      <c r="D2888">
        <v>52.64</v>
      </c>
      <c r="E2888">
        <v>51.793300000000002</v>
      </c>
      <c r="F2888">
        <v>52.32</v>
      </c>
      <c r="G2888">
        <v>15325524</v>
      </c>
    </row>
    <row r="2889" spans="1:7" x14ac:dyDescent="0.2">
      <c r="A2889">
        <f t="shared" si="44"/>
        <v>2882</v>
      </c>
      <c r="B2889" s="2">
        <v>40710</v>
      </c>
      <c r="C2889">
        <v>52.46</v>
      </c>
      <c r="D2889">
        <v>52.97</v>
      </c>
      <c r="E2889">
        <v>52.2</v>
      </c>
      <c r="F2889">
        <v>52.83</v>
      </c>
      <c r="G2889">
        <v>11744036</v>
      </c>
    </row>
    <row r="2890" spans="1:7" x14ac:dyDescent="0.2">
      <c r="A2890">
        <f t="shared" ref="A2890:A2953" si="45">A2889+1</f>
        <v>2883</v>
      </c>
      <c r="B2890" s="2">
        <v>40711</v>
      </c>
      <c r="C2890">
        <v>53.06</v>
      </c>
      <c r="D2890">
        <v>53.29</v>
      </c>
      <c r="E2890">
        <v>52.82</v>
      </c>
      <c r="F2890">
        <v>52.82</v>
      </c>
      <c r="G2890">
        <v>20584452</v>
      </c>
    </row>
    <row r="2891" spans="1:7" x14ac:dyDescent="0.2">
      <c r="A2891">
        <f t="shared" si="45"/>
        <v>2884</v>
      </c>
      <c r="B2891" s="2">
        <v>40714</v>
      </c>
      <c r="C2891">
        <v>52.7</v>
      </c>
      <c r="D2891">
        <v>53.5</v>
      </c>
      <c r="E2891">
        <v>52.7</v>
      </c>
      <c r="F2891">
        <v>53.04</v>
      </c>
      <c r="G2891">
        <v>15198471</v>
      </c>
    </row>
    <row r="2892" spans="1:7" x14ac:dyDescent="0.2">
      <c r="A2892">
        <f t="shared" si="45"/>
        <v>2885</v>
      </c>
      <c r="B2892" s="2">
        <v>40715</v>
      </c>
      <c r="C2892">
        <v>53.1</v>
      </c>
      <c r="D2892">
        <v>53.29</v>
      </c>
      <c r="E2892">
        <v>52.75</v>
      </c>
      <c r="F2892">
        <v>53.29</v>
      </c>
      <c r="G2892">
        <v>10891957</v>
      </c>
    </row>
    <row r="2893" spans="1:7" x14ac:dyDescent="0.2">
      <c r="A2893">
        <f t="shared" si="45"/>
        <v>2886</v>
      </c>
      <c r="B2893" s="2">
        <v>40716</v>
      </c>
      <c r="C2893">
        <v>53.1</v>
      </c>
      <c r="D2893">
        <v>53.29</v>
      </c>
      <c r="E2893">
        <v>52.83</v>
      </c>
      <c r="F2893">
        <v>53.01</v>
      </c>
      <c r="G2893">
        <v>10588002</v>
      </c>
    </row>
    <row r="2894" spans="1:7" x14ac:dyDescent="0.2">
      <c r="A2894">
        <f t="shared" si="45"/>
        <v>2887</v>
      </c>
      <c r="B2894" s="2">
        <v>40717</v>
      </c>
      <c r="C2894">
        <v>53.36</v>
      </c>
      <c r="D2894">
        <v>53.7</v>
      </c>
      <c r="E2894">
        <v>52.667099999999998</v>
      </c>
      <c r="F2894">
        <v>53.29</v>
      </c>
      <c r="G2894">
        <v>18156615</v>
      </c>
    </row>
    <row r="2895" spans="1:7" x14ac:dyDescent="0.2">
      <c r="A2895">
        <f t="shared" si="45"/>
        <v>2888</v>
      </c>
      <c r="B2895" s="2">
        <v>40718</v>
      </c>
      <c r="C2895">
        <v>53.19</v>
      </c>
      <c r="D2895">
        <v>53.415999999999997</v>
      </c>
      <c r="E2895">
        <v>52.35</v>
      </c>
      <c r="F2895">
        <v>52.41</v>
      </c>
      <c r="G2895">
        <v>20767505</v>
      </c>
    </row>
    <row r="2896" spans="1:7" x14ac:dyDescent="0.2">
      <c r="A2896">
        <f t="shared" si="45"/>
        <v>2889</v>
      </c>
      <c r="B2896" s="2">
        <v>40721</v>
      </c>
      <c r="C2896">
        <v>52.32</v>
      </c>
      <c r="D2896">
        <v>52.76</v>
      </c>
      <c r="E2896">
        <v>52.27</v>
      </c>
      <c r="F2896">
        <v>52.29</v>
      </c>
      <c r="G2896">
        <v>10167020</v>
      </c>
    </row>
    <row r="2897" spans="1:7" x14ac:dyDescent="0.2">
      <c r="A2897">
        <f t="shared" si="45"/>
        <v>2890</v>
      </c>
      <c r="B2897" s="2">
        <v>40722</v>
      </c>
      <c r="C2897">
        <v>52.44</v>
      </c>
      <c r="D2897">
        <v>52.53</v>
      </c>
      <c r="E2897">
        <v>52.14</v>
      </c>
      <c r="F2897">
        <v>52.53</v>
      </c>
      <c r="G2897">
        <v>10987975</v>
      </c>
    </row>
    <row r="2898" spans="1:7" x14ac:dyDescent="0.2">
      <c r="A2898">
        <f t="shared" si="45"/>
        <v>2891</v>
      </c>
      <c r="B2898" s="2">
        <v>40723</v>
      </c>
      <c r="C2898">
        <v>52.62</v>
      </c>
      <c r="D2898">
        <v>52.79</v>
      </c>
      <c r="E2898">
        <v>52.43</v>
      </c>
      <c r="F2898">
        <v>52.64</v>
      </c>
      <c r="G2898">
        <v>8866763</v>
      </c>
    </row>
    <row r="2899" spans="1:7" x14ac:dyDescent="0.2">
      <c r="A2899">
        <f t="shared" si="45"/>
        <v>2892</v>
      </c>
      <c r="B2899" s="2">
        <v>40724</v>
      </c>
      <c r="C2899">
        <v>52.66</v>
      </c>
      <c r="D2899">
        <v>53.16</v>
      </c>
      <c r="E2899">
        <v>52.55</v>
      </c>
      <c r="F2899">
        <v>53.14</v>
      </c>
      <c r="G2899">
        <v>9984462</v>
      </c>
    </row>
    <row r="2900" spans="1:7" x14ac:dyDescent="0.2">
      <c r="A2900">
        <f t="shared" si="45"/>
        <v>2893</v>
      </c>
      <c r="B2900" s="2">
        <v>40725</v>
      </c>
      <c r="C2900">
        <v>53.19</v>
      </c>
      <c r="D2900">
        <v>53.645000000000003</v>
      </c>
      <c r="E2900">
        <v>53</v>
      </c>
      <c r="F2900">
        <v>53.51</v>
      </c>
      <c r="G2900">
        <v>9480095</v>
      </c>
    </row>
    <row r="2901" spans="1:7" x14ac:dyDescent="0.2">
      <c r="A2901">
        <f t="shared" si="45"/>
        <v>2894</v>
      </c>
      <c r="B2901" s="2">
        <v>40729</v>
      </c>
      <c r="C2901">
        <v>53.34</v>
      </c>
      <c r="D2901">
        <v>53.555</v>
      </c>
      <c r="E2901">
        <v>53.02</v>
      </c>
      <c r="F2901">
        <v>53.39</v>
      </c>
      <c r="G2901">
        <v>9212468</v>
      </c>
    </row>
    <row r="2902" spans="1:7" x14ac:dyDescent="0.2">
      <c r="A2902">
        <f t="shared" si="45"/>
        <v>2895</v>
      </c>
      <c r="B2902" s="2">
        <v>40730</v>
      </c>
      <c r="C2902">
        <v>53.43</v>
      </c>
      <c r="D2902">
        <v>53.95</v>
      </c>
      <c r="E2902">
        <v>53.43</v>
      </c>
      <c r="F2902">
        <v>53.72</v>
      </c>
      <c r="G2902">
        <v>8078167</v>
      </c>
    </row>
    <row r="2903" spans="1:7" x14ac:dyDescent="0.2">
      <c r="A2903">
        <f t="shared" si="45"/>
        <v>2896</v>
      </c>
      <c r="B2903" s="2">
        <v>40731</v>
      </c>
      <c r="C2903">
        <v>54.57</v>
      </c>
      <c r="D2903">
        <v>54.81</v>
      </c>
      <c r="E2903">
        <v>54.19</v>
      </c>
      <c r="F2903">
        <v>54.49</v>
      </c>
      <c r="G2903">
        <v>12820247</v>
      </c>
    </row>
    <row r="2904" spans="1:7" x14ac:dyDescent="0.2">
      <c r="A2904">
        <f t="shared" si="45"/>
        <v>2897</v>
      </c>
      <c r="B2904" s="2">
        <v>40732</v>
      </c>
      <c r="C2904">
        <v>54.25</v>
      </c>
      <c r="D2904">
        <v>54.32</v>
      </c>
      <c r="E2904">
        <v>53.77</v>
      </c>
      <c r="F2904">
        <v>54.08</v>
      </c>
      <c r="G2904">
        <v>9133480</v>
      </c>
    </row>
    <row r="2905" spans="1:7" x14ac:dyDescent="0.2">
      <c r="A2905">
        <f t="shared" si="45"/>
        <v>2898</v>
      </c>
      <c r="B2905" s="2">
        <v>40735</v>
      </c>
      <c r="C2905">
        <v>53.82</v>
      </c>
      <c r="D2905">
        <v>54.08</v>
      </c>
      <c r="E2905">
        <v>53.7</v>
      </c>
      <c r="F2905">
        <v>53.87</v>
      </c>
      <c r="G2905">
        <v>7548369</v>
      </c>
    </row>
    <row r="2906" spans="1:7" x14ac:dyDescent="0.2">
      <c r="A2906">
        <f t="shared" si="45"/>
        <v>2899</v>
      </c>
      <c r="B2906" s="2">
        <v>40736</v>
      </c>
      <c r="C2906">
        <v>53.86</v>
      </c>
      <c r="D2906">
        <v>54.42</v>
      </c>
      <c r="E2906">
        <v>53.76</v>
      </c>
      <c r="F2906">
        <v>53.94</v>
      </c>
      <c r="G2906">
        <v>9485877</v>
      </c>
    </row>
    <row r="2907" spans="1:7" x14ac:dyDescent="0.2">
      <c r="A2907">
        <f t="shared" si="45"/>
        <v>2900</v>
      </c>
      <c r="B2907" s="2">
        <v>40737</v>
      </c>
      <c r="C2907">
        <v>54.07</v>
      </c>
      <c r="D2907">
        <v>54.27</v>
      </c>
      <c r="E2907">
        <v>53.84</v>
      </c>
      <c r="F2907">
        <v>54.02</v>
      </c>
      <c r="G2907">
        <v>10153328</v>
      </c>
    </row>
    <row r="2908" spans="1:7" x14ac:dyDescent="0.2">
      <c r="A2908">
        <f t="shared" si="45"/>
        <v>2901</v>
      </c>
      <c r="B2908" s="2">
        <v>40738</v>
      </c>
      <c r="C2908">
        <v>53.52</v>
      </c>
      <c r="D2908">
        <v>53.7</v>
      </c>
      <c r="E2908">
        <v>53.38</v>
      </c>
      <c r="F2908">
        <v>53.63</v>
      </c>
      <c r="G2908">
        <v>15522604</v>
      </c>
    </row>
    <row r="2909" spans="1:7" x14ac:dyDescent="0.2">
      <c r="A2909">
        <f t="shared" si="45"/>
        <v>2902</v>
      </c>
      <c r="B2909" s="2">
        <v>40739</v>
      </c>
      <c r="C2909">
        <v>53.73</v>
      </c>
      <c r="D2909">
        <v>53.972499999999997</v>
      </c>
      <c r="E2909">
        <v>53.46</v>
      </c>
      <c r="F2909">
        <v>53.63</v>
      </c>
      <c r="G2909">
        <v>10188564</v>
      </c>
    </row>
    <row r="2910" spans="1:7" x14ac:dyDescent="0.2">
      <c r="A2910">
        <f t="shared" si="45"/>
        <v>2903</v>
      </c>
      <c r="B2910" s="2">
        <v>40742</v>
      </c>
      <c r="C2910">
        <v>53.41</v>
      </c>
      <c r="D2910">
        <v>53.54</v>
      </c>
      <c r="E2910">
        <v>53.18</v>
      </c>
      <c r="F2910">
        <v>53.32</v>
      </c>
      <c r="G2910">
        <v>8219328</v>
      </c>
    </row>
    <row r="2911" spans="1:7" x14ac:dyDescent="0.2">
      <c r="A2911">
        <f t="shared" si="45"/>
        <v>2904</v>
      </c>
      <c r="B2911" s="2">
        <v>40743</v>
      </c>
      <c r="C2911">
        <v>53.4</v>
      </c>
      <c r="D2911">
        <v>54.03</v>
      </c>
      <c r="E2911">
        <v>53.34</v>
      </c>
      <c r="F2911">
        <v>53.97</v>
      </c>
      <c r="G2911">
        <v>8585656</v>
      </c>
    </row>
    <row r="2912" spans="1:7" x14ac:dyDescent="0.2">
      <c r="A2912">
        <f t="shared" si="45"/>
        <v>2905</v>
      </c>
      <c r="B2912" s="2">
        <v>40744</v>
      </c>
      <c r="C2912">
        <v>53.91</v>
      </c>
      <c r="D2912">
        <v>53.97</v>
      </c>
      <c r="E2912">
        <v>53.6</v>
      </c>
      <c r="F2912">
        <v>53.89</v>
      </c>
      <c r="G2912">
        <v>8857842</v>
      </c>
    </row>
    <row r="2913" spans="1:7" x14ac:dyDescent="0.2">
      <c r="A2913">
        <f t="shared" si="45"/>
        <v>2906</v>
      </c>
      <c r="B2913" s="2">
        <v>40745</v>
      </c>
      <c r="C2913">
        <v>54</v>
      </c>
      <c r="D2913">
        <v>54.685000000000002</v>
      </c>
      <c r="E2913">
        <v>53.91</v>
      </c>
      <c r="F2913">
        <v>54.47</v>
      </c>
      <c r="G2913">
        <v>10614897</v>
      </c>
    </row>
    <row r="2914" spans="1:7" x14ac:dyDescent="0.2">
      <c r="A2914">
        <f t="shared" si="45"/>
        <v>2907</v>
      </c>
      <c r="B2914" s="2">
        <v>40746</v>
      </c>
      <c r="C2914">
        <v>54.58</v>
      </c>
      <c r="D2914">
        <v>54.72</v>
      </c>
      <c r="E2914">
        <v>54.25</v>
      </c>
      <c r="F2914">
        <v>54.52</v>
      </c>
      <c r="G2914">
        <v>6802420</v>
      </c>
    </row>
    <row r="2915" spans="1:7" x14ac:dyDescent="0.2">
      <c r="A2915">
        <f t="shared" si="45"/>
        <v>2908</v>
      </c>
      <c r="B2915" s="2">
        <v>40749</v>
      </c>
      <c r="C2915">
        <v>54.03</v>
      </c>
      <c r="D2915">
        <v>54.4</v>
      </c>
      <c r="E2915">
        <v>53.95</v>
      </c>
      <c r="F2915">
        <v>53.97</v>
      </c>
      <c r="G2915">
        <v>8177526</v>
      </c>
    </row>
    <row r="2916" spans="1:7" x14ac:dyDescent="0.2">
      <c r="A2916">
        <f t="shared" si="45"/>
        <v>2909</v>
      </c>
      <c r="B2916" s="2">
        <v>40750</v>
      </c>
      <c r="C2916">
        <v>54.03</v>
      </c>
      <c r="D2916">
        <v>54.09</v>
      </c>
      <c r="E2916">
        <v>53.51</v>
      </c>
      <c r="F2916">
        <v>53.59</v>
      </c>
      <c r="G2916">
        <v>10934694</v>
      </c>
    </row>
    <row r="2917" spans="1:7" x14ac:dyDescent="0.2">
      <c r="A2917">
        <f t="shared" si="45"/>
        <v>2910</v>
      </c>
      <c r="B2917" s="2">
        <v>40751</v>
      </c>
      <c r="C2917">
        <v>53.44</v>
      </c>
      <c r="D2917">
        <v>53.75</v>
      </c>
      <c r="E2917">
        <v>53.169989999999999</v>
      </c>
      <c r="F2917">
        <v>53.25</v>
      </c>
      <c r="G2917">
        <v>12200032</v>
      </c>
    </row>
    <row r="2918" spans="1:7" x14ac:dyDescent="0.2">
      <c r="A2918">
        <f t="shared" si="45"/>
        <v>2911</v>
      </c>
      <c r="B2918" s="2">
        <v>40752</v>
      </c>
      <c r="C2918">
        <v>53.31</v>
      </c>
      <c r="D2918">
        <v>53.55</v>
      </c>
      <c r="E2918">
        <v>52.97</v>
      </c>
      <c r="F2918">
        <v>52.99</v>
      </c>
      <c r="G2918">
        <v>8908569</v>
      </c>
    </row>
    <row r="2919" spans="1:7" x14ac:dyDescent="0.2">
      <c r="A2919">
        <f t="shared" si="45"/>
        <v>2912</v>
      </c>
      <c r="B2919" s="2">
        <v>40753</v>
      </c>
      <c r="C2919">
        <v>52.78</v>
      </c>
      <c r="D2919">
        <v>53.15</v>
      </c>
      <c r="E2919">
        <v>52.664999999999999</v>
      </c>
      <c r="F2919">
        <v>52.71</v>
      </c>
      <c r="G2919">
        <v>13199211</v>
      </c>
    </row>
    <row r="2920" spans="1:7" x14ac:dyDescent="0.2">
      <c r="A2920">
        <f t="shared" si="45"/>
        <v>2913</v>
      </c>
      <c r="B2920" s="2">
        <v>40756</v>
      </c>
      <c r="C2920">
        <v>52.79</v>
      </c>
      <c r="D2920">
        <v>52.99</v>
      </c>
      <c r="E2920">
        <v>52.07</v>
      </c>
      <c r="F2920">
        <v>52.62</v>
      </c>
      <c r="G2920">
        <v>10688547</v>
      </c>
    </row>
    <row r="2921" spans="1:7" x14ac:dyDescent="0.2">
      <c r="A2921">
        <f t="shared" si="45"/>
        <v>2914</v>
      </c>
      <c r="B2921" s="2">
        <v>40757</v>
      </c>
      <c r="C2921">
        <v>52.24</v>
      </c>
      <c r="D2921">
        <v>52.55</v>
      </c>
      <c r="E2921">
        <v>51.67</v>
      </c>
      <c r="F2921">
        <v>51.68</v>
      </c>
      <c r="G2921">
        <v>15243612</v>
      </c>
    </row>
    <row r="2922" spans="1:7" x14ac:dyDescent="0.2">
      <c r="A2922">
        <f t="shared" si="45"/>
        <v>2915</v>
      </c>
      <c r="B2922" s="2">
        <v>40758</v>
      </c>
      <c r="C2922">
        <v>51.76</v>
      </c>
      <c r="D2922">
        <v>52.05</v>
      </c>
      <c r="E2922">
        <v>51.01</v>
      </c>
      <c r="F2922">
        <v>51.28</v>
      </c>
      <c r="G2922">
        <v>21455327</v>
      </c>
    </row>
    <row r="2923" spans="1:7" x14ac:dyDescent="0.2">
      <c r="A2923">
        <f t="shared" si="45"/>
        <v>2916</v>
      </c>
      <c r="B2923" s="2">
        <v>40759</v>
      </c>
      <c r="C2923">
        <v>50.99</v>
      </c>
      <c r="D2923">
        <v>50.99</v>
      </c>
      <c r="E2923">
        <v>50.07</v>
      </c>
      <c r="F2923">
        <v>50.1</v>
      </c>
      <c r="G2923">
        <v>26071169</v>
      </c>
    </row>
    <row r="2924" spans="1:7" x14ac:dyDescent="0.2">
      <c r="A2924">
        <f t="shared" si="45"/>
        <v>2917</v>
      </c>
      <c r="B2924" s="2">
        <v>40760</v>
      </c>
      <c r="C2924">
        <v>50.59</v>
      </c>
      <c r="D2924">
        <v>50.92</v>
      </c>
      <c r="E2924">
        <v>49.59</v>
      </c>
      <c r="F2924">
        <v>50.85</v>
      </c>
      <c r="G2924">
        <v>27299158</v>
      </c>
    </row>
    <row r="2925" spans="1:7" x14ac:dyDescent="0.2">
      <c r="A2925">
        <f t="shared" si="45"/>
        <v>2918</v>
      </c>
      <c r="B2925" s="2">
        <v>40763</v>
      </c>
      <c r="C2925">
        <v>50.8</v>
      </c>
      <c r="D2925">
        <v>51.33</v>
      </c>
      <c r="E2925">
        <v>48.77</v>
      </c>
      <c r="F2925">
        <v>48.92</v>
      </c>
      <c r="G2925">
        <v>33045949</v>
      </c>
    </row>
    <row r="2926" spans="1:7" x14ac:dyDescent="0.2">
      <c r="A2926">
        <f t="shared" si="45"/>
        <v>2919</v>
      </c>
      <c r="B2926" s="2">
        <v>40764</v>
      </c>
      <c r="C2926">
        <v>49.34</v>
      </c>
      <c r="D2926">
        <v>50.91</v>
      </c>
      <c r="E2926">
        <v>48.67</v>
      </c>
      <c r="F2926">
        <v>50.82</v>
      </c>
      <c r="G2926">
        <v>23990330</v>
      </c>
    </row>
    <row r="2927" spans="1:7" x14ac:dyDescent="0.2">
      <c r="A2927">
        <f t="shared" si="45"/>
        <v>2920</v>
      </c>
      <c r="B2927" s="2">
        <v>40765</v>
      </c>
      <c r="C2927">
        <v>50.02</v>
      </c>
      <c r="D2927">
        <v>50.06</v>
      </c>
      <c r="E2927">
        <v>48.31</v>
      </c>
      <c r="F2927">
        <v>48.41</v>
      </c>
      <c r="G2927">
        <v>27005844</v>
      </c>
    </row>
    <row r="2928" spans="1:7" x14ac:dyDescent="0.2">
      <c r="A2928">
        <f t="shared" si="45"/>
        <v>2921</v>
      </c>
      <c r="B2928" s="2">
        <v>40766</v>
      </c>
      <c r="C2928">
        <v>48.85</v>
      </c>
      <c r="D2928">
        <v>50.4</v>
      </c>
      <c r="E2928">
        <v>48.85</v>
      </c>
      <c r="F2928">
        <v>49.73</v>
      </c>
      <c r="G2928">
        <v>21599483</v>
      </c>
    </row>
    <row r="2929" spans="1:7" x14ac:dyDescent="0.2">
      <c r="A2929">
        <f t="shared" si="45"/>
        <v>2922</v>
      </c>
      <c r="B2929" s="2">
        <v>40767</v>
      </c>
      <c r="C2929">
        <v>50.1</v>
      </c>
      <c r="D2929">
        <v>50.31</v>
      </c>
      <c r="E2929">
        <v>49.28</v>
      </c>
      <c r="F2929">
        <v>49.75</v>
      </c>
      <c r="G2929">
        <v>15160419</v>
      </c>
    </row>
    <row r="2930" spans="1:7" x14ac:dyDescent="0.2">
      <c r="A2930">
        <f t="shared" si="45"/>
        <v>2923</v>
      </c>
      <c r="B2930" s="2">
        <v>40770</v>
      </c>
      <c r="C2930">
        <v>49.88</v>
      </c>
      <c r="D2930">
        <v>50.08</v>
      </c>
      <c r="E2930">
        <v>49.29</v>
      </c>
      <c r="F2930">
        <v>49.98</v>
      </c>
      <c r="G2930">
        <v>14832175</v>
      </c>
    </row>
    <row r="2931" spans="1:7" x14ac:dyDescent="0.2">
      <c r="A2931">
        <f t="shared" si="45"/>
        <v>2924</v>
      </c>
      <c r="B2931" s="2">
        <v>40771</v>
      </c>
      <c r="C2931">
        <v>51.44</v>
      </c>
      <c r="D2931">
        <v>52.48</v>
      </c>
      <c r="E2931">
        <v>51.12</v>
      </c>
      <c r="F2931">
        <v>51.92</v>
      </c>
      <c r="G2931">
        <v>25595439</v>
      </c>
    </row>
    <row r="2932" spans="1:7" x14ac:dyDescent="0.2">
      <c r="A2932">
        <f t="shared" si="45"/>
        <v>2925</v>
      </c>
      <c r="B2932" s="2">
        <v>40772</v>
      </c>
      <c r="C2932">
        <v>51.72</v>
      </c>
      <c r="D2932">
        <v>52.18</v>
      </c>
      <c r="E2932">
        <v>51.162500000000001</v>
      </c>
      <c r="F2932">
        <v>51.55</v>
      </c>
      <c r="G2932">
        <v>15513309</v>
      </c>
    </row>
    <row r="2933" spans="1:7" x14ac:dyDescent="0.2">
      <c r="A2933">
        <f t="shared" si="45"/>
        <v>2926</v>
      </c>
      <c r="B2933" s="2">
        <v>40773</v>
      </c>
      <c r="C2933">
        <v>50.51</v>
      </c>
      <c r="D2933">
        <v>51.95</v>
      </c>
      <c r="E2933">
        <v>50.31</v>
      </c>
      <c r="F2933">
        <v>51.79</v>
      </c>
      <c r="G2933">
        <v>25048837</v>
      </c>
    </row>
    <row r="2934" spans="1:7" x14ac:dyDescent="0.2">
      <c r="A2934">
        <f t="shared" si="45"/>
        <v>2927</v>
      </c>
      <c r="B2934" s="2">
        <v>40774</v>
      </c>
      <c r="C2934">
        <v>51.49</v>
      </c>
      <c r="D2934">
        <v>52.74</v>
      </c>
      <c r="E2934">
        <v>51.48</v>
      </c>
      <c r="F2934">
        <v>52.3</v>
      </c>
      <c r="G2934">
        <v>23035750</v>
      </c>
    </row>
    <row r="2935" spans="1:7" x14ac:dyDescent="0.2">
      <c r="A2935">
        <f t="shared" si="45"/>
        <v>2928</v>
      </c>
      <c r="B2935" s="2">
        <v>40777</v>
      </c>
      <c r="C2935">
        <v>52.24</v>
      </c>
      <c r="D2935">
        <v>52.64</v>
      </c>
      <c r="E2935">
        <v>52.08</v>
      </c>
      <c r="F2935">
        <v>52.19</v>
      </c>
      <c r="G2935">
        <v>13771554</v>
      </c>
    </row>
    <row r="2936" spans="1:7" x14ac:dyDescent="0.2">
      <c r="A2936">
        <f t="shared" si="45"/>
        <v>2929</v>
      </c>
      <c r="B2936" s="2">
        <v>40778</v>
      </c>
      <c r="C2936">
        <v>52.16</v>
      </c>
      <c r="D2936">
        <v>53.21</v>
      </c>
      <c r="E2936">
        <v>52.13</v>
      </c>
      <c r="F2936">
        <v>53.21</v>
      </c>
      <c r="G2936">
        <v>17169992</v>
      </c>
    </row>
    <row r="2937" spans="1:7" x14ac:dyDescent="0.2">
      <c r="A2937">
        <f t="shared" si="45"/>
        <v>2930</v>
      </c>
      <c r="B2937" s="2">
        <v>40779</v>
      </c>
      <c r="C2937">
        <v>53.02</v>
      </c>
      <c r="D2937">
        <v>53.42</v>
      </c>
      <c r="E2937">
        <v>52.81</v>
      </c>
      <c r="F2937">
        <v>53.37</v>
      </c>
      <c r="G2937">
        <v>11397440</v>
      </c>
    </row>
    <row r="2938" spans="1:7" x14ac:dyDescent="0.2">
      <c r="A2938">
        <f t="shared" si="45"/>
        <v>2931</v>
      </c>
      <c r="B2938" s="2">
        <v>40780</v>
      </c>
      <c r="C2938">
        <v>53.38</v>
      </c>
      <c r="D2938">
        <v>53.49</v>
      </c>
      <c r="E2938">
        <v>52.55</v>
      </c>
      <c r="F2938">
        <v>52.7</v>
      </c>
      <c r="G2938">
        <v>10975022</v>
      </c>
    </row>
    <row r="2939" spans="1:7" x14ac:dyDescent="0.2">
      <c r="A2939">
        <f t="shared" si="45"/>
        <v>2932</v>
      </c>
      <c r="B2939" s="2">
        <v>40781</v>
      </c>
      <c r="C2939">
        <v>52.79</v>
      </c>
      <c r="D2939">
        <v>53.24</v>
      </c>
      <c r="E2939">
        <v>51.95</v>
      </c>
      <c r="F2939">
        <v>52.9</v>
      </c>
      <c r="G2939">
        <v>10460355</v>
      </c>
    </row>
    <row r="2940" spans="1:7" x14ac:dyDescent="0.2">
      <c r="A2940">
        <f t="shared" si="45"/>
        <v>2933</v>
      </c>
      <c r="B2940" s="2">
        <v>40784</v>
      </c>
      <c r="C2940">
        <v>53.11</v>
      </c>
      <c r="D2940">
        <v>53.44</v>
      </c>
      <c r="E2940">
        <v>53</v>
      </c>
      <c r="F2940">
        <v>53.19</v>
      </c>
      <c r="G2940">
        <v>8476902</v>
      </c>
    </row>
    <row r="2941" spans="1:7" x14ac:dyDescent="0.2">
      <c r="A2941">
        <f t="shared" si="45"/>
        <v>2934</v>
      </c>
      <c r="B2941" s="2">
        <v>40785</v>
      </c>
      <c r="C2941">
        <v>52.86</v>
      </c>
      <c r="D2941">
        <v>53.13</v>
      </c>
      <c r="E2941">
        <v>52.41</v>
      </c>
      <c r="F2941">
        <v>52.82</v>
      </c>
      <c r="G2941">
        <v>13484133</v>
      </c>
    </row>
    <row r="2942" spans="1:7" x14ac:dyDescent="0.2">
      <c r="A2942">
        <f t="shared" si="45"/>
        <v>2935</v>
      </c>
      <c r="B2942" s="2">
        <v>40786</v>
      </c>
      <c r="C2942">
        <v>53</v>
      </c>
      <c r="D2942">
        <v>53.38</v>
      </c>
      <c r="E2942">
        <v>52.86</v>
      </c>
      <c r="F2942">
        <v>53.19</v>
      </c>
      <c r="G2942">
        <v>13230432</v>
      </c>
    </row>
    <row r="2943" spans="1:7" x14ac:dyDescent="0.2">
      <c r="A2943">
        <f t="shared" si="45"/>
        <v>2936</v>
      </c>
      <c r="B2943" s="2">
        <v>40787</v>
      </c>
      <c r="C2943">
        <v>53.2</v>
      </c>
      <c r="D2943">
        <v>53.55</v>
      </c>
      <c r="E2943">
        <v>52.65</v>
      </c>
      <c r="F2943">
        <v>52.65</v>
      </c>
      <c r="G2943">
        <v>12493488</v>
      </c>
    </row>
    <row r="2944" spans="1:7" x14ac:dyDescent="0.2">
      <c r="A2944">
        <f t="shared" si="45"/>
        <v>2937</v>
      </c>
      <c r="B2944" s="2">
        <v>40788</v>
      </c>
      <c r="C2944">
        <v>52.25</v>
      </c>
      <c r="D2944">
        <v>52.64</v>
      </c>
      <c r="E2944">
        <v>51.97</v>
      </c>
      <c r="F2944">
        <v>52.03</v>
      </c>
      <c r="G2944">
        <v>10809445</v>
      </c>
    </row>
    <row r="2945" spans="1:7" x14ac:dyDescent="0.2">
      <c r="A2945">
        <f t="shared" si="45"/>
        <v>2938</v>
      </c>
      <c r="B2945" s="2">
        <v>40792</v>
      </c>
      <c r="C2945">
        <v>51.48</v>
      </c>
      <c r="D2945">
        <v>51.79</v>
      </c>
      <c r="E2945">
        <v>50.87</v>
      </c>
      <c r="F2945">
        <v>51.68</v>
      </c>
      <c r="G2945">
        <v>17114632</v>
      </c>
    </row>
    <row r="2946" spans="1:7" x14ac:dyDescent="0.2">
      <c r="A2946">
        <f t="shared" si="45"/>
        <v>2939</v>
      </c>
      <c r="B2946" s="2">
        <v>40793</v>
      </c>
      <c r="C2946">
        <v>52.05</v>
      </c>
      <c r="D2946">
        <v>52.56</v>
      </c>
      <c r="E2946">
        <v>51.85</v>
      </c>
      <c r="F2946">
        <v>52.42</v>
      </c>
      <c r="G2946">
        <v>10407161</v>
      </c>
    </row>
    <row r="2947" spans="1:7" x14ac:dyDescent="0.2">
      <c r="A2947">
        <f t="shared" si="45"/>
        <v>2940</v>
      </c>
      <c r="B2947" s="2">
        <v>40794</v>
      </c>
      <c r="C2947">
        <v>52.08</v>
      </c>
      <c r="D2947">
        <v>52.75</v>
      </c>
      <c r="E2947">
        <v>52.06</v>
      </c>
      <c r="F2947">
        <v>52.21</v>
      </c>
      <c r="G2947">
        <v>11602411</v>
      </c>
    </row>
    <row r="2948" spans="1:7" x14ac:dyDescent="0.2">
      <c r="A2948">
        <f t="shared" si="45"/>
        <v>2941</v>
      </c>
      <c r="B2948" s="2">
        <v>40795</v>
      </c>
      <c r="C2948">
        <v>51.9</v>
      </c>
      <c r="D2948">
        <v>52.18</v>
      </c>
      <c r="E2948">
        <v>51.2</v>
      </c>
      <c r="F2948">
        <v>51.36</v>
      </c>
      <c r="G2948">
        <v>12027724</v>
      </c>
    </row>
    <row r="2949" spans="1:7" x14ac:dyDescent="0.2">
      <c r="A2949">
        <f t="shared" si="45"/>
        <v>2942</v>
      </c>
      <c r="B2949" s="2">
        <v>40798</v>
      </c>
      <c r="C2949">
        <v>50.85</v>
      </c>
      <c r="D2949">
        <v>51.83</v>
      </c>
      <c r="E2949">
        <v>50.82</v>
      </c>
      <c r="F2949">
        <v>51.82</v>
      </c>
      <c r="G2949">
        <v>11229220</v>
      </c>
    </row>
    <row r="2950" spans="1:7" x14ac:dyDescent="0.2">
      <c r="A2950">
        <f t="shared" si="45"/>
        <v>2943</v>
      </c>
      <c r="B2950" s="2">
        <v>40799</v>
      </c>
      <c r="C2950">
        <v>51.79</v>
      </c>
      <c r="D2950">
        <v>51.8</v>
      </c>
      <c r="E2950">
        <v>51.22</v>
      </c>
      <c r="F2950">
        <v>51.59</v>
      </c>
      <c r="G2950">
        <v>10771184</v>
      </c>
    </row>
    <row r="2951" spans="1:7" x14ac:dyDescent="0.2">
      <c r="A2951">
        <f t="shared" si="45"/>
        <v>2944</v>
      </c>
      <c r="B2951" s="2">
        <v>40800</v>
      </c>
      <c r="C2951">
        <v>51.71</v>
      </c>
      <c r="D2951">
        <v>52.79</v>
      </c>
      <c r="E2951">
        <v>51.58</v>
      </c>
      <c r="F2951">
        <v>52.2</v>
      </c>
      <c r="G2951">
        <v>12508561</v>
      </c>
    </row>
    <row r="2952" spans="1:7" x14ac:dyDescent="0.2">
      <c r="A2952">
        <f t="shared" si="45"/>
        <v>2945</v>
      </c>
      <c r="B2952" s="2">
        <v>40801</v>
      </c>
      <c r="C2952">
        <v>52.22</v>
      </c>
      <c r="D2952">
        <v>52.51</v>
      </c>
      <c r="E2952">
        <v>51.94</v>
      </c>
      <c r="F2952">
        <v>52.51</v>
      </c>
      <c r="G2952">
        <v>10999307</v>
      </c>
    </row>
    <row r="2953" spans="1:7" x14ac:dyDescent="0.2">
      <c r="A2953">
        <f t="shared" si="45"/>
        <v>2946</v>
      </c>
      <c r="B2953" s="2">
        <v>40802</v>
      </c>
      <c r="C2953">
        <v>52.75</v>
      </c>
      <c r="D2953">
        <v>53.15</v>
      </c>
      <c r="E2953">
        <v>52.55</v>
      </c>
      <c r="F2953">
        <v>52.65</v>
      </c>
      <c r="G2953">
        <v>35685124</v>
      </c>
    </row>
    <row r="2954" spans="1:7" x14ac:dyDescent="0.2">
      <c r="A2954">
        <f t="shared" ref="A2954:A3017" si="46">A2953+1</f>
        <v>2947</v>
      </c>
      <c r="B2954" s="2">
        <v>40805</v>
      </c>
      <c r="C2954">
        <v>52.18</v>
      </c>
      <c r="D2954">
        <v>52.62</v>
      </c>
      <c r="E2954">
        <v>52.04</v>
      </c>
      <c r="F2954">
        <v>52.45</v>
      </c>
      <c r="G2954">
        <v>9029027</v>
      </c>
    </row>
    <row r="2955" spans="1:7" x14ac:dyDescent="0.2">
      <c r="A2955">
        <f t="shared" si="46"/>
        <v>2948</v>
      </c>
      <c r="B2955" s="2">
        <v>40806</v>
      </c>
      <c r="C2955">
        <v>52.44</v>
      </c>
      <c r="D2955">
        <v>52.92</v>
      </c>
      <c r="E2955">
        <v>52.17</v>
      </c>
      <c r="F2955">
        <v>52.29</v>
      </c>
      <c r="G2955">
        <v>8421143</v>
      </c>
    </row>
    <row r="2956" spans="1:7" x14ac:dyDescent="0.2">
      <c r="A2956">
        <f t="shared" si="46"/>
        <v>2949</v>
      </c>
      <c r="B2956" s="2">
        <v>40807</v>
      </c>
      <c r="C2956">
        <v>52.36</v>
      </c>
      <c r="D2956">
        <v>52.59</v>
      </c>
      <c r="E2956">
        <v>51.29</v>
      </c>
      <c r="F2956">
        <v>51.32</v>
      </c>
      <c r="G2956">
        <v>10476667</v>
      </c>
    </row>
    <row r="2957" spans="1:7" x14ac:dyDescent="0.2">
      <c r="A2957">
        <f t="shared" si="46"/>
        <v>2950</v>
      </c>
      <c r="B2957" s="2">
        <v>40808</v>
      </c>
      <c r="C2957">
        <v>50.65</v>
      </c>
      <c r="D2957">
        <v>51.23</v>
      </c>
      <c r="E2957">
        <v>49.935000000000002</v>
      </c>
      <c r="F2957">
        <v>50.28</v>
      </c>
      <c r="G2957">
        <v>21320332</v>
      </c>
    </row>
    <row r="2958" spans="1:7" x14ac:dyDescent="0.2">
      <c r="A2958">
        <f t="shared" si="46"/>
        <v>2951</v>
      </c>
      <c r="B2958" s="2">
        <v>40809</v>
      </c>
      <c r="C2958">
        <v>50.18</v>
      </c>
      <c r="D2958">
        <v>50.96</v>
      </c>
      <c r="E2958">
        <v>50.03</v>
      </c>
      <c r="F2958">
        <v>50.8</v>
      </c>
      <c r="G2958">
        <v>12703872</v>
      </c>
    </row>
    <row r="2959" spans="1:7" x14ac:dyDescent="0.2">
      <c r="A2959">
        <f t="shared" si="46"/>
        <v>2952</v>
      </c>
      <c r="B2959" s="2">
        <v>40812</v>
      </c>
      <c r="C2959">
        <v>50.94</v>
      </c>
      <c r="D2959">
        <v>51.85</v>
      </c>
      <c r="E2959">
        <v>50.8</v>
      </c>
      <c r="F2959">
        <v>51.83</v>
      </c>
      <c r="G2959">
        <v>11360515</v>
      </c>
    </row>
    <row r="2960" spans="1:7" x14ac:dyDescent="0.2">
      <c r="A2960">
        <f t="shared" si="46"/>
        <v>2953</v>
      </c>
      <c r="B2960" s="2">
        <v>40813</v>
      </c>
      <c r="C2960">
        <v>52.36</v>
      </c>
      <c r="D2960">
        <v>52.86</v>
      </c>
      <c r="E2960">
        <v>51.8</v>
      </c>
      <c r="F2960">
        <v>52.03</v>
      </c>
      <c r="G2960">
        <v>11492543</v>
      </c>
    </row>
    <row r="2961" spans="1:7" x14ac:dyDescent="0.2">
      <c r="A2961">
        <f t="shared" si="46"/>
        <v>2954</v>
      </c>
      <c r="B2961" s="2">
        <v>40814</v>
      </c>
      <c r="C2961">
        <v>52.12</v>
      </c>
      <c r="D2961">
        <v>52.42</v>
      </c>
      <c r="E2961">
        <v>51.29</v>
      </c>
      <c r="F2961">
        <v>51.31</v>
      </c>
      <c r="G2961">
        <v>11460193</v>
      </c>
    </row>
    <row r="2962" spans="1:7" x14ac:dyDescent="0.2">
      <c r="A2962">
        <f t="shared" si="46"/>
        <v>2955</v>
      </c>
      <c r="B2962" s="2">
        <v>40815</v>
      </c>
      <c r="C2962">
        <v>51.81</v>
      </c>
      <c r="D2962">
        <v>52.4</v>
      </c>
      <c r="E2962">
        <v>51.32</v>
      </c>
      <c r="F2962">
        <v>51.93</v>
      </c>
      <c r="G2962">
        <v>10344376</v>
      </c>
    </row>
    <row r="2963" spans="1:7" x14ac:dyDescent="0.2">
      <c r="A2963">
        <f t="shared" si="46"/>
        <v>2956</v>
      </c>
      <c r="B2963" s="2">
        <v>40816</v>
      </c>
      <c r="C2963">
        <v>51.85</v>
      </c>
      <c r="D2963">
        <v>52.59</v>
      </c>
      <c r="E2963">
        <v>51.710099999999997</v>
      </c>
      <c r="F2963">
        <v>51.9</v>
      </c>
      <c r="G2963">
        <v>13621380</v>
      </c>
    </row>
    <row r="2964" spans="1:7" x14ac:dyDescent="0.2">
      <c r="A2964">
        <f t="shared" si="46"/>
        <v>2957</v>
      </c>
      <c r="B2964" s="2">
        <v>40819</v>
      </c>
      <c r="C2964">
        <v>51.88</v>
      </c>
      <c r="D2964">
        <v>52.92</v>
      </c>
      <c r="E2964">
        <v>51.85</v>
      </c>
      <c r="F2964">
        <v>51.96</v>
      </c>
      <c r="G2964">
        <v>15500229</v>
      </c>
    </row>
    <row r="2965" spans="1:7" x14ac:dyDescent="0.2">
      <c r="A2965">
        <f t="shared" si="46"/>
        <v>2958</v>
      </c>
      <c r="B2965" s="2">
        <v>40820</v>
      </c>
      <c r="C2965">
        <v>51.74</v>
      </c>
      <c r="D2965">
        <v>52.98</v>
      </c>
      <c r="E2965">
        <v>51.63</v>
      </c>
      <c r="F2965">
        <v>52.88</v>
      </c>
      <c r="G2965">
        <v>18697606</v>
      </c>
    </row>
    <row r="2966" spans="1:7" x14ac:dyDescent="0.2">
      <c r="A2966">
        <f t="shared" si="46"/>
        <v>2959</v>
      </c>
      <c r="B2966" s="2">
        <v>40821</v>
      </c>
      <c r="C2966">
        <v>52.7</v>
      </c>
      <c r="D2966">
        <v>53.25</v>
      </c>
      <c r="E2966">
        <v>52.13</v>
      </c>
      <c r="F2966">
        <v>52.65</v>
      </c>
      <c r="G2966">
        <v>13604816</v>
      </c>
    </row>
    <row r="2967" spans="1:7" x14ac:dyDescent="0.2">
      <c r="A2967">
        <f t="shared" si="46"/>
        <v>2960</v>
      </c>
      <c r="B2967" s="2">
        <v>40822</v>
      </c>
      <c r="C2967">
        <v>52.74</v>
      </c>
      <c r="D2967">
        <v>52.9</v>
      </c>
      <c r="E2967">
        <v>52.33</v>
      </c>
      <c r="F2967">
        <v>52.75</v>
      </c>
      <c r="G2967">
        <v>10012440</v>
      </c>
    </row>
    <row r="2968" spans="1:7" x14ac:dyDescent="0.2">
      <c r="A2968">
        <f t="shared" si="46"/>
        <v>2961</v>
      </c>
      <c r="B2968" s="2">
        <v>40823</v>
      </c>
      <c r="C2968">
        <v>53.08</v>
      </c>
      <c r="D2968">
        <v>54.03</v>
      </c>
      <c r="E2968">
        <v>52.9</v>
      </c>
      <c r="F2968">
        <v>53.7</v>
      </c>
      <c r="G2968">
        <v>13911010</v>
      </c>
    </row>
    <row r="2969" spans="1:7" x14ac:dyDescent="0.2">
      <c r="A2969">
        <f t="shared" si="46"/>
        <v>2962</v>
      </c>
      <c r="B2969" s="2">
        <v>40826</v>
      </c>
      <c r="C2969">
        <v>54.19</v>
      </c>
      <c r="D2969">
        <v>55.18</v>
      </c>
      <c r="E2969">
        <v>54.19</v>
      </c>
      <c r="F2969">
        <v>54.81</v>
      </c>
      <c r="G2969">
        <v>12188390</v>
      </c>
    </row>
    <row r="2970" spans="1:7" x14ac:dyDescent="0.2">
      <c r="A2970">
        <f t="shared" si="46"/>
        <v>2963</v>
      </c>
      <c r="B2970" s="2">
        <v>40827</v>
      </c>
      <c r="C2970">
        <v>54.78</v>
      </c>
      <c r="D2970">
        <v>54.79</v>
      </c>
      <c r="E2970">
        <v>54.39</v>
      </c>
      <c r="F2970">
        <v>54.72</v>
      </c>
      <c r="G2970">
        <v>10212330</v>
      </c>
    </row>
    <row r="2971" spans="1:7" x14ac:dyDescent="0.2">
      <c r="A2971">
        <f t="shared" si="46"/>
        <v>2964</v>
      </c>
      <c r="B2971" s="2">
        <v>40828</v>
      </c>
      <c r="C2971">
        <v>55.05</v>
      </c>
      <c r="D2971">
        <v>56.39</v>
      </c>
      <c r="E2971">
        <v>55</v>
      </c>
      <c r="F2971">
        <v>55.2</v>
      </c>
      <c r="G2971">
        <v>22065270</v>
      </c>
    </row>
    <row r="2972" spans="1:7" x14ac:dyDescent="0.2">
      <c r="A2972">
        <f t="shared" si="46"/>
        <v>2965</v>
      </c>
      <c r="B2972" s="2">
        <v>40829</v>
      </c>
      <c r="C2972">
        <v>55.04</v>
      </c>
      <c r="D2972">
        <v>55.31</v>
      </c>
      <c r="E2972">
        <v>54.72</v>
      </c>
      <c r="F2972">
        <v>55.02</v>
      </c>
      <c r="G2972">
        <v>10497930</v>
      </c>
    </row>
    <row r="2973" spans="1:7" x14ac:dyDescent="0.2">
      <c r="A2973">
        <f t="shared" si="46"/>
        <v>2966</v>
      </c>
      <c r="B2973" s="2">
        <v>40830</v>
      </c>
      <c r="C2973">
        <v>55.28</v>
      </c>
      <c r="D2973">
        <v>55.47</v>
      </c>
      <c r="E2973">
        <v>54.63</v>
      </c>
      <c r="F2973">
        <v>55.46</v>
      </c>
      <c r="G2973">
        <v>10705680</v>
      </c>
    </row>
    <row r="2974" spans="1:7" x14ac:dyDescent="0.2">
      <c r="A2974">
        <f t="shared" si="46"/>
        <v>2967</v>
      </c>
      <c r="B2974" s="2">
        <v>40833</v>
      </c>
      <c r="C2974">
        <v>54.79</v>
      </c>
      <c r="D2974">
        <v>55.46</v>
      </c>
      <c r="E2974">
        <v>54.48</v>
      </c>
      <c r="F2974">
        <v>54.78</v>
      </c>
      <c r="G2974">
        <v>8965452</v>
      </c>
    </row>
    <row r="2975" spans="1:7" x14ac:dyDescent="0.2">
      <c r="A2975">
        <f t="shared" si="46"/>
        <v>2968</v>
      </c>
      <c r="B2975" s="2">
        <v>40834</v>
      </c>
      <c r="C2975">
        <v>54.94</v>
      </c>
      <c r="D2975">
        <v>56.19</v>
      </c>
      <c r="E2975">
        <v>54.81</v>
      </c>
      <c r="F2975">
        <v>55.89</v>
      </c>
      <c r="G2975">
        <v>14067290</v>
      </c>
    </row>
    <row r="2976" spans="1:7" x14ac:dyDescent="0.2">
      <c r="A2976">
        <f t="shared" si="46"/>
        <v>2969</v>
      </c>
      <c r="B2976" s="2">
        <v>40835</v>
      </c>
      <c r="C2976">
        <v>55.71</v>
      </c>
      <c r="D2976">
        <v>56.43</v>
      </c>
      <c r="E2976">
        <v>55.7</v>
      </c>
      <c r="F2976">
        <v>56.25</v>
      </c>
      <c r="G2976">
        <v>12981250</v>
      </c>
    </row>
    <row r="2977" spans="1:7" x14ac:dyDescent="0.2">
      <c r="A2977">
        <f t="shared" si="46"/>
        <v>2970</v>
      </c>
      <c r="B2977" s="2">
        <v>40836</v>
      </c>
      <c r="C2977">
        <v>56.2</v>
      </c>
      <c r="D2977">
        <v>56.88</v>
      </c>
      <c r="E2977">
        <v>56.05</v>
      </c>
      <c r="F2977">
        <v>56.37</v>
      </c>
      <c r="G2977">
        <v>12645480</v>
      </c>
    </row>
    <row r="2978" spans="1:7" x14ac:dyDescent="0.2">
      <c r="A2978">
        <f t="shared" si="46"/>
        <v>2971</v>
      </c>
      <c r="B2978" s="2">
        <v>40837</v>
      </c>
      <c r="C2978">
        <v>56.74</v>
      </c>
      <c r="D2978">
        <v>57.42</v>
      </c>
      <c r="E2978">
        <v>56.65</v>
      </c>
      <c r="F2978">
        <v>56.92</v>
      </c>
      <c r="G2978">
        <v>14497240</v>
      </c>
    </row>
    <row r="2979" spans="1:7" x14ac:dyDescent="0.2">
      <c r="A2979">
        <f t="shared" si="46"/>
        <v>2972</v>
      </c>
      <c r="B2979" s="2">
        <v>40840</v>
      </c>
      <c r="C2979">
        <v>56.88</v>
      </c>
      <c r="D2979">
        <v>57</v>
      </c>
      <c r="E2979">
        <v>56.6</v>
      </c>
      <c r="F2979">
        <v>56.78</v>
      </c>
      <c r="G2979">
        <v>9277038</v>
      </c>
    </row>
    <row r="2980" spans="1:7" x14ac:dyDescent="0.2">
      <c r="A2980">
        <f t="shared" si="46"/>
        <v>2973</v>
      </c>
      <c r="B2980" s="2">
        <v>40841</v>
      </c>
      <c r="C2980">
        <v>56.66</v>
      </c>
      <c r="D2980">
        <v>57.15</v>
      </c>
      <c r="E2980">
        <v>56.55</v>
      </c>
      <c r="F2980">
        <v>56.71</v>
      </c>
      <c r="G2980">
        <v>10100870</v>
      </c>
    </row>
    <row r="2981" spans="1:7" x14ac:dyDescent="0.2">
      <c r="A2981">
        <f t="shared" si="46"/>
        <v>2974</v>
      </c>
      <c r="B2981" s="2">
        <v>40842</v>
      </c>
      <c r="C2981">
        <v>57.1</v>
      </c>
      <c r="D2981">
        <v>57.44</v>
      </c>
      <c r="E2981">
        <v>56.6</v>
      </c>
      <c r="F2981">
        <v>57.37</v>
      </c>
      <c r="G2981">
        <v>12719820</v>
      </c>
    </row>
    <row r="2982" spans="1:7" x14ac:dyDescent="0.2">
      <c r="A2982">
        <f t="shared" si="46"/>
        <v>2975</v>
      </c>
      <c r="B2982" s="2">
        <v>40843</v>
      </c>
      <c r="C2982">
        <v>57.8</v>
      </c>
      <c r="D2982">
        <v>57.96</v>
      </c>
      <c r="E2982">
        <v>57.45</v>
      </c>
      <c r="F2982">
        <v>57.81</v>
      </c>
      <c r="G2982">
        <v>15322490</v>
      </c>
    </row>
    <row r="2983" spans="1:7" x14ac:dyDescent="0.2">
      <c r="A2983">
        <f t="shared" si="46"/>
        <v>2976</v>
      </c>
      <c r="B2983" s="2">
        <v>40844</v>
      </c>
      <c r="C2983">
        <v>57.85</v>
      </c>
      <c r="D2983">
        <v>57.87</v>
      </c>
      <c r="E2983">
        <v>56.96</v>
      </c>
      <c r="F2983">
        <v>57.15</v>
      </c>
      <c r="G2983">
        <v>11287540</v>
      </c>
    </row>
    <row r="2984" spans="1:7" x14ac:dyDescent="0.2">
      <c r="A2984">
        <f t="shared" si="46"/>
        <v>2977</v>
      </c>
      <c r="B2984" s="2">
        <v>40847</v>
      </c>
      <c r="C2984">
        <v>56.58</v>
      </c>
      <c r="D2984">
        <v>57.29</v>
      </c>
      <c r="E2984">
        <v>56.58</v>
      </c>
      <c r="F2984">
        <v>56.72</v>
      </c>
      <c r="G2984">
        <v>9480655</v>
      </c>
    </row>
    <row r="2985" spans="1:7" x14ac:dyDescent="0.2">
      <c r="A2985">
        <f t="shared" si="46"/>
        <v>2978</v>
      </c>
      <c r="B2985" s="2">
        <v>40848</v>
      </c>
      <c r="C2985">
        <v>55.82</v>
      </c>
      <c r="D2985">
        <v>56.75</v>
      </c>
      <c r="E2985">
        <v>55.68</v>
      </c>
      <c r="F2985">
        <v>56.23</v>
      </c>
      <c r="G2985">
        <v>13780030</v>
      </c>
    </row>
    <row r="2986" spans="1:7" x14ac:dyDescent="0.2">
      <c r="A2986">
        <f t="shared" si="46"/>
        <v>2979</v>
      </c>
      <c r="B2986" s="2">
        <v>40849</v>
      </c>
      <c r="C2986">
        <v>56.77</v>
      </c>
      <c r="D2986">
        <v>57.19</v>
      </c>
      <c r="E2986">
        <v>56.54</v>
      </c>
      <c r="F2986">
        <v>56.86</v>
      </c>
      <c r="G2986">
        <v>8915776</v>
      </c>
    </row>
    <row r="2987" spans="1:7" x14ac:dyDescent="0.2">
      <c r="A2987">
        <f t="shared" si="46"/>
        <v>2980</v>
      </c>
      <c r="B2987" s="2">
        <v>40850</v>
      </c>
      <c r="C2987">
        <v>57.05</v>
      </c>
      <c r="D2987">
        <v>57.53</v>
      </c>
      <c r="E2987">
        <v>56.6</v>
      </c>
      <c r="F2987">
        <v>57.42</v>
      </c>
      <c r="G2987">
        <v>9574589</v>
      </c>
    </row>
    <row r="2988" spans="1:7" x14ac:dyDescent="0.2">
      <c r="A2988">
        <f t="shared" si="46"/>
        <v>2981</v>
      </c>
      <c r="B2988" s="2">
        <v>40851</v>
      </c>
      <c r="C2988">
        <v>57.08</v>
      </c>
      <c r="D2988">
        <v>57.5</v>
      </c>
      <c r="E2988">
        <v>56.9</v>
      </c>
      <c r="F2988">
        <v>57.5</v>
      </c>
      <c r="G2988">
        <v>7004076</v>
      </c>
    </row>
    <row r="2989" spans="1:7" x14ac:dyDescent="0.2">
      <c r="A2989">
        <f t="shared" si="46"/>
        <v>2982</v>
      </c>
      <c r="B2989" s="2">
        <v>40854</v>
      </c>
      <c r="C2989">
        <v>57.34</v>
      </c>
      <c r="D2989">
        <v>57.96</v>
      </c>
      <c r="E2989">
        <v>57.05</v>
      </c>
      <c r="F2989">
        <v>57.94</v>
      </c>
      <c r="G2989">
        <v>8515477</v>
      </c>
    </row>
    <row r="2990" spans="1:7" x14ac:dyDescent="0.2">
      <c r="A2990">
        <f t="shared" si="46"/>
        <v>2983</v>
      </c>
      <c r="B2990" s="2">
        <v>40855</v>
      </c>
      <c r="C2990">
        <v>58.02</v>
      </c>
      <c r="D2990">
        <v>59.4</v>
      </c>
      <c r="E2990">
        <v>57.85</v>
      </c>
      <c r="F2990">
        <v>59.32</v>
      </c>
      <c r="G2990">
        <v>20094930</v>
      </c>
    </row>
    <row r="2991" spans="1:7" x14ac:dyDescent="0.2">
      <c r="A2991">
        <f t="shared" si="46"/>
        <v>2984</v>
      </c>
      <c r="B2991" s="2">
        <v>40856</v>
      </c>
      <c r="C2991">
        <v>58.53</v>
      </c>
      <c r="D2991">
        <v>58.93</v>
      </c>
      <c r="E2991">
        <v>57.6</v>
      </c>
      <c r="F2991">
        <v>58.05</v>
      </c>
      <c r="G2991">
        <v>13940150</v>
      </c>
    </row>
    <row r="2992" spans="1:7" x14ac:dyDescent="0.2">
      <c r="A2992">
        <f t="shared" si="46"/>
        <v>2985</v>
      </c>
      <c r="B2992" s="2">
        <v>40857</v>
      </c>
      <c r="C2992">
        <v>58.33</v>
      </c>
      <c r="D2992">
        <v>58.49</v>
      </c>
      <c r="E2992">
        <v>57.51</v>
      </c>
      <c r="F2992">
        <v>58.13</v>
      </c>
      <c r="G2992">
        <v>9409918</v>
      </c>
    </row>
    <row r="2993" spans="1:7" x14ac:dyDescent="0.2">
      <c r="A2993">
        <f t="shared" si="46"/>
        <v>2986</v>
      </c>
      <c r="B2993" s="2">
        <v>40858</v>
      </c>
      <c r="C2993">
        <v>58.51</v>
      </c>
      <c r="D2993">
        <v>59.25</v>
      </c>
      <c r="E2993">
        <v>58.38</v>
      </c>
      <c r="F2993">
        <v>59.2</v>
      </c>
      <c r="G2993">
        <v>8394781</v>
      </c>
    </row>
    <row r="2994" spans="1:7" x14ac:dyDescent="0.2">
      <c r="A2994">
        <f t="shared" si="46"/>
        <v>2987</v>
      </c>
      <c r="B2994" s="2">
        <v>40861</v>
      </c>
      <c r="C2994">
        <v>58.81</v>
      </c>
      <c r="D2994">
        <v>58.98</v>
      </c>
      <c r="E2994">
        <v>58.36</v>
      </c>
      <c r="F2994">
        <v>58.89</v>
      </c>
      <c r="G2994">
        <v>10540860</v>
      </c>
    </row>
    <row r="2995" spans="1:7" x14ac:dyDescent="0.2">
      <c r="A2995">
        <f t="shared" si="46"/>
        <v>2988</v>
      </c>
      <c r="B2995" s="2">
        <v>40862</v>
      </c>
      <c r="C2995">
        <v>57.97</v>
      </c>
      <c r="D2995">
        <v>58.05</v>
      </c>
      <c r="E2995">
        <v>57.23</v>
      </c>
      <c r="F2995">
        <v>57.46</v>
      </c>
      <c r="G2995">
        <v>16000370</v>
      </c>
    </row>
    <row r="2996" spans="1:7" x14ac:dyDescent="0.2">
      <c r="A2996">
        <f t="shared" si="46"/>
        <v>2989</v>
      </c>
      <c r="B2996" s="2">
        <v>40863</v>
      </c>
      <c r="C2996">
        <v>57.1</v>
      </c>
      <c r="D2996">
        <v>57.42</v>
      </c>
      <c r="E2996">
        <v>56.64</v>
      </c>
      <c r="F2996">
        <v>56.68</v>
      </c>
      <c r="G2996">
        <v>11776620</v>
      </c>
    </row>
    <row r="2997" spans="1:7" x14ac:dyDescent="0.2">
      <c r="A2997">
        <f t="shared" si="46"/>
        <v>2990</v>
      </c>
      <c r="B2997" s="2">
        <v>40864</v>
      </c>
      <c r="C2997">
        <v>56.54</v>
      </c>
      <c r="D2997">
        <v>57.19</v>
      </c>
      <c r="E2997">
        <v>56.26</v>
      </c>
      <c r="F2997">
        <v>56.73</v>
      </c>
      <c r="G2997">
        <v>10217070</v>
      </c>
    </row>
    <row r="2998" spans="1:7" x14ac:dyDescent="0.2">
      <c r="A2998">
        <f t="shared" si="46"/>
        <v>2991</v>
      </c>
      <c r="B2998" s="2">
        <v>40865</v>
      </c>
      <c r="C2998">
        <v>57.03</v>
      </c>
      <c r="D2998">
        <v>57.36</v>
      </c>
      <c r="E2998">
        <v>56.61</v>
      </c>
      <c r="F2998">
        <v>57.23</v>
      </c>
      <c r="G2998">
        <v>8948170</v>
      </c>
    </row>
    <row r="2999" spans="1:7" x14ac:dyDescent="0.2">
      <c r="A2999">
        <f t="shared" si="46"/>
        <v>2992</v>
      </c>
      <c r="B2999" s="2">
        <v>40868</v>
      </c>
      <c r="C2999">
        <v>56.93</v>
      </c>
      <c r="D2999">
        <v>57.29</v>
      </c>
      <c r="E2999">
        <v>56.38</v>
      </c>
      <c r="F2999">
        <v>56.66</v>
      </c>
      <c r="G2999">
        <v>9930280</v>
      </c>
    </row>
    <row r="3000" spans="1:7" x14ac:dyDescent="0.2">
      <c r="A3000">
        <f t="shared" si="46"/>
        <v>2993</v>
      </c>
      <c r="B3000" s="2">
        <v>40869</v>
      </c>
      <c r="C3000">
        <v>56.56</v>
      </c>
      <c r="D3000">
        <v>57.13</v>
      </c>
      <c r="E3000">
        <v>56.5</v>
      </c>
      <c r="F3000">
        <v>56.85</v>
      </c>
      <c r="G3000">
        <v>7497230</v>
      </c>
    </row>
    <row r="3001" spans="1:7" x14ac:dyDescent="0.2">
      <c r="A3001">
        <f t="shared" si="46"/>
        <v>2994</v>
      </c>
      <c r="B3001" s="2">
        <v>40870</v>
      </c>
      <c r="C3001">
        <v>56.65</v>
      </c>
      <c r="D3001">
        <v>57</v>
      </c>
      <c r="E3001">
        <v>56.32</v>
      </c>
      <c r="F3001">
        <v>56.64</v>
      </c>
      <c r="G3001">
        <v>8257306</v>
      </c>
    </row>
    <row r="3002" spans="1:7" x14ac:dyDescent="0.2">
      <c r="A3002">
        <f t="shared" si="46"/>
        <v>2995</v>
      </c>
      <c r="B3002" s="2">
        <v>40872</v>
      </c>
      <c r="C3002">
        <v>56.69</v>
      </c>
      <c r="D3002">
        <v>57.33</v>
      </c>
      <c r="E3002">
        <v>56.69</v>
      </c>
      <c r="F3002">
        <v>56.89</v>
      </c>
      <c r="G3002">
        <v>4258796</v>
      </c>
    </row>
    <row r="3003" spans="1:7" x14ac:dyDescent="0.2">
      <c r="A3003">
        <f t="shared" si="46"/>
        <v>2996</v>
      </c>
      <c r="B3003" s="2">
        <v>40875</v>
      </c>
      <c r="C3003">
        <v>57.53</v>
      </c>
      <c r="D3003">
        <v>58</v>
      </c>
      <c r="E3003">
        <v>57</v>
      </c>
      <c r="F3003">
        <v>57.25</v>
      </c>
      <c r="G3003">
        <v>9287961</v>
      </c>
    </row>
    <row r="3004" spans="1:7" x14ac:dyDescent="0.2">
      <c r="A3004">
        <f t="shared" si="46"/>
        <v>2997</v>
      </c>
      <c r="B3004" s="2">
        <v>40876</v>
      </c>
      <c r="C3004">
        <v>57.34</v>
      </c>
      <c r="D3004">
        <v>58.3</v>
      </c>
      <c r="E3004">
        <v>57.34</v>
      </c>
      <c r="F3004">
        <v>58.17</v>
      </c>
      <c r="G3004">
        <v>10813250</v>
      </c>
    </row>
    <row r="3005" spans="1:7" x14ac:dyDescent="0.2">
      <c r="A3005">
        <f t="shared" si="46"/>
        <v>2998</v>
      </c>
      <c r="B3005" s="2">
        <v>40877</v>
      </c>
      <c r="C3005">
        <v>58.76</v>
      </c>
      <c r="D3005">
        <v>59</v>
      </c>
      <c r="E3005">
        <v>58.31</v>
      </c>
      <c r="F3005">
        <v>58.9</v>
      </c>
      <c r="G3005">
        <v>14841750</v>
      </c>
    </row>
    <row r="3006" spans="1:7" x14ac:dyDescent="0.2">
      <c r="A3006">
        <f t="shared" si="46"/>
        <v>2999</v>
      </c>
      <c r="B3006" s="2">
        <v>40878</v>
      </c>
      <c r="C3006">
        <v>58.64</v>
      </c>
      <c r="D3006">
        <v>59.15</v>
      </c>
      <c r="E3006">
        <v>58.46</v>
      </c>
      <c r="F3006">
        <v>58.61</v>
      </c>
      <c r="G3006">
        <v>8787132</v>
      </c>
    </row>
    <row r="3007" spans="1:7" x14ac:dyDescent="0.2">
      <c r="A3007">
        <f t="shared" si="46"/>
        <v>3000</v>
      </c>
      <c r="B3007" s="2">
        <v>40879</v>
      </c>
      <c r="C3007">
        <v>58.88</v>
      </c>
      <c r="D3007">
        <v>58.97</v>
      </c>
      <c r="E3007">
        <v>58.04</v>
      </c>
      <c r="F3007">
        <v>58.09</v>
      </c>
      <c r="G3007">
        <v>11195430</v>
      </c>
    </row>
    <row r="3008" spans="1:7" x14ac:dyDescent="0.2">
      <c r="A3008">
        <f t="shared" si="46"/>
        <v>3001</v>
      </c>
      <c r="B3008" s="2">
        <v>40882</v>
      </c>
      <c r="C3008">
        <v>58.26</v>
      </c>
      <c r="D3008">
        <v>58.51</v>
      </c>
      <c r="E3008">
        <v>58</v>
      </c>
      <c r="F3008">
        <v>58.34</v>
      </c>
      <c r="G3008">
        <v>10510650</v>
      </c>
    </row>
    <row r="3009" spans="1:7" x14ac:dyDescent="0.2">
      <c r="A3009">
        <f t="shared" si="46"/>
        <v>3002</v>
      </c>
      <c r="B3009" s="2">
        <v>40883</v>
      </c>
      <c r="C3009">
        <v>58.57</v>
      </c>
      <c r="D3009">
        <v>59.01</v>
      </c>
      <c r="E3009">
        <v>58.4</v>
      </c>
      <c r="F3009">
        <v>58.78</v>
      </c>
      <c r="G3009">
        <v>11396860</v>
      </c>
    </row>
    <row r="3010" spans="1:7" x14ac:dyDescent="0.2">
      <c r="A3010">
        <f t="shared" si="46"/>
        <v>3003</v>
      </c>
      <c r="B3010" s="2">
        <v>40884</v>
      </c>
      <c r="C3010">
        <v>58.35</v>
      </c>
      <c r="D3010">
        <v>59.2</v>
      </c>
      <c r="E3010">
        <v>58.26</v>
      </c>
      <c r="F3010">
        <v>58.51</v>
      </c>
      <c r="G3010">
        <v>15750940</v>
      </c>
    </row>
    <row r="3011" spans="1:7" x14ac:dyDescent="0.2">
      <c r="A3011">
        <f t="shared" si="46"/>
        <v>3004</v>
      </c>
      <c r="B3011" s="2">
        <v>40885</v>
      </c>
      <c r="C3011">
        <v>58.39</v>
      </c>
      <c r="D3011">
        <v>58.55</v>
      </c>
      <c r="E3011">
        <v>57.87</v>
      </c>
      <c r="F3011">
        <v>57.98</v>
      </c>
      <c r="G3011">
        <v>10347680</v>
      </c>
    </row>
    <row r="3012" spans="1:7" x14ac:dyDescent="0.2">
      <c r="A3012">
        <f t="shared" si="46"/>
        <v>3005</v>
      </c>
      <c r="B3012" s="2">
        <v>40886</v>
      </c>
      <c r="C3012">
        <v>58.16</v>
      </c>
      <c r="D3012">
        <v>58.49</v>
      </c>
      <c r="E3012">
        <v>57.47</v>
      </c>
      <c r="F3012">
        <v>58.32</v>
      </c>
      <c r="G3012">
        <v>10056140</v>
      </c>
    </row>
    <row r="3013" spans="1:7" x14ac:dyDescent="0.2">
      <c r="A3013">
        <f t="shared" si="46"/>
        <v>3006</v>
      </c>
      <c r="B3013" s="2">
        <v>40889</v>
      </c>
      <c r="C3013">
        <v>57.87</v>
      </c>
      <c r="D3013">
        <v>58.44</v>
      </c>
      <c r="E3013">
        <v>57.76</v>
      </c>
      <c r="F3013">
        <v>58.09</v>
      </c>
      <c r="G3013">
        <v>10034390</v>
      </c>
    </row>
    <row r="3014" spans="1:7" x14ac:dyDescent="0.2">
      <c r="A3014">
        <f t="shared" si="46"/>
        <v>3007</v>
      </c>
      <c r="B3014" s="2">
        <v>40890</v>
      </c>
      <c r="C3014">
        <v>58.13</v>
      </c>
      <c r="D3014">
        <v>58.35</v>
      </c>
      <c r="E3014">
        <v>57.42</v>
      </c>
      <c r="F3014">
        <v>57.6</v>
      </c>
      <c r="G3014">
        <v>10921930</v>
      </c>
    </row>
    <row r="3015" spans="1:7" x14ac:dyDescent="0.2">
      <c r="A3015">
        <f t="shared" si="46"/>
        <v>3008</v>
      </c>
      <c r="B3015" s="2">
        <v>40891</v>
      </c>
      <c r="C3015">
        <v>57.72</v>
      </c>
      <c r="D3015">
        <v>58.12</v>
      </c>
      <c r="E3015">
        <v>57.52</v>
      </c>
      <c r="F3015">
        <v>57.65</v>
      </c>
      <c r="G3015">
        <v>8982617</v>
      </c>
    </row>
    <row r="3016" spans="1:7" x14ac:dyDescent="0.2">
      <c r="A3016">
        <f t="shared" si="46"/>
        <v>3009</v>
      </c>
      <c r="B3016" s="2">
        <v>40892</v>
      </c>
      <c r="C3016">
        <v>57.83</v>
      </c>
      <c r="D3016">
        <v>58.4</v>
      </c>
      <c r="E3016">
        <v>57.83</v>
      </c>
      <c r="F3016">
        <v>57.95</v>
      </c>
      <c r="G3016">
        <v>8546398</v>
      </c>
    </row>
    <row r="3017" spans="1:7" x14ac:dyDescent="0.2">
      <c r="A3017">
        <f t="shared" si="46"/>
        <v>3010</v>
      </c>
      <c r="B3017" s="2">
        <v>40893</v>
      </c>
      <c r="C3017">
        <v>58.3</v>
      </c>
      <c r="D3017">
        <v>58.49</v>
      </c>
      <c r="E3017">
        <v>58.09</v>
      </c>
      <c r="F3017">
        <v>58.27</v>
      </c>
      <c r="G3017">
        <v>14909970</v>
      </c>
    </row>
    <row r="3018" spans="1:7" x14ac:dyDescent="0.2">
      <c r="A3018">
        <f t="shared" ref="A3018:A3081" si="47">A3017+1</f>
        <v>3011</v>
      </c>
      <c r="B3018" s="2">
        <v>40896</v>
      </c>
      <c r="C3018">
        <v>58.3</v>
      </c>
      <c r="D3018">
        <v>58.57</v>
      </c>
      <c r="E3018">
        <v>57.61</v>
      </c>
      <c r="F3018">
        <v>57.78</v>
      </c>
      <c r="G3018">
        <v>7195634</v>
      </c>
    </row>
    <row r="3019" spans="1:7" x14ac:dyDescent="0.2">
      <c r="A3019">
        <f t="shared" si="47"/>
        <v>3012</v>
      </c>
      <c r="B3019" s="2">
        <v>40897</v>
      </c>
      <c r="C3019">
        <v>58.37</v>
      </c>
      <c r="D3019">
        <v>59.27</v>
      </c>
      <c r="E3019">
        <v>58.24</v>
      </c>
      <c r="F3019">
        <v>59.19</v>
      </c>
      <c r="G3019">
        <v>10878020</v>
      </c>
    </row>
    <row r="3020" spans="1:7" x14ac:dyDescent="0.2">
      <c r="A3020">
        <f t="shared" si="47"/>
        <v>3013</v>
      </c>
      <c r="B3020" s="2">
        <v>40898</v>
      </c>
      <c r="C3020">
        <v>59.19</v>
      </c>
      <c r="D3020">
        <v>59.66</v>
      </c>
      <c r="E3020">
        <v>59.16</v>
      </c>
      <c r="F3020">
        <v>59.39</v>
      </c>
      <c r="G3020">
        <v>8552181</v>
      </c>
    </row>
    <row r="3021" spans="1:7" x14ac:dyDescent="0.2">
      <c r="A3021">
        <f t="shared" si="47"/>
        <v>3014</v>
      </c>
      <c r="B3021" s="2">
        <v>40899</v>
      </c>
      <c r="C3021">
        <v>59.41</v>
      </c>
      <c r="D3021">
        <v>59.54</v>
      </c>
      <c r="E3021">
        <v>59.05</v>
      </c>
      <c r="F3021">
        <v>59.19</v>
      </c>
      <c r="G3021">
        <v>7900994</v>
      </c>
    </row>
    <row r="3022" spans="1:7" x14ac:dyDescent="0.2">
      <c r="A3022">
        <f t="shared" si="47"/>
        <v>3015</v>
      </c>
      <c r="B3022" s="2">
        <v>40900</v>
      </c>
      <c r="C3022">
        <v>59.32</v>
      </c>
      <c r="D3022">
        <v>60</v>
      </c>
      <c r="E3022">
        <v>59.14</v>
      </c>
      <c r="F3022">
        <v>59.99</v>
      </c>
      <c r="G3022">
        <v>6162092</v>
      </c>
    </row>
    <row r="3023" spans="1:7" x14ac:dyDescent="0.2">
      <c r="A3023">
        <f t="shared" si="47"/>
        <v>3016</v>
      </c>
      <c r="B3023" s="2">
        <v>40904</v>
      </c>
      <c r="C3023">
        <v>59.95</v>
      </c>
      <c r="D3023">
        <v>59.98</v>
      </c>
      <c r="E3023">
        <v>59.66</v>
      </c>
      <c r="F3023">
        <v>59.83</v>
      </c>
      <c r="G3023">
        <v>4849354</v>
      </c>
    </row>
    <row r="3024" spans="1:7" x14ac:dyDescent="0.2">
      <c r="A3024">
        <f t="shared" si="47"/>
        <v>3017</v>
      </c>
      <c r="B3024" s="2">
        <v>40905</v>
      </c>
      <c r="C3024">
        <v>59.77</v>
      </c>
      <c r="D3024">
        <v>59.94</v>
      </c>
      <c r="E3024">
        <v>59.63</v>
      </c>
      <c r="F3024">
        <v>59.73</v>
      </c>
      <c r="G3024">
        <v>5239116</v>
      </c>
    </row>
    <row r="3025" spans="1:7" x14ac:dyDescent="0.2">
      <c r="A3025">
        <f t="shared" si="47"/>
        <v>3018</v>
      </c>
      <c r="B3025" s="2">
        <v>40906</v>
      </c>
      <c r="C3025">
        <v>59.72</v>
      </c>
      <c r="D3025">
        <v>59.99</v>
      </c>
      <c r="E3025">
        <v>59.34</v>
      </c>
      <c r="F3025">
        <v>59.99</v>
      </c>
      <c r="G3025">
        <v>6318474</v>
      </c>
    </row>
    <row r="3026" spans="1:7" x14ac:dyDescent="0.2">
      <c r="A3026">
        <f t="shared" si="47"/>
        <v>3019</v>
      </c>
      <c r="B3026" s="2">
        <v>40907</v>
      </c>
      <c r="C3026">
        <v>59.89</v>
      </c>
      <c r="D3026">
        <v>59.94</v>
      </c>
      <c r="E3026">
        <v>59.69</v>
      </c>
      <c r="F3026">
        <v>59.76</v>
      </c>
      <c r="G3026">
        <v>4655498</v>
      </c>
    </row>
    <row r="3027" spans="1:7" x14ac:dyDescent="0.2">
      <c r="A3027">
        <f t="shared" si="47"/>
        <v>3020</v>
      </c>
      <c r="B3027" s="2">
        <v>40911</v>
      </c>
      <c r="C3027">
        <v>59.97</v>
      </c>
      <c r="D3027">
        <v>61.06</v>
      </c>
      <c r="E3027">
        <v>59.87</v>
      </c>
      <c r="F3027">
        <v>60.33</v>
      </c>
      <c r="G3027">
        <v>12663060</v>
      </c>
    </row>
    <row r="3028" spans="1:7" x14ac:dyDescent="0.2">
      <c r="A3028">
        <f t="shared" si="47"/>
        <v>3021</v>
      </c>
      <c r="B3028" s="2">
        <v>40912</v>
      </c>
      <c r="C3028">
        <v>60.21</v>
      </c>
      <c r="D3028">
        <v>60.35</v>
      </c>
      <c r="E3028">
        <v>59.47</v>
      </c>
      <c r="F3028">
        <v>59.71</v>
      </c>
      <c r="G3028">
        <v>9585356</v>
      </c>
    </row>
    <row r="3029" spans="1:7" x14ac:dyDescent="0.2">
      <c r="A3029">
        <f t="shared" si="47"/>
        <v>3022</v>
      </c>
      <c r="B3029" s="2">
        <v>40913</v>
      </c>
      <c r="C3029">
        <v>59.35</v>
      </c>
      <c r="D3029">
        <v>59.62</v>
      </c>
      <c r="E3029">
        <v>58.37</v>
      </c>
      <c r="F3029">
        <v>59.42</v>
      </c>
      <c r="G3029">
        <v>12728680</v>
      </c>
    </row>
    <row r="3030" spans="1:7" x14ac:dyDescent="0.2">
      <c r="A3030">
        <f t="shared" si="47"/>
        <v>3023</v>
      </c>
      <c r="B3030" s="2">
        <v>40914</v>
      </c>
      <c r="C3030">
        <v>59.42</v>
      </c>
      <c r="D3030">
        <v>59.45</v>
      </c>
      <c r="E3030">
        <v>58.87</v>
      </c>
      <c r="F3030">
        <v>59</v>
      </c>
      <c r="G3030">
        <v>8023940</v>
      </c>
    </row>
    <row r="3031" spans="1:7" x14ac:dyDescent="0.2">
      <c r="A3031">
        <f t="shared" si="47"/>
        <v>3024</v>
      </c>
      <c r="B3031" s="2">
        <v>40917</v>
      </c>
      <c r="C3031">
        <v>59.03</v>
      </c>
      <c r="D3031">
        <v>59.55</v>
      </c>
      <c r="E3031">
        <v>58.92</v>
      </c>
      <c r="F3031">
        <v>59.18</v>
      </c>
      <c r="G3031">
        <v>6672176</v>
      </c>
    </row>
    <row r="3032" spans="1:7" x14ac:dyDescent="0.2">
      <c r="A3032">
        <f t="shared" si="47"/>
        <v>3025</v>
      </c>
      <c r="B3032" s="2">
        <v>40918</v>
      </c>
      <c r="C3032">
        <v>59.43</v>
      </c>
      <c r="D3032">
        <v>59.71</v>
      </c>
      <c r="E3032">
        <v>58.98</v>
      </c>
      <c r="F3032">
        <v>59.04</v>
      </c>
      <c r="G3032">
        <v>6901420</v>
      </c>
    </row>
    <row r="3033" spans="1:7" x14ac:dyDescent="0.2">
      <c r="A3033">
        <f t="shared" si="47"/>
        <v>3026</v>
      </c>
      <c r="B3033" s="2">
        <v>40919</v>
      </c>
      <c r="C3033">
        <v>59.06</v>
      </c>
      <c r="D3033">
        <v>59.53</v>
      </c>
      <c r="E3033">
        <v>59.04</v>
      </c>
      <c r="F3033">
        <v>59.4</v>
      </c>
      <c r="G3033">
        <v>6362063</v>
      </c>
    </row>
    <row r="3034" spans="1:7" x14ac:dyDescent="0.2">
      <c r="A3034">
        <f t="shared" si="47"/>
        <v>3027</v>
      </c>
      <c r="B3034" s="2">
        <v>40920</v>
      </c>
      <c r="C3034">
        <v>59.79</v>
      </c>
      <c r="D3034">
        <v>60</v>
      </c>
      <c r="E3034">
        <v>59.4</v>
      </c>
      <c r="F3034">
        <v>59.5</v>
      </c>
      <c r="G3034">
        <v>7223979</v>
      </c>
    </row>
    <row r="3035" spans="1:7" x14ac:dyDescent="0.2">
      <c r="A3035">
        <f t="shared" si="47"/>
        <v>3028</v>
      </c>
      <c r="B3035" s="2">
        <v>40921</v>
      </c>
      <c r="C3035">
        <v>59.18</v>
      </c>
      <c r="D3035">
        <v>59.61</v>
      </c>
      <c r="E3035">
        <v>59.01</v>
      </c>
      <c r="F3035">
        <v>59.54</v>
      </c>
      <c r="G3035">
        <v>7728922</v>
      </c>
    </row>
    <row r="3036" spans="1:7" x14ac:dyDescent="0.2">
      <c r="A3036">
        <f t="shared" si="47"/>
        <v>3029</v>
      </c>
      <c r="B3036" s="2">
        <v>40925</v>
      </c>
      <c r="C3036">
        <v>59.87</v>
      </c>
      <c r="D3036">
        <v>60.11</v>
      </c>
      <c r="E3036">
        <v>59.52</v>
      </c>
      <c r="F3036">
        <v>59.85</v>
      </c>
      <c r="G3036">
        <v>8495852</v>
      </c>
    </row>
    <row r="3037" spans="1:7" x14ac:dyDescent="0.2">
      <c r="A3037">
        <f t="shared" si="47"/>
        <v>3030</v>
      </c>
      <c r="B3037" s="2">
        <v>40926</v>
      </c>
      <c r="C3037">
        <v>59.79</v>
      </c>
      <c r="D3037">
        <v>60.03</v>
      </c>
      <c r="E3037">
        <v>59.65</v>
      </c>
      <c r="F3037">
        <v>60.01</v>
      </c>
      <c r="G3037">
        <v>5869084</v>
      </c>
    </row>
    <row r="3038" spans="1:7" x14ac:dyDescent="0.2">
      <c r="A3038">
        <f t="shared" si="47"/>
        <v>3031</v>
      </c>
      <c r="B3038" s="2">
        <v>40927</v>
      </c>
      <c r="C3038">
        <v>59.93</v>
      </c>
      <c r="D3038">
        <v>60.73</v>
      </c>
      <c r="E3038">
        <v>59.75</v>
      </c>
      <c r="F3038">
        <v>60.61</v>
      </c>
      <c r="G3038">
        <v>9210540</v>
      </c>
    </row>
    <row r="3039" spans="1:7" x14ac:dyDescent="0.2">
      <c r="A3039">
        <f t="shared" si="47"/>
        <v>3032</v>
      </c>
      <c r="B3039" s="2">
        <v>40928</v>
      </c>
      <c r="C3039">
        <v>60.75</v>
      </c>
      <c r="D3039">
        <v>61.25</v>
      </c>
      <c r="E3039">
        <v>60.67</v>
      </c>
      <c r="F3039">
        <v>61.01</v>
      </c>
      <c r="G3039">
        <v>10377350</v>
      </c>
    </row>
    <row r="3040" spans="1:7" x14ac:dyDescent="0.2">
      <c r="A3040">
        <f t="shared" si="47"/>
        <v>3033</v>
      </c>
      <c r="B3040" s="2">
        <v>40931</v>
      </c>
      <c r="C3040">
        <v>60.81</v>
      </c>
      <c r="D3040">
        <v>60.98</v>
      </c>
      <c r="E3040">
        <v>60.51</v>
      </c>
      <c r="F3040">
        <v>60.91</v>
      </c>
      <c r="G3040">
        <v>7100550</v>
      </c>
    </row>
    <row r="3041" spans="1:7" x14ac:dyDescent="0.2">
      <c r="A3041">
        <f t="shared" si="47"/>
        <v>3034</v>
      </c>
      <c r="B3041" s="2">
        <v>40932</v>
      </c>
      <c r="C3041">
        <v>60.75</v>
      </c>
      <c r="D3041">
        <v>62</v>
      </c>
      <c r="E3041">
        <v>60.75</v>
      </c>
      <c r="F3041">
        <v>61.39</v>
      </c>
      <c r="G3041">
        <v>7355965</v>
      </c>
    </row>
    <row r="3042" spans="1:7" x14ac:dyDescent="0.2">
      <c r="A3042">
        <f t="shared" si="47"/>
        <v>3035</v>
      </c>
      <c r="B3042" s="2">
        <v>40933</v>
      </c>
      <c r="C3042">
        <v>61.18</v>
      </c>
      <c r="D3042">
        <v>61.61</v>
      </c>
      <c r="E3042">
        <v>61.04</v>
      </c>
      <c r="F3042">
        <v>61.47</v>
      </c>
      <c r="G3042">
        <v>5915713</v>
      </c>
    </row>
    <row r="3043" spans="1:7" x14ac:dyDescent="0.2">
      <c r="A3043">
        <f t="shared" si="47"/>
        <v>3036</v>
      </c>
      <c r="B3043" s="2">
        <v>40934</v>
      </c>
      <c r="C3043">
        <v>61.8</v>
      </c>
      <c r="D3043">
        <v>61.84</v>
      </c>
      <c r="E3043">
        <v>60.77</v>
      </c>
      <c r="F3043">
        <v>60.97</v>
      </c>
      <c r="G3043">
        <v>7365869</v>
      </c>
    </row>
    <row r="3044" spans="1:7" x14ac:dyDescent="0.2">
      <c r="A3044">
        <f t="shared" si="47"/>
        <v>3037</v>
      </c>
      <c r="B3044" s="2">
        <v>40935</v>
      </c>
      <c r="C3044">
        <v>60.86</v>
      </c>
      <c r="D3044">
        <v>61.12</v>
      </c>
      <c r="E3044">
        <v>60.54</v>
      </c>
      <c r="F3044">
        <v>60.71</v>
      </c>
      <c r="G3044">
        <v>6286485</v>
      </c>
    </row>
    <row r="3045" spans="1:7" x14ac:dyDescent="0.2">
      <c r="A3045">
        <f t="shared" si="47"/>
        <v>3038</v>
      </c>
      <c r="B3045" s="2">
        <v>40938</v>
      </c>
      <c r="C3045">
        <v>60.47</v>
      </c>
      <c r="D3045">
        <v>61.32</v>
      </c>
      <c r="E3045">
        <v>60.35</v>
      </c>
      <c r="F3045">
        <v>61.3</v>
      </c>
      <c r="G3045">
        <v>7610601</v>
      </c>
    </row>
    <row r="3046" spans="1:7" x14ac:dyDescent="0.2">
      <c r="A3046">
        <f t="shared" si="47"/>
        <v>3039</v>
      </c>
      <c r="B3046" s="2">
        <v>40939</v>
      </c>
      <c r="C3046">
        <v>61.53</v>
      </c>
      <c r="D3046">
        <v>61.57</v>
      </c>
      <c r="E3046">
        <v>60.58</v>
      </c>
      <c r="F3046">
        <v>61.36</v>
      </c>
      <c r="G3046">
        <v>9734166</v>
      </c>
    </row>
    <row r="3047" spans="1:7" x14ac:dyDescent="0.2">
      <c r="A3047">
        <f t="shared" si="47"/>
        <v>3040</v>
      </c>
      <c r="B3047" s="2">
        <v>40940</v>
      </c>
      <c r="C3047">
        <v>61.79</v>
      </c>
      <c r="D3047">
        <v>62.63</v>
      </c>
      <c r="E3047">
        <v>61.79</v>
      </c>
      <c r="F3047">
        <v>62.18</v>
      </c>
      <c r="G3047">
        <v>12060890</v>
      </c>
    </row>
    <row r="3048" spans="1:7" x14ac:dyDescent="0.2">
      <c r="A3048">
        <f t="shared" si="47"/>
        <v>3041</v>
      </c>
      <c r="B3048" s="2">
        <v>40941</v>
      </c>
      <c r="C3048">
        <v>62.4</v>
      </c>
      <c r="D3048">
        <v>62.47</v>
      </c>
      <c r="E3048">
        <v>61.82</v>
      </c>
      <c r="F3048">
        <v>61.94</v>
      </c>
      <c r="G3048">
        <v>6204761</v>
      </c>
    </row>
    <row r="3049" spans="1:7" x14ac:dyDescent="0.2">
      <c r="A3049">
        <f t="shared" si="47"/>
        <v>3042</v>
      </c>
      <c r="B3049" s="2">
        <v>40942</v>
      </c>
      <c r="C3049">
        <v>62.32</v>
      </c>
      <c r="D3049">
        <v>62.43</v>
      </c>
      <c r="E3049">
        <v>61.7</v>
      </c>
      <c r="F3049">
        <v>62.03</v>
      </c>
      <c r="G3049">
        <v>7716366</v>
      </c>
    </row>
    <row r="3050" spans="1:7" x14ac:dyDescent="0.2">
      <c r="A3050">
        <f t="shared" si="47"/>
        <v>3043</v>
      </c>
      <c r="B3050" s="2">
        <v>40945</v>
      </c>
      <c r="C3050">
        <v>61.85</v>
      </c>
      <c r="D3050">
        <v>61.98</v>
      </c>
      <c r="E3050">
        <v>61.7</v>
      </c>
      <c r="F3050">
        <v>61.88</v>
      </c>
      <c r="G3050">
        <v>5474407</v>
      </c>
    </row>
    <row r="3051" spans="1:7" x14ac:dyDescent="0.2">
      <c r="A3051">
        <f t="shared" si="47"/>
        <v>3044</v>
      </c>
      <c r="B3051" s="2">
        <v>40946</v>
      </c>
      <c r="C3051">
        <v>61.62</v>
      </c>
      <c r="D3051">
        <v>61.9</v>
      </c>
      <c r="E3051">
        <v>61.62</v>
      </c>
      <c r="F3051">
        <v>61.69</v>
      </c>
      <c r="G3051">
        <v>6084398</v>
      </c>
    </row>
    <row r="3052" spans="1:7" x14ac:dyDescent="0.2">
      <c r="A3052">
        <f t="shared" si="47"/>
        <v>3045</v>
      </c>
      <c r="B3052" s="2">
        <v>40947</v>
      </c>
      <c r="C3052">
        <v>61.91</v>
      </c>
      <c r="D3052">
        <v>62.02</v>
      </c>
      <c r="E3052">
        <v>61.23</v>
      </c>
      <c r="F3052">
        <v>61.62</v>
      </c>
      <c r="G3052">
        <v>7259840</v>
      </c>
    </row>
    <row r="3053" spans="1:7" x14ac:dyDescent="0.2">
      <c r="A3053">
        <f t="shared" si="47"/>
        <v>3046</v>
      </c>
      <c r="B3053" s="2">
        <v>40948</v>
      </c>
      <c r="C3053">
        <v>61.58</v>
      </c>
      <c r="D3053">
        <v>62.16</v>
      </c>
      <c r="E3053">
        <v>61.58</v>
      </c>
      <c r="F3053">
        <v>61.96</v>
      </c>
      <c r="G3053">
        <v>6443858</v>
      </c>
    </row>
    <row r="3054" spans="1:7" x14ac:dyDescent="0.2">
      <c r="A3054">
        <f t="shared" si="47"/>
        <v>3047</v>
      </c>
      <c r="B3054" s="2">
        <v>40949</v>
      </c>
      <c r="C3054">
        <v>61.68</v>
      </c>
      <c r="D3054">
        <v>61.91</v>
      </c>
      <c r="E3054">
        <v>61.39</v>
      </c>
      <c r="F3054">
        <v>61.9</v>
      </c>
      <c r="G3054">
        <v>5493899</v>
      </c>
    </row>
    <row r="3055" spans="1:7" x14ac:dyDescent="0.2">
      <c r="A3055">
        <f t="shared" si="47"/>
        <v>3048</v>
      </c>
      <c r="B3055" s="2">
        <v>40952</v>
      </c>
      <c r="C3055">
        <v>62.01</v>
      </c>
      <c r="D3055">
        <v>62.08</v>
      </c>
      <c r="E3055">
        <v>61.73</v>
      </c>
      <c r="F3055">
        <v>61.79</v>
      </c>
      <c r="G3055">
        <v>4155316</v>
      </c>
    </row>
    <row r="3056" spans="1:7" x14ac:dyDescent="0.2">
      <c r="A3056">
        <f t="shared" si="47"/>
        <v>3049</v>
      </c>
      <c r="B3056" s="2">
        <v>40953</v>
      </c>
      <c r="C3056">
        <v>61.91</v>
      </c>
      <c r="D3056">
        <v>62.24</v>
      </c>
      <c r="E3056">
        <v>61.79</v>
      </c>
      <c r="F3056">
        <v>62.22</v>
      </c>
      <c r="G3056">
        <v>5173075</v>
      </c>
    </row>
    <row r="3057" spans="1:7" x14ac:dyDescent="0.2">
      <c r="A3057">
        <f t="shared" si="47"/>
        <v>3050</v>
      </c>
      <c r="B3057" s="2">
        <v>40954</v>
      </c>
      <c r="C3057">
        <v>62.32</v>
      </c>
      <c r="D3057">
        <v>62.44</v>
      </c>
      <c r="E3057">
        <v>61.59</v>
      </c>
      <c r="F3057">
        <v>61.76</v>
      </c>
      <c r="G3057">
        <v>5816335</v>
      </c>
    </row>
    <row r="3058" spans="1:7" x14ac:dyDescent="0.2">
      <c r="A3058">
        <f t="shared" si="47"/>
        <v>3051</v>
      </c>
      <c r="B3058" s="2">
        <v>40955</v>
      </c>
      <c r="C3058">
        <v>61.77</v>
      </c>
      <c r="D3058">
        <v>62.19</v>
      </c>
      <c r="E3058">
        <v>61.7</v>
      </c>
      <c r="F3058">
        <v>62.04</v>
      </c>
      <c r="G3058">
        <v>7212882</v>
      </c>
    </row>
    <row r="3059" spans="1:7" x14ac:dyDescent="0.2">
      <c r="A3059">
        <f t="shared" si="47"/>
        <v>3052</v>
      </c>
      <c r="B3059" s="2">
        <v>40956</v>
      </c>
      <c r="C3059">
        <v>62.32</v>
      </c>
      <c r="D3059">
        <v>62.57</v>
      </c>
      <c r="E3059">
        <v>61.91</v>
      </c>
      <c r="F3059">
        <v>62.48</v>
      </c>
      <c r="G3059">
        <v>8178691</v>
      </c>
    </row>
    <row r="3060" spans="1:7" x14ac:dyDescent="0.2">
      <c r="A3060">
        <f t="shared" si="47"/>
        <v>3053</v>
      </c>
      <c r="B3060" s="2">
        <v>40960</v>
      </c>
      <c r="C3060">
        <v>60.33</v>
      </c>
      <c r="D3060">
        <v>60.5</v>
      </c>
      <c r="E3060">
        <v>59.67</v>
      </c>
      <c r="F3060">
        <v>60.07</v>
      </c>
      <c r="G3060">
        <v>23775790</v>
      </c>
    </row>
    <row r="3061" spans="1:7" x14ac:dyDescent="0.2">
      <c r="A3061">
        <f t="shared" si="47"/>
        <v>3054</v>
      </c>
      <c r="B3061" s="2">
        <v>40961</v>
      </c>
      <c r="C3061">
        <v>59.58</v>
      </c>
      <c r="D3061">
        <v>59.91</v>
      </c>
      <c r="E3061">
        <v>58.37</v>
      </c>
      <c r="F3061">
        <v>58.6</v>
      </c>
      <c r="G3061">
        <v>28496510</v>
      </c>
    </row>
    <row r="3062" spans="1:7" x14ac:dyDescent="0.2">
      <c r="A3062">
        <f t="shared" si="47"/>
        <v>3055</v>
      </c>
      <c r="B3062" s="2">
        <v>40962</v>
      </c>
      <c r="C3062">
        <v>58.59</v>
      </c>
      <c r="D3062">
        <v>58.9</v>
      </c>
      <c r="E3062">
        <v>58.21</v>
      </c>
      <c r="F3062">
        <v>58.54</v>
      </c>
      <c r="G3062">
        <v>14802550</v>
      </c>
    </row>
    <row r="3063" spans="1:7" x14ac:dyDescent="0.2">
      <c r="A3063">
        <f t="shared" si="47"/>
        <v>3056</v>
      </c>
      <c r="B3063" s="2">
        <v>40963</v>
      </c>
      <c r="C3063">
        <v>58.75</v>
      </c>
      <c r="D3063">
        <v>58.95</v>
      </c>
      <c r="E3063">
        <v>58.5</v>
      </c>
      <c r="F3063">
        <v>58.79</v>
      </c>
      <c r="G3063">
        <v>9909501</v>
      </c>
    </row>
    <row r="3064" spans="1:7" x14ac:dyDescent="0.2">
      <c r="A3064">
        <f t="shared" si="47"/>
        <v>3057</v>
      </c>
      <c r="B3064" s="2">
        <v>40966</v>
      </c>
      <c r="C3064">
        <v>58.7</v>
      </c>
      <c r="D3064">
        <v>58.78</v>
      </c>
      <c r="E3064">
        <v>58.29</v>
      </c>
      <c r="F3064">
        <v>58.46</v>
      </c>
      <c r="G3064">
        <v>12197860</v>
      </c>
    </row>
    <row r="3065" spans="1:7" x14ac:dyDescent="0.2">
      <c r="A3065">
        <f t="shared" si="47"/>
        <v>3058</v>
      </c>
      <c r="B3065" s="2">
        <v>40967</v>
      </c>
      <c r="C3065">
        <v>58.44</v>
      </c>
      <c r="D3065">
        <v>59.1</v>
      </c>
      <c r="E3065">
        <v>58.35</v>
      </c>
      <c r="F3065">
        <v>58.93</v>
      </c>
      <c r="G3065">
        <v>10698380</v>
      </c>
    </row>
    <row r="3066" spans="1:7" x14ac:dyDescent="0.2">
      <c r="A3066">
        <f t="shared" si="47"/>
        <v>3059</v>
      </c>
      <c r="B3066" s="2">
        <v>40968</v>
      </c>
      <c r="C3066">
        <v>58.84</v>
      </c>
      <c r="D3066">
        <v>59.33</v>
      </c>
      <c r="E3066">
        <v>58.72</v>
      </c>
      <c r="F3066">
        <v>59.08</v>
      </c>
      <c r="G3066">
        <v>11447300</v>
      </c>
    </row>
    <row r="3067" spans="1:7" x14ac:dyDescent="0.2">
      <c r="A3067">
        <f t="shared" si="47"/>
        <v>3060</v>
      </c>
      <c r="B3067" s="2">
        <v>40969</v>
      </c>
      <c r="C3067">
        <v>59.36</v>
      </c>
      <c r="D3067">
        <v>59.42</v>
      </c>
      <c r="E3067">
        <v>58.64</v>
      </c>
      <c r="F3067">
        <v>58.82</v>
      </c>
      <c r="G3067">
        <v>16148330</v>
      </c>
    </row>
    <row r="3068" spans="1:7" x14ac:dyDescent="0.2">
      <c r="A3068">
        <f t="shared" si="47"/>
        <v>3061</v>
      </c>
      <c r="B3068" s="2">
        <v>40970</v>
      </c>
      <c r="C3068">
        <v>58.99</v>
      </c>
      <c r="D3068">
        <v>59.28</v>
      </c>
      <c r="E3068">
        <v>58.8</v>
      </c>
      <c r="F3068">
        <v>59.01</v>
      </c>
      <c r="G3068">
        <v>9849636</v>
      </c>
    </row>
    <row r="3069" spans="1:7" x14ac:dyDescent="0.2">
      <c r="A3069">
        <f t="shared" si="47"/>
        <v>3062</v>
      </c>
      <c r="B3069" s="2">
        <v>40973</v>
      </c>
      <c r="C3069">
        <v>58.96</v>
      </c>
      <c r="D3069">
        <v>59.59</v>
      </c>
      <c r="E3069">
        <v>58.75</v>
      </c>
      <c r="F3069">
        <v>59.4</v>
      </c>
      <c r="G3069">
        <v>9614458</v>
      </c>
    </row>
    <row r="3070" spans="1:7" x14ac:dyDescent="0.2">
      <c r="A3070">
        <f t="shared" si="47"/>
        <v>3063</v>
      </c>
      <c r="B3070" s="2">
        <v>40974</v>
      </c>
      <c r="C3070">
        <v>59.04</v>
      </c>
      <c r="D3070">
        <v>59.22</v>
      </c>
      <c r="E3070">
        <v>58.75</v>
      </c>
      <c r="F3070">
        <v>58.97</v>
      </c>
      <c r="G3070">
        <v>8983211</v>
      </c>
    </row>
    <row r="3071" spans="1:7" x14ac:dyDescent="0.2">
      <c r="A3071">
        <f t="shared" si="47"/>
        <v>3064</v>
      </c>
      <c r="B3071" s="2">
        <v>40975</v>
      </c>
      <c r="C3071">
        <v>59.11</v>
      </c>
      <c r="D3071">
        <v>59.86</v>
      </c>
      <c r="E3071">
        <v>59.11</v>
      </c>
      <c r="F3071">
        <v>59.86</v>
      </c>
      <c r="G3071">
        <v>14776670</v>
      </c>
    </row>
    <row r="3072" spans="1:7" x14ac:dyDescent="0.2">
      <c r="A3072">
        <f t="shared" si="47"/>
        <v>3065</v>
      </c>
      <c r="B3072" s="2">
        <v>40976</v>
      </c>
      <c r="C3072">
        <v>59.84</v>
      </c>
      <c r="D3072">
        <v>59.95</v>
      </c>
      <c r="E3072">
        <v>59.45</v>
      </c>
      <c r="F3072">
        <v>59.77</v>
      </c>
      <c r="G3072">
        <v>7740780</v>
      </c>
    </row>
    <row r="3073" spans="1:7" x14ac:dyDescent="0.2">
      <c r="A3073">
        <f t="shared" si="47"/>
        <v>3066</v>
      </c>
      <c r="B3073" s="2">
        <v>40977</v>
      </c>
      <c r="C3073">
        <v>59.83</v>
      </c>
      <c r="D3073">
        <v>60.2</v>
      </c>
      <c r="E3073">
        <v>59.83</v>
      </c>
      <c r="F3073">
        <v>60.08</v>
      </c>
      <c r="G3073">
        <v>6279037</v>
      </c>
    </row>
    <row r="3074" spans="1:7" x14ac:dyDescent="0.2">
      <c r="A3074">
        <f t="shared" si="47"/>
        <v>3067</v>
      </c>
      <c r="B3074" s="2">
        <v>40980</v>
      </c>
      <c r="C3074">
        <v>60.17</v>
      </c>
      <c r="D3074">
        <v>60.9</v>
      </c>
      <c r="E3074">
        <v>60.09</v>
      </c>
      <c r="F3074">
        <v>60.68</v>
      </c>
      <c r="G3074">
        <v>7565972</v>
      </c>
    </row>
    <row r="3075" spans="1:7" x14ac:dyDescent="0.2">
      <c r="A3075">
        <f t="shared" si="47"/>
        <v>3068</v>
      </c>
      <c r="B3075" s="2">
        <v>40981</v>
      </c>
      <c r="C3075">
        <v>60.93</v>
      </c>
      <c r="D3075">
        <v>61.08</v>
      </c>
      <c r="E3075">
        <v>60.52</v>
      </c>
      <c r="F3075">
        <v>61</v>
      </c>
      <c r="G3075">
        <v>8691566</v>
      </c>
    </row>
    <row r="3076" spans="1:7" x14ac:dyDescent="0.2">
      <c r="A3076">
        <f t="shared" si="47"/>
        <v>3069</v>
      </c>
      <c r="B3076" s="2">
        <v>40982</v>
      </c>
      <c r="C3076">
        <v>60.84</v>
      </c>
      <c r="D3076">
        <v>61.15</v>
      </c>
      <c r="E3076">
        <v>60.69</v>
      </c>
      <c r="F3076">
        <v>61.08</v>
      </c>
      <c r="G3076">
        <v>6372494</v>
      </c>
    </row>
    <row r="3077" spans="1:7" x14ac:dyDescent="0.2">
      <c r="A3077">
        <f t="shared" si="47"/>
        <v>3070</v>
      </c>
      <c r="B3077" s="2">
        <v>40983</v>
      </c>
      <c r="C3077">
        <v>60.89</v>
      </c>
      <c r="D3077">
        <v>61.26</v>
      </c>
      <c r="E3077">
        <v>60.78</v>
      </c>
      <c r="F3077">
        <v>61.23</v>
      </c>
      <c r="G3077">
        <v>6747787</v>
      </c>
    </row>
    <row r="3078" spans="1:7" x14ac:dyDescent="0.2">
      <c r="A3078">
        <f t="shared" si="47"/>
        <v>3071</v>
      </c>
      <c r="B3078" s="2">
        <v>40984</v>
      </c>
      <c r="C3078">
        <v>61.41</v>
      </c>
      <c r="D3078">
        <v>61.47</v>
      </c>
      <c r="E3078">
        <v>60.77</v>
      </c>
      <c r="F3078">
        <v>60.84</v>
      </c>
      <c r="G3078">
        <v>12025540</v>
      </c>
    </row>
    <row r="3079" spans="1:7" x14ac:dyDescent="0.2">
      <c r="A3079">
        <f t="shared" si="47"/>
        <v>3072</v>
      </c>
      <c r="B3079" s="2">
        <v>40987</v>
      </c>
      <c r="C3079">
        <v>60.58</v>
      </c>
      <c r="D3079">
        <v>60.88</v>
      </c>
      <c r="E3079">
        <v>60.46</v>
      </c>
      <c r="F3079">
        <v>60.74</v>
      </c>
      <c r="G3079">
        <v>8251857</v>
      </c>
    </row>
    <row r="3080" spans="1:7" x14ac:dyDescent="0.2">
      <c r="A3080">
        <f t="shared" si="47"/>
        <v>3073</v>
      </c>
      <c r="B3080" s="2">
        <v>40988</v>
      </c>
      <c r="C3080">
        <v>60.33</v>
      </c>
      <c r="D3080">
        <v>60.86</v>
      </c>
      <c r="E3080">
        <v>60.29</v>
      </c>
      <c r="F3080">
        <v>60.6</v>
      </c>
      <c r="G3080">
        <v>7876836</v>
      </c>
    </row>
    <row r="3081" spans="1:7" x14ac:dyDescent="0.2">
      <c r="A3081">
        <f t="shared" si="47"/>
        <v>3074</v>
      </c>
      <c r="B3081" s="2">
        <v>40989</v>
      </c>
      <c r="C3081">
        <v>60.45</v>
      </c>
      <c r="D3081">
        <v>60.72</v>
      </c>
      <c r="E3081">
        <v>60.37</v>
      </c>
      <c r="F3081">
        <v>60.56</v>
      </c>
      <c r="G3081">
        <v>7248527</v>
      </c>
    </row>
    <row r="3082" spans="1:7" x14ac:dyDescent="0.2">
      <c r="A3082">
        <f t="shared" ref="A3082:A3145" si="48">A3081+1</f>
        <v>3075</v>
      </c>
      <c r="B3082" s="2">
        <v>40990</v>
      </c>
      <c r="C3082">
        <v>60.23</v>
      </c>
      <c r="D3082">
        <v>60.77</v>
      </c>
      <c r="E3082">
        <v>60.23</v>
      </c>
      <c r="F3082">
        <v>60.65</v>
      </c>
      <c r="G3082">
        <v>5708283</v>
      </c>
    </row>
    <row r="3083" spans="1:7" x14ac:dyDescent="0.2">
      <c r="A3083">
        <f t="shared" si="48"/>
        <v>3076</v>
      </c>
      <c r="B3083" s="2">
        <v>40991</v>
      </c>
      <c r="C3083">
        <v>60.61</v>
      </c>
      <c r="D3083">
        <v>60.85</v>
      </c>
      <c r="E3083">
        <v>60.41</v>
      </c>
      <c r="F3083">
        <v>60.75</v>
      </c>
      <c r="G3083">
        <v>6924302</v>
      </c>
    </row>
    <row r="3084" spans="1:7" x14ac:dyDescent="0.2">
      <c r="A3084">
        <f t="shared" si="48"/>
        <v>3077</v>
      </c>
      <c r="B3084" s="2">
        <v>40994</v>
      </c>
      <c r="C3084">
        <v>60.9</v>
      </c>
      <c r="D3084">
        <v>61.32</v>
      </c>
      <c r="E3084">
        <v>60.76</v>
      </c>
      <c r="F3084">
        <v>61.2</v>
      </c>
      <c r="G3084">
        <v>6214626</v>
      </c>
    </row>
    <row r="3085" spans="1:7" x14ac:dyDescent="0.2">
      <c r="A3085">
        <f t="shared" si="48"/>
        <v>3078</v>
      </c>
      <c r="B3085" s="2">
        <v>40995</v>
      </c>
      <c r="C3085">
        <v>61.35</v>
      </c>
      <c r="D3085">
        <v>61.5</v>
      </c>
      <c r="E3085">
        <v>61.02</v>
      </c>
      <c r="F3085">
        <v>61.09</v>
      </c>
      <c r="G3085">
        <v>7338668</v>
      </c>
    </row>
    <row r="3086" spans="1:7" x14ac:dyDescent="0.2">
      <c r="A3086">
        <f t="shared" si="48"/>
        <v>3079</v>
      </c>
      <c r="B3086" s="2">
        <v>40996</v>
      </c>
      <c r="C3086">
        <v>61.15</v>
      </c>
      <c r="D3086">
        <v>61.48</v>
      </c>
      <c r="E3086">
        <v>60.98</v>
      </c>
      <c r="F3086">
        <v>61.19</v>
      </c>
      <c r="G3086">
        <v>7124351</v>
      </c>
    </row>
    <row r="3087" spans="1:7" x14ac:dyDescent="0.2">
      <c r="A3087">
        <f t="shared" si="48"/>
        <v>3080</v>
      </c>
      <c r="B3087" s="2">
        <v>40997</v>
      </c>
      <c r="C3087">
        <v>60.77</v>
      </c>
      <c r="D3087">
        <v>60.95</v>
      </c>
      <c r="E3087">
        <v>60.62</v>
      </c>
      <c r="F3087">
        <v>60.82</v>
      </c>
      <c r="G3087">
        <v>6670016</v>
      </c>
    </row>
    <row r="3088" spans="1:7" x14ac:dyDescent="0.2">
      <c r="A3088">
        <f t="shared" si="48"/>
        <v>3081</v>
      </c>
      <c r="B3088" s="2">
        <v>40998</v>
      </c>
      <c r="C3088">
        <v>61.07</v>
      </c>
      <c r="D3088">
        <v>61.42</v>
      </c>
      <c r="E3088">
        <v>60.92</v>
      </c>
      <c r="F3088">
        <v>61.2</v>
      </c>
      <c r="G3088">
        <v>6928872</v>
      </c>
    </row>
    <row r="3089" spans="1:7" x14ac:dyDescent="0.2">
      <c r="A3089">
        <f t="shared" si="48"/>
        <v>3082</v>
      </c>
      <c r="B3089" s="2">
        <v>41001</v>
      </c>
      <c r="C3089">
        <v>61.08</v>
      </c>
      <c r="D3089">
        <v>61.49</v>
      </c>
      <c r="E3089">
        <v>60.97</v>
      </c>
      <c r="F3089">
        <v>61.36</v>
      </c>
      <c r="G3089">
        <v>6465856</v>
      </c>
    </row>
    <row r="3090" spans="1:7" x14ac:dyDescent="0.2">
      <c r="A3090">
        <f t="shared" si="48"/>
        <v>3083</v>
      </c>
      <c r="B3090" s="2">
        <v>41002</v>
      </c>
      <c r="C3090">
        <v>61.14</v>
      </c>
      <c r="D3090">
        <v>61.41</v>
      </c>
      <c r="E3090">
        <v>60.24</v>
      </c>
      <c r="F3090">
        <v>60.65</v>
      </c>
      <c r="G3090">
        <v>11151590</v>
      </c>
    </row>
    <row r="3091" spans="1:7" x14ac:dyDescent="0.2">
      <c r="A3091">
        <f t="shared" si="48"/>
        <v>3084</v>
      </c>
      <c r="B3091" s="2">
        <v>41003</v>
      </c>
      <c r="C3091">
        <v>60.53</v>
      </c>
      <c r="D3091">
        <v>60.59</v>
      </c>
      <c r="E3091">
        <v>60.02</v>
      </c>
      <c r="F3091">
        <v>60.26</v>
      </c>
      <c r="G3091">
        <v>10825160</v>
      </c>
    </row>
    <row r="3092" spans="1:7" x14ac:dyDescent="0.2">
      <c r="A3092">
        <f t="shared" si="48"/>
        <v>3085</v>
      </c>
      <c r="B3092" s="2">
        <v>41004</v>
      </c>
      <c r="C3092">
        <v>60.2</v>
      </c>
      <c r="D3092">
        <v>60.69</v>
      </c>
      <c r="E3092">
        <v>60.07</v>
      </c>
      <c r="F3092">
        <v>60.67</v>
      </c>
      <c r="G3092">
        <v>6522959</v>
      </c>
    </row>
    <row r="3093" spans="1:7" x14ac:dyDescent="0.2">
      <c r="A3093">
        <f t="shared" si="48"/>
        <v>3086</v>
      </c>
      <c r="B3093" s="2">
        <v>41008</v>
      </c>
      <c r="C3093">
        <v>60.22</v>
      </c>
      <c r="D3093">
        <v>60.34</v>
      </c>
      <c r="E3093">
        <v>60.08</v>
      </c>
      <c r="F3093">
        <v>60.13</v>
      </c>
      <c r="G3093">
        <v>6831665</v>
      </c>
    </row>
    <row r="3094" spans="1:7" x14ac:dyDescent="0.2">
      <c r="A3094">
        <f t="shared" si="48"/>
        <v>3087</v>
      </c>
      <c r="B3094" s="2">
        <v>41009</v>
      </c>
      <c r="C3094">
        <v>60.03</v>
      </c>
      <c r="D3094">
        <v>60.39</v>
      </c>
      <c r="E3094">
        <v>59.55</v>
      </c>
      <c r="F3094">
        <v>59.93</v>
      </c>
      <c r="G3094">
        <v>9541966</v>
      </c>
    </row>
    <row r="3095" spans="1:7" x14ac:dyDescent="0.2">
      <c r="A3095">
        <f t="shared" si="48"/>
        <v>3088</v>
      </c>
      <c r="B3095" s="2">
        <v>41010</v>
      </c>
      <c r="C3095">
        <v>60.29</v>
      </c>
      <c r="D3095">
        <v>60.29</v>
      </c>
      <c r="E3095">
        <v>59.66</v>
      </c>
      <c r="F3095">
        <v>59.8</v>
      </c>
      <c r="G3095">
        <v>7747679</v>
      </c>
    </row>
    <row r="3096" spans="1:7" x14ac:dyDescent="0.2">
      <c r="A3096">
        <f t="shared" si="48"/>
        <v>3089</v>
      </c>
      <c r="B3096" s="2">
        <v>41011</v>
      </c>
      <c r="C3096">
        <v>59.8</v>
      </c>
      <c r="D3096">
        <v>60.2</v>
      </c>
      <c r="E3096">
        <v>59.56</v>
      </c>
      <c r="F3096">
        <v>60.14</v>
      </c>
      <c r="G3096">
        <v>7355815</v>
      </c>
    </row>
    <row r="3097" spans="1:7" x14ac:dyDescent="0.2">
      <c r="A3097">
        <f t="shared" si="48"/>
        <v>3090</v>
      </c>
      <c r="B3097" s="2">
        <v>41012</v>
      </c>
      <c r="C3097">
        <v>60</v>
      </c>
      <c r="D3097">
        <v>60.21</v>
      </c>
      <c r="E3097">
        <v>59.75</v>
      </c>
      <c r="F3097">
        <v>59.77</v>
      </c>
      <c r="G3097">
        <v>6691294</v>
      </c>
    </row>
    <row r="3098" spans="1:7" x14ac:dyDescent="0.2">
      <c r="A3098">
        <f t="shared" si="48"/>
        <v>3091</v>
      </c>
      <c r="B3098" s="2">
        <v>41015</v>
      </c>
      <c r="C3098">
        <v>59.94</v>
      </c>
      <c r="D3098">
        <v>60.81</v>
      </c>
      <c r="E3098">
        <v>59.87</v>
      </c>
      <c r="F3098">
        <v>60.58</v>
      </c>
      <c r="G3098">
        <v>6843264</v>
      </c>
    </row>
    <row r="3099" spans="1:7" x14ac:dyDescent="0.2">
      <c r="A3099">
        <f t="shared" si="48"/>
        <v>3092</v>
      </c>
      <c r="B3099" s="2">
        <v>41016</v>
      </c>
      <c r="C3099">
        <v>61.11</v>
      </c>
      <c r="D3099">
        <v>61.95</v>
      </c>
      <c r="E3099">
        <v>61.09</v>
      </c>
      <c r="F3099">
        <v>61.87</v>
      </c>
      <c r="G3099">
        <v>10596090</v>
      </c>
    </row>
    <row r="3100" spans="1:7" x14ac:dyDescent="0.2">
      <c r="A3100">
        <f t="shared" si="48"/>
        <v>3093</v>
      </c>
      <c r="B3100" s="2">
        <v>41017</v>
      </c>
      <c r="C3100">
        <v>61.55</v>
      </c>
      <c r="D3100">
        <v>62.25</v>
      </c>
      <c r="E3100">
        <v>61.55</v>
      </c>
      <c r="F3100">
        <v>62.06</v>
      </c>
      <c r="G3100">
        <v>7906063</v>
      </c>
    </row>
    <row r="3101" spans="1:7" x14ac:dyDescent="0.2">
      <c r="A3101">
        <f t="shared" si="48"/>
        <v>3094</v>
      </c>
      <c r="B3101" s="2">
        <v>41018</v>
      </c>
      <c r="C3101">
        <v>61.96</v>
      </c>
      <c r="D3101">
        <v>62.05</v>
      </c>
      <c r="E3101">
        <v>61.47</v>
      </c>
      <c r="F3101">
        <v>61.75</v>
      </c>
      <c r="G3101">
        <v>6371135</v>
      </c>
    </row>
    <row r="3102" spans="1:7" x14ac:dyDescent="0.2">
      <c r="A3102">
        <f t="shared" si="48"/>
        <v>3095</v>
      </c>
      <c r="B3102" s="2">
        <v>41019</v>
      </c>
      <c r="C3102">
        <v>61.7</v>
      </c>
      <c r="D3102">
        <v>62.49</v>
      </c>
      <c r="E3102">
        <v>61.66</v>
      </c>
      <c r="F3102">
        <v>62.45</v>
      </c>
      <c r="G3102">
        <v>8983680</v>
      </c>
    </row>
    <row r="3103" spans="1:7" x14ac:dyDescent="0.2">
      <c r="A3103">
        <f t="shared" si="48"/>
        <v>3096</v>
      </c>
      <c r="B3103" s="2">
        <v>41022</v>
      </c>
      <c r="C3103">
        <v>59.15</v>
      </c>
      <c r="D3103">
        <v>60.24</v>
      </c>
      <c r="E3103">
        <v>59.13</v>
      </c>
      <c r="F3103">
        <v>59.54</v>
      </c>
      <c r="G3103">
        <v>37934770</v>
      </c>
    </row>
    <row r="3104" spans="1:7" x14ac:dyDescent="0.2">
      <c r="A3104">
        <f t="shared" si="48"/>
        <v>3097</v>
      </c>
      <c r="B3104" s="2">
        <v>41023</v>
      </c>
      <c r="C3104">
        <v>59.26</v>
      </c>
      <c r="D3104">
        <v>59.35</v>
      </c>
      <c r="E3104">
        <v>57.65</v>
      </c>
      <c r="F3104">
        <v>57.77</v>
      </c>
      <c r="G3104">
        <v>30092430</v>
      </c>
    </row>
    <row r="3105" spans="1:7" x14ac:dyDescent="0.2">
      <c r="A3105">
        <f t="shared" si="48"/>
        <v>3098</v>
      </c>
      <c r="B3105" s="2">
        <v>41024</v>
      </c>
      <c r="C3105">
        <v>57.91</v>
      </c>
      <c r="D3105">
        <v>58.43</v>
      </c>
      <c r="E3105">
        <v>57.18</v>
      </c>
      <c r="F3105">
        <v>57.36</v>
      </c>
      <c r="G3105">
        <v>27992520</v>
      </c>
    </row>
    <row r="3106" spans="1:7" x14ac:dyDescent="0.2">
      <c r="A3106">
        <f t="shared" si="48"/>
        <v>3099</v>
      </c>
      <c r="B3106" s="2">
        <v>41025</v>
      </c>
      <c r="C3106">
        <v>57.59</v>
      </c>
      <c r="D3106">
        <v>59.43</v>
      </c>
      <c r="E3106">
        <v>57.57</v>
      </c>
      <c r="F3106">
        <v>58.95</v>
      </c>
      <c r="G3106">
        <v>25086110</v>
      </c>
    </row>
    <row r="3107" spans="1:7" x14ac:dyDescent="0.2">
      <c r="A3107">
        <f t="shared" si="48"/>
        <v>3100</v>
      </c>
      <c r="B3107" s="2">
        <v>41026</v>
      </c>
      <c r="C3107">
        <v>59.18</v>
      </c>
      <c r="D3107">
        <v>59.46</v>
      </c>
      <c r="E3107">
        <v>58.94</v>
      </c>
      <c r="F3107">
        <v>59.03</v>
      </c>
      <c r="G3107">
        <v>8509103</v>
      </c>
    </row>
    <row r="3108" spans="1:7" x14ac:dyDescent="0.2">
      <c r="A3108">
        <f t="shared" si="48"/>
        <v>3101</v>
      </c>
      <c r="B3108" s="2">
        <v>41029</v>
      </c>
      <c r="C3108">
        <v>58.82</v>
      </c>
      <c r="D3108">
        <v>58.99</v>
      </c>
      <c r="E3108">
        <v>58.53</v>
      </c>
      <c r="F3108">
        <v>58.91</v>
      </c>
      <c r="G3108">
        <v>7474095</v>
      </c>
    </row>
    <row r="3109" spans="1:7" x14ac:dyDescent="0.2">
      <c r="A3109">
        <f t="shared" si="48"/>
        <v>3102</v>
      </c>
      <c r="B3109" s="2">
        <v>41030</v>
      </c>
      <c r="C3109">
        <v>58.95</v>
      </c>
      <c r="D3109">
        <v>59.27</v>
      </c>
      <c r="E3109">
        <v>58.48</v>
      </c>
      <c r="F3109">
        <v>59.07</v>
      </c>
      <c r="G3109">
        <v>9905424</v>
      </c>
    </row>
    <row r="3110" spans="1:7" x14ac:dyDescent="0.2">
      <c r="A3110">
        <f t="shared" si="48"/>
        <v>3103</v>
      </c>
      <c r="B3110" s="2">
        <v>41031</v>
      </c>
      <c r="C3110">
        <v>58.96</v>
      </c>
      <c r="D3110">
        <v>59.32</v>
      </c>
      <c r="E3110">
        <v>58.82</v>
      </c>
      <c r="F3110">
        <v>59.01</v>
      </c>
      <c r="G3110">
        <v>7328964</v>
      </c>
    </row>
    <row r="3111" spans="1:7" x14ac:dyDescent="0.2">
      <c r="A3111">
        <f t="shared" si="48"/>
        <v>3104</v>
      </c>
      <c r="B3111" s="2">
        <v>41032</v>
      </c>
      <c r="C3111">
        <v>59.2</v>
      </c>
      <c r="D3111">
        <v>59.2</v>
      </c>
      <c r="E3111">
        <v>58.81</v>
      </c>
      <c r="F3111">
        <v>58.99</v>
      </c>
      <c r="G3111">
        <v>6835599</v>
      </c>
    </row>
    <row r="3112" spans="1:7" x14ac:dyDescent="0.2">
      <c r="A3112">
        <f t="shared" si="48"/>
        <v>3105</v>
      </c>
      <c r="B3112" s="2">
        <v>41033</v>
      </c>
      <c r="C3112">
        <v>58.86</v>
      </c>
      <c r="D3112">
        <v>59.18</v>
      </c>
      <c r="E3112">
        <v>58.68</v>
      </c>
      <c r="F3112">
        <v>58.7</v>
      </c>
      <c r="G3112">
        <v>6945168</v>
      </c>
    </row>
    <row r="3113" spans="1:7" x14ac:dyDescent="0.2">
      <c r="A3113">
        <f t="shared" si="48"/>
        <v>3106</v>
      </c>
      <c r="B3113" s="2">
        <v>41036</v>
      </c>
      <c r="C3113">
        <v>58.55</v>
      </c>
      <c r="D3113">
        <v>59.36</v>
      </c>
      <c r="E3113">
        <v>58.55</v>
      </c>
      <c r="F3113">
        <v>59.19</v>
      </c>
      <c r="G3113">
        <v>8657417</v>
      </c>
    </row>
    <row r="3114" spans="1:7" x14ac:dyDescent="0.2">
      <c r="A3114">
        <f t="shared" si="48"/>
        <v>3107</v>
      </c>
      <c r="B3114" s="2">
        <v>41037</v>
      </c>
      <c r="C3114">
        <v>59.06</v>
      </c>
      <c r="D3114">
        <v>59.37</v>
      </c>
      <c r="E3114">
        <v>58.63</v>
      </c>
      <c r="F3114">
        <v>59.05</v>
      </c>
      <c r="G3114">
        <v>10252150</v>
      </c>
    </row>
    <row r="3115" spans="1:7" x14ac:dyDescent="0.2">
      <c r="A3115">
        <f t="shared" si="48"/>
        <v>3108</v>
      </c>
      <c r="B3115" s="2">
        <v>41038</v>
      </c>
      <c r="C3115">
        <v>58.48</v>
      </c>
      <c r="D3115">
        <v>59.24</v>
      </c>
      <c r="E3115">
        <v>58.27</v>
      </c>
      <c r="F3115">
        <v>59.03</v>
      </c>
      <c r="G3115">
        <v>11147390</v>
      </c>
    </row>
    <row r="3116" spans="1:7" x14ac:dyDescent="0.2">
      <c r="A3116">
        <f t="shared" si="48"/>
        <v>3109</v>
      </c>
      <c r="B3116" s="2">
        <v>41039</v>
      </c>
      <c r="C3116">
        <v>59.35</v>
      </c>
      <c r="D3116">
        <v>59.61</v>
      </c>
      <c r="E3116">
        <v>59.09</v>
      </c>
      <c r="F3116">
        <v>59.19</v>
      </c>
      <c r="G3116">
        <v>7728891</v>
      </c>
    </row>
    <row r="3117" spans="1:7" x14ac:dyDescent="0.2">
      <c r="A3117">
        <f t="shared" si="48"/>
        <v>3110</v>
      </c>
      <c r="B3117" s="2">
        <v>41040</v>
      </c>
      <c r="C3117">
        <v>59.08</v>
      </c>
      <c r="D3117">
        <v>59.65</v>
      </c>
      <c r="E3117">
        <v>58.81</v>
      </c>
      <c r="F3117">
        <v>59.42</v>
      </c>
      <c r="G3117">
        <v>7466701</v>
      </c>
    </row>
    <row r="3118" spans="1:7" x14ac:dyDescent="0.2">
      <c r="A3118">
        <f t="shared" si="48"/>
        <v>3111</v>
      </c>
      <c r="B3118" s="2">
        <v>41043</v>
      </c>
      <c r="C3118">
        <v>59.09</v>
      </c>
      <c r="D3118">
        <v>59.55</v>
      </c>
      <c r="E3118">
        <v>58.92</v>
      </c>
      <c r="F3118">
        <v>59.07</v>
      </c>
      <c r="G3118">
        <v>6187931</v>
      </c>
    </row>
    <row r="3119" spans="1:7" x14ac:dyDescent="0.2">
      <c r="A3119">
        <f t="shared" si="48"/>
        <v>3112</v>
      </c>
      <c r="B3119" s="2">
        <v>41044</v>
      </c>
      <c r="C3119">
        <v>58.95</v>
      </c>
      <c r="D3119">
        <v>59.65</v>
      </c>
      <c r="E3119">
        <v>58.95</v>
      </c>
      <c r="F3119">
        <v>59.35</v>
      </c>
      <c r="G3119">
        <v>10550500</v>
      </c>
    </row>
    <row r="3120" spans="1:7" x14ac:dyDescent="0.2">
      <c r="A3120">
        <f t="shared" si="48"/>
        <v>3113</v>
      </c>
      <c r="B3120" s="2">
        <v>41045</v>
      </c>
      <c r="C3120">
        <v>59.53</v>
      </c>
      <c r="D3120">
        <v>59.66</v>
      </c>
      <c r="E3120">
        <v>59.16</v>
      </c>
      <c r="F3120">
        <v>59.19</v>
      </c>
      <c r="G3120">
        <v>10833980</v>
      </c>
    </row>
    <row r="3121" spans="1:7" x14ac:dyDescent="0.2">
      <c r="A3121">
        <f t="shared" si="48"/>
        <v>3114</v>
      </c>
      <c r="B3121" s="2">
        <v>41046</v>
      </c>
      <c r="C3121">
        <v>61.34</v>
      </c>
      <c r="D3121">
        <v>62.5</v>
      </c>
      <c r="E3121">
        <v>61.25</v>
      </c>
      <c r="F3121">
        <v>61.68</v>
      </c>
      <c r="G3121">
        <v>29227870</v>
      </c>
    </row>
    <row r="3122" spans="1:7" x14ac:dyDescent="0.2">
      <c r="A3122">
        <f t="shared" si="48"/>
        <v>3115</v>
      </c>
      <c r="B3122" s="2">
        <v>41047</v>
      </c>
      <c r="C3122">
        <v>61.87</v>
      </c>
      <c r="D3122">
        <v>62.63</v>
      </c>
      <c r="E3122">
        <v>61.76</v>
      </c>
      <c r="F3122">
        <v>62.43</v>
      </c>
      <c r="G3122">
        <v>16625280</v>
      </c>
    </row>
    <row r="3123" spans="1:7" x14ac:dyDescent="0.2">
      <c r="A3123">
        <f t="shared" si="48"/>
        <v>3116</v>
      </c>
      <c r="B3123" s="2">
        <v>41050</v>
      </c>
      <c r="C3123">
        <v>62.38</v>
      </c>
      <c r="D3123">
        <v>63.1</v>
      </c>
      <c r="E3123">
        <v>62.14</v>
      </c>
      <c r="F3123">
        <v>63.04</v>
      </c>
      <c r="G3123">
        <v>11149190</v>
      </c>
    </row>
    <row r="3124" spans="1:7" x14ac:dyDescent="0.2">
      <c r="A3124">
        <f t="shared" si="48"/>
        <v>3117</v>
      </c>
      <c r="B3124" s="2">
        <v>41051</v>
      </c>
      <c r="C3124">
        <v>62.99</v>
      </c>
      <c r="D3124">
        <v>63.95</v>
      </c>
      <c r="E3124">
        <v>62.9</v>
      </c>
      <c r="F3124">
        <v>63.73</v>
      </c>
      <c r="G3124">
        <v>12021860</v>
      </c>
    </row>
    <row r="3125" spans="1:7" x14ac:dyDescent="0.2">
      <c r="A3125">
        <f t="shared" si="48"/>
        <v>3118</v>
      </c>
      <c r="B3125" s="2">
        <v>41052</v>
      </c>
      <c r="C3125">
        <v>63.39</v>
      </c>
      <c r="D3125">
        <v>64.69</v>
      </c>
      <c r="E3125">
        <v>63.29</v>
      </c>
      <c r="F3125">
        <v>64.58</v>
      </c>
      <c r="G3125">
        <v>15638380</v>
      </c>
    </row>
    <row r="3126" spans="1:7" x14ac:dyDescent="0.2">
      <c r="A3126">
        <f t="shared" si="48"/>
        <v>3119</v>
      </c>
      <c r="B3126" s="2">
        <v>41053</v>
      </c>
      <c r="C3126">
        <v>64.709999999999994</v>
      </c>
      <c r="D3126">
        <v>65.180000000000007</v>
      </c>
      <c r="E3126">
        <v>64.459999999999994</v>
      </c>
      <c r="F3126">
        <v>65.069999999999993</v>
      </c>
      <c r="G3126">
        <v>11292700</v>
      </c>
    </row>
    <row r="3127" spans="1:7" x14ac:dyDescent="0.2">
      <c r="A3127">
        <f t="shared" si="48"/>
        <v>3120</v>
      </c>
      <c r="B3127" s="2">
        <v>41054</v>
      </c>
      <c r="C3127">
        <v>64.86</v>
      </c>
      <c r="D3127">
        <v>65.5</v>
      </c>
      <c r="E3127">
        <v>64.8</v>
      </c>
      <c r="F3127">
        <v>65.31</v>
      </c>
      <c r="G3127">
        <v>10179180</v>
      </c>
    </row>
    <row r="3128" spans="1:7" x14ac:dyDescent="0.2">
      <c r="A3128">
        <f t="shared" si="48"/>
        <v>3121</v>
      </c>
      <c r="B3128" s="2">
        <v>41058</v>
      </c>
      <c r="C3128">
        <v>65.400000000000006</v>
      </c>
      <c r="D3128">
        <v>65.760000000000005</v>
      </c>
      <c r="E3128">
        <v>65.209999999999994</v>
      </c>
      <c r="F3128">
        <v>65.680000000000007</v>
      </c>
      <c r="G3128">
        <v>9988290</v>
      </c>
    </row>
    <row r="3129" spans="1:7" x14ac:dyDescent="0.2">
      <c r="A3129">
        <f t="shared" si="48"/>
        <v>3122</v>
      </c>
      <c r="B3129" s="2">
        <v>41059</v>
      </c>
      <c r="C3129">
        <v>65.41</v>
      </c>
      <c r="D3129">
        <v>65.95</v>
      </c>
      <c r="E3129">
        <v>65.33</v>
      </c>
      <c r="F3129">
        <v>65.44</v>
      </c>
      <c r="G3129">
        <v>9959704</v>
      </c>
    </row>
    <row r="3130" spans="1:7" x14ac:dyDescent="0.2">
      <c r="A3130">
        <f t="shared" si="48"/>
        <v>3123</v>
      </c>
      <c r="B3130" s="2">
        <v>41060</v>
      </c>
      <c r="C3130">
        <v>65.400000000000006</v>
      </c>
      <c r="D3130">
        <v>66.66</v>
      </c>
      <c r="E3130">
        <v>65.38</v>
      </c>
      <c r="F3130">
        <v>65.819999999999993</v>
      </c>
      <c r="G3130">
        <v>16696190</v>
      </c>
    </row>
    <row r="3131" spans="1:7" x14ac:dyDescent="0.2">
      <c r="A3131">
        <f t="shared" si="48"/>
        <v>3124</v>
      </c>
      <c r="B3131" s="2">
        <v>41061</v>
      </c>
      <c r="C3131">
        <v>65.430000000000007</v>
      </c>
      <c r="D3131">
        <v>65.88</v>
      </c>
      <c r="E3131">
        <v>65.13</v>
      </c>
      <c r="F3131">
        <v>65.55</v>
      </c>
      <c r="G3131">
        <v>15271450</v>
      </c>
    </row>
    <row r="3132" spans="1:7" x14ac:dyDescent="0.2">
      <c r="A3132">
        <f t="shared" si="48"/>
        <v>3125</v>
      </c>
      <c r="B3132" s="2">
        <v>41064</v>
      </c>
      <c r="C3132">
        <v>65.900000000000006</v>
      </c>
      <c r="D3132">
        <v>66.13</v>
      </c>
      <c r="E3132">
        <v>65.400000000000006</v>
      </c>
      <c r="F3132">
        <v>65.989999999999995</v>
      </c>
      <c r="G3132">
        <v>13875550</v>
      </c>
    </row>
    <row r="3133" spans="1:7" x14ac:dyDescent="0.2">
      <c r="A3133">
        <f t="shared" si="48"/>
        <v>3126</v>
      </c>
      <c r="B3133" s="2">
        <v>41065</v>
      </c>
      <c r="C3133">
        <v>65.739999999999995</v>
      </c>
      <c r="D3133">
        <v>65.900000000000006</v>
      </c>
      <c r="E3133">
        <v>65.430000000000007</v>
      </c>
      <c r="F3133">
        <v>65.5</v>
      </c>
      <c r="G3133">
        <v>9336181</v>
      </c>
    </row>
    <row r="3134" spans="1:7" x14ac:dyDescent="0.2">
      <c r="A3134">
        <f t="shared" si="48"/>
        <v>3127</v>
      </c>
      <c r="B3134" s="2">
        <v>41066</v>
      </c>
      <c r="C3134">
        <v>65.599999999999994</v>
      </c>
      <c r="D3134">
        <v>65.97</v>
      </c>
      <c r="E3134">
        <v>65.459999999999994</v>
      </c>
      <c r="F3134">
        <v>65.930000000000007</v>
      </c>
      <c r="G3134">
        <v>10821930</v>
      </c>
    </row>
    <row r="3135" spans="1:7" x14ac:dyDescent="0.2">
      <c r="A3135">
        <f t="shared" si="48"/>
        <v>3128</v>
      </c>
      <c r="B3135" s="2">
        <v>41067</v>
      </c>
      <c r="C3135">
        <v>66.08</v>
      </c>
      <c r="D3135">
        <v>66.08</v>
      </c>
      <c r="E3135">
        <v>65.78</v>
      </c>
      <c r="F3135">
        <v>65.87</v>
      </c>
      <c r="G3135">
        <v>12522660</v>
      </c>
    </row>
    <row r="3136" spans="1:7" x14ac:dyDescent="0.2">
      <c r="A3136">
        <f t="shared" si="48"/>
        <v>3129</v>
      </c>
      <c r="B3136" s="2">
        <v>41068</v>
      </c>
      <c r="C3136">
        <v>66.19</v>
      </c>
      <c r="D3136">
        <v>68.23</v>
      </c>
      <c r="E3136">
        <v>66.08</v>
      </c>
      <c r="F3136">
        <v>68.22</v>
      </c>
      <c r="G3136">
        <v>18012350</v>
      </c>
    </row>
    <row r="3137" spans="1:7" x14ac:dyDescent="0.2">
      <c r="A3137">
        <f t="shared" si="48"/>
        <v>3130</v>
      </c>
      <c r="B3137" s="2">
        <v>41071</v>
      </c>
      <c r="C3137">
        <v>68.39</v>
      </c>
      <c r="D3137">
        <v>68.48</v>
      </c>
      <c r="E3137">
        <v>67.47</v>
      </c>
      <c r="F3137">
        <v>67.53</v>
      </c>
      <c r="G3137">
        <v>10490500</v>
      </c>
    </row>
    <row r="3138" spans="1:7" x14ac:dyDescent="0.2">
      <c r="A3138">
        <f t="shared" si="48"/>
        <v>3131</v>
      </c>
      <c r="B3138" s="2">
        <v>41072</v>
      </c>
      <c r="C3138">
        <v>67.67</v>
      </c>
      <c r="D3138">
        <v>67.849999999999994</v>
      </c>
      <c r="E3138">
        <v>67.3</v>
      </c>
      <c r="F3138">
        <v>67.72</v>
      </c>
      <c r="G3138">
        <v>8954937</v>
      </c>
    </row>
    <row r="3139" spans="1:7" x14ac:dyDescent="0.2">
      <c r="A3139">
        <f t="shared" si="48"/>
        <v>3132</v>
      </c>
      <c r="B3139" s="2">
        <v>41073</v>
      </c>
      <c r="C3139">
        <v>67.59</v>
      </c>
      <c r="D3139">
        <v>67.75</v>
      </c>
      <c r="E3139">
        <v>66.959999999999994</v>
      </c>
      <c r="F3139">
        <v>67.069999999999993</v>
      </c>
      <c r="G3139">
        <v>10748600</v>
      </c>
    </row>
    <row r="3140" spans="1:7" x14ac:dyDescent="0.2">
      <c r="A3140">
        <f t="shared" si="48"/>
        <v>3133</v>
      </c>
      <c r="B3140" s="2">
        <v>41074</v>
      </c>
      <c r="C3140">
        <v>67.099999999999994</v>
      </c>
      <c r="D3140">
        <v>67.790000000000006</v>
      </c>
      <c r="E3140">
        <v>67.09</v>
      </c>
      <c r="F3140">
        <v>67.63</v>
      </c>
      <c r="G3140">
        <v>9905896</v>
      </c>
    </row>
    <row r="3141" spans="1:7" x14ac:dyDescent="0.2">
      <c r="A3141">
        <f t="shared" si="48"/>
        <v>3134</v>
      </c>
      <c r="B3141" s="2">
        <v>41075</v>
      </c>
      <c r="C3141">
        <v>68.05</v>
      </c>
      <c r="D3141">
        <v>68.06</v>
      </c>
      <c r="E3141">
        <v>67.59</v>
      </c>
      <c r="F3141">
        <v>67.75</v>
      </c>
      <c r="G3141">
        <v>12686200</v>
      </c>
    </row>
    <row r="3142" spans="1:7" x14ac:dyDescent="0.2">
      <c r="A3142">
        <f t="shared" si="48"/>
        <v>3135</v>
      </c>
      <c r="B3142" s="2">
        <v>41078</v>
      </c>
      <c r="C3142">
        <v>67.47</v>
      </c>
      <c r="D3142">
        <v>68.28</v>
      </c>
      <c r="E3142">
        <v>67.430000000000007</v>
      </c>
      <c r="F3142">
        <v>68.12</v>
      </c>
      <c r="G3142">
        <v>7539299</v>
      </c>
    </row>
    <row r="3143" spans="1:7" x14ac:dyDescent="0.2">
      <c r="A3143">
        <f t="shared" si="48"/>
        <v>3136</v>
      </c>
      <c r="B3143" s="2">
        <v>41079</v>
      </c>
      <c r="C3143">
        <v>68.09</v>
      </c>
      <c r="D3143">
        <v>68.25</v>
      </c>
      <c r="E3143">
        <v>67.7</v>
      </c>
      <c r="F3143">
        <v>67.81</v>
      </c>
      <c r="G3143">
        <v>7906000</v>
      </c>
    </row>
    <row r="3144" spans="1:7" x14ac:dyDescent="0.2">
      <c r="A3144">
        <f t="shared" si="48"/>
        <v>3137</v>
      </c>
      <c r="B3144" s="2">
        <v>41080</v>
      </c>
      <c r="C3144">
        <v>67.86</v>
      </c>
      <c r="D3144">
        <v>68.540000000000006</v>
      </c>
      <c r="E3144">
        <v>67.78</v>
      </c>
      <c r="F3144">
        <v>68.52</v>
      </c>
      <c r="G3144">
        <v>8954340</v>
      </c>
    </row>
    <row r="3145" spans="1:7" x14ac:dyDescent="0.2">
      <c r="A3145">
        <f t="shared" si="48"/>
        <v>3138</v>
      </c>
      <c r="B3145" s="2">
        <v>41081</v>
      </c>
      <c r="C3145">
        <v>68.489999999999995</v>
      </c>
      <c r="D3145">
        <v>68.66</v>
      </c>
      <c r="E3145">
        <v>67.680000000000007</v>
      </c>
      <c r="F3145">
        <v>67.7</v>
      </c>
      <c r="G3145">
        <v>9834697</v>
      </c>
    </row>
    <row r="3146" spans="1:7" x14ac:dyDescent="0.2">
      <c r="A3146">
        <f t="shared" ref="A3146:A3209" si="49">A3145+1</f>
        <v>3139</v>
      </c>
      <c r="B3146" s="2">
        <v>41082</v>
      </c>
      <c r="C3146">
        <v>68.09</v>
      </c>
      <c r="D3146">
        <v>68.349999999999994</v>
      </c>
      <c r="E3146">
        <v>67.19</v>
      </c>
      <c r="F3146">
        <v>67.3</v>
      </c>
      <c r="G3146">
        <v>11348860</v>
      </c>
    </row>
    <row r="3147" spans="1:7" x14ac:dyDescent="0.2">
      <c r="A3147">
        <f t="shared" si="49"/>
        <v>3140</v>
      </c>
      <c r="B3147" s="2">
        <v>41085</v>
      </c>
      <c r="C3147">
        <v>67.06</v>
      </c>
      <c r="D3147">
        <v>68.23</v>
      </c>
      <c r="E3147">
        <v>67.06</v>
      </c>
      <c r="F3147">
        <v>68.180000000000007</v>
      </c>
      <c r="G3147">
        <v>11810870</v>
      </c>
    </row>
    <row r="3148" spans="1:7" x14ac:dyDescent="0.2">
      <c r="A3148">
        <f t="shared" si="49"/>
        <v>3141</v>
      </c>
      <c r="B3148" s="2">
        <v>41086</v>
      </c>
      <c r="C3148">
        <v>68.48</v>
      </c>
      <c r="D3148">
        <v>68.92</v>
      </c>
      <c r="E3148">
        <v>68.25</v>
      </c>
      <c r="F3148">
        <v>68.58</v>
      </c>
      <c r="G3148">
        <v>10752960</v>
      </c>
    </row>
    <row r="3149" spans="1:7" x14ac:dyDescent="0.2">
      <c r="A3149">
        <f t="shared" si="49"/>
        <v>3142</v>
      </c>
      <c r="B3149" s="2">
        <v>41087</v>
      </c>
      <c r="C3149">
        <v>68.59</v>
      </c>
      <c r="D3149">
        <v>68.75</v>
      </c>
      <c r="E3149">
        <v>68.260000000000005</v>
      </c>
      <c r="F3149">
        <v>68.59</v>
      </c>
      <c r="G3149">
        <v>8790760</v>
      </c>
    </row>
    <row r="3150" spans="1:7" x14ac:dyDescent="0.2">
      <c r="A3150">
        <f t="shared" si="49"/>
        <v>3143</v>
      </c>
      <c r="B3150" s="2">
        <v>41088</v>
      </c>
      <c r="C3150">
        <v>67.92</v>
      </c>
      <c r="D3150">
        <v>68.349999999999994</v>
      </c>
      <c r="E3150">
        <v>67.489999999999995</v>
      </c>
      <c r="F3150">
        <v>68.3</v>
      </c>
      <c r="G3150">
        <v>8574787</v>
      </c>
    </row>
    <row r="3151" spans="1:7" x14ac:dyDescent="0.2">
      <c r="A3151">
        <f t="shared" si="49"/>
        <v>3144</v>
      </c>
      <c r="B3151" s="2">
        <v>41089</v>
      </c>
      <c r="C3151">
        <v>68.94</v>
      </c>
      <c r="D3151">
        <v>69.72</v>
      </c>
      <c r="E3151">
        <v>68.56</v>
      </c>
      <c r="F3151">
        <v>69.72</v>
      </c>
      <c r="G3151">
        <v>10667200</v>
      </c>
    </row>
    <row r="3152" spans="1:7" x14ac:dyDescent="0.2">
      <c r="A3152">
        <f t="shared" si="49"/>
        <v>3145</v>
      </c>
      <c r="B3152" s="2">
        <v>41092</v>
      </c>
      <c r="C3152">
        <v>69.599999999999994</v>
      </c>
      <c r="D3152">
        <v>69.95</v>
      </c>
      <c r="E3152">
        <v>69.150000000000006</v>
      </c>
      <c r="F3152">
        <v>69.349999999999994</v>
      </c>
      <c r="G3152">
        <v>10355210</v>
      </c>
    </row>
    <row r="3153" spans="1:7" x14ac:dyDescent="0.2">
      <c r="A3153">
        <f t="shared" si="49"/>
        <v>3146</v>
      </c>
      <c r="B3153" s="2">
        <v>41093</v>
      </c>
      <c r="C3153">
        <v>69.650000000000006</v>
      </c>
      <c r="D3153">
        <v>70.77</v>
      </c>
      <c r="E3153">
        <v>69.3</v>
      </c>
      <c r="F3153">
        <v>70.75</v>
      </c>
      <c r="G3153">
        <v>9394728</v>
      </c>
    </row>
    <row r="3154" spans="1:7" x14ac:dyDescent="0.2">
      <c r="A3154">
        <f t="shared" si="49"/>
        <v>3147</v>
      </c>
      <c r="B3154" s="2">
        <v>41095</v>
      </c>
      <c r="C3154">
        <v>70.37</v>
      </c>
      <c r="D3154">
        <v>71.3</v>
      </c>
      <c r="E3154">
        <v>70.37</v>
      </c>
      <c r="F3154">
        <v>71.08</v>
      </c>
      <c r="G3154">
        <v>12439380</v>
      </c>
    </row>
    <row r="3155" spans="1:7" x14ac:dyDescent="0.2">
      <c r="A3155">
        <f t="shared" si="49"/>
        <v>3148</v>
      </c>
      <c r="B3155" s="2">
        <v>41096</v>
      </c>
      <c r="C3155">
        <v>70.73</v>
      </c>
      <c r="D3155">
        <v>71.36</v>
      </c>
      <c r="E3155">
        <v>70.73</v>
      </c>
      <c r="F3155">
        <v>71.36</v>
      </c>
      <c r="G3155">
        <v>7995937</v>
      </c>
    </row>
    <row r="3156" spans="1:7" x14ac:dyDescent="0.2">
      <c r="A3156">
        <f t="shared" si="49"/>
        <v>3149</v>
      </c>
      <c r="B3156" s="2">
        <v>41099</v>
      </c>
      <c r="C3156">
        <v>71.260000000000005</v>
      </c>
      <c r="D3156">
        <v>71.760000000000005</v>
      </c>
      <c r="E3156">
        <v>71.02</v>
      </c>
      <c r="F3156">
        <v>71.760000000000005</v>
      </c>
      <c r="G3156">
        <v>11150240</v>
      </c>
    </row>
    <row r="3157" spans="1:7" x14ac:dyDescent="0.2">
      <c r="A3157">
        <f t="shared" si="49"/>
        <v>3150</v>
      </c>
      <c r="B3157" s="2">
        <v>41100</v>
      </c>
      <c r="C3157">
        <v>71.930000000000007</v>
      </c>
      <c r="D3157">
        <v>72.58</v>
      </c>
      <c r="E3157">
        <v>71.64</v>
      </c>
      <c r="F3157">
        <v>72.11</v>
      </c>
      <c r="G3157">
        <v>13328000</v>
      </c>
    </row>
    <row r="3158" spans="1:7" x14ac:dyDescent="0.2">
      <c r="A3158">
        <f t="shared" si="49"/>
        <v>3151</v>
      </c>
      <c r="B3158" s="2">
        <v>41101</v>
      </c>
      <c r="C3158">
        <v>72.13</v>
      </c>
      <c r="D3158">
        <v>72.44</v>
      </c>
      <c r="E3158">
        <v>71.78</v>
      </c>
      <c r="F3158">
        <v>72.260000000000005</v>
      </c>
      <c r="G3158">
        <v>12242690</v>
      </c>
    </row>
    <row r="3159" spans="1:7" x14ac:dyDescent="0.2">
      <c r="A3159">
        <f t="shared" si="49"/>
        <v>3152</v>
      </c>
      <c r="B3159" s="2">
        <v>41102</v>
      </c>
      <c r="C3159">
        <v>72.069999999999993</v>
      </c>
      <c r="D3159">
        <v>72.62</v>
      </c>
      <c r="E3159">
        <v>71.64</v>
      </c>
      <c r="F3159">
        <v>72.31</v>
      </c>
      <c r="G3159">
        <v>10157440</v>
      </c>
    </row>
    <row r="3160" spans="1:7" x14ac:dyDescent="0.2">
      <c r="A3160">
        <f t="shared" si="49"/>
        <v>3153</v>
      </c>
      <c r="B3160" s="2">
        <v>41103</v>
      </c>
      <c r="C3160">
        <v>72.27</v>
      </c>
      <c r="D3160">
        <v>73.239999999999995</v>
      </c>
      <c r="E3160">
        <v>72.150000000000006</v>
      </c>
      <c r="F3160">
        <v>73.180000000000007</v>
      </c>
      <c r="G3160">
        <v>8138308</v>
      </c>
    </row>
    <row r="3161" spans="1:7" x14ac:dyDescent="0.2">
      <c r="A3161">
        <f t="shared" si="49"/>
        <v>3154</v>
      </c>
      <c r="B3161" s="2">
        <v>41106</v>
      </c>
      <c r="C3161">
        <v>72.92</v>
      </c>
      <c r="D3161">
        <v>73.180000000000007</v>
      </c>
      <c r="E3161">
        <v>72.58</v>
      </c>
      <c r="F3161">
        <v>72.98</v>
      </c>
      <c r="G3161">
        <v>8052306</v>
      </c>
    </row>
    <row r="3162" spans="1:7" x14ac:dyDescent="0.2">
      <c r="A3162">
        <f t="shared" si="49"/>
        <v>3155</v>
      </c>
      <c r="B3162" s="2">
        <v>41107</v>
      </c>
      <c r="C3162">
        <v>72.900000000000006</v>
      </c>
      <c r="D3162">
        <v>73.099999999999994</v>
      </c>
      <c r="E3162">
        <v>72.31</v>
      </c>
      <c r="F3162">
        <v>73.099999999999994</v>
      </c>
      <c r="G3162">
        <v>12125300</v>
      </c>
    </row>
    <row r="3163" spans="1:7" x14ac:dyDescent="0.2">
      <c r="A3163">
        <f t="shared" si="49"/>
        <v>3156</v>
      </c>
      <c r="B3163" s="2">
        <v>41108</v>
      </c>
      <c r="C3163">
        <v>72.89</v>
      </c>
      <c r="D3163">
        <v>73.459999999999994</v>
      </c>
      <c r="E3163">
        <v>72.72</v>
      </c>
      <c r="F3163">
        <v>72.849999999999994</v>
      </c>
      <c r="G3163">
        <v>9495089</v>
      </c>
    </row>
    <row r="3164" spans="1:7" x14ac:dyDescent="0.2">
      <c r="A3164">
        <f t="shared" si="49"/>
        <v>3157</v>
      </c>
      <c r="B3164" s="2">
        <v>41109</v>
      </c>
      <c r="C3164">
        <v>72.849999999999994</v>
      </c>
      <c r="D3164">
        <v>72.86</v>
      </c>
      <c r="E3164">
        <v>70.23</v>
      </c>
      <c r="F3164">
        <v>71.53</v>
      </c>
      <c r="G3164">
        <v>16878000</v>
      </c>
    </row>
    <row r="3165" spans="1:7" x14ac:dyDescent="0.2">
      <c r="A3165">
        <f t="shared" si="49"/>
        <v>3158</v>
      </c>
      <c r="B3165" s="2">
        <v>41110</v>
      </c>
      <c r="C3165">
        <v>71.459999999999994</v>
      </c>
      <c r="D3165">
        <v>72.489999999999995</v>
      </c>
      <c r="E3165">
        <v>71.31</v>
      </c>
      <c r="F3165">
        <v>72.25</v>
      </c>
      <c r="G3165">
        <v>11053560</v>
      </c>
    </row>
    <row r="3166" spans="1:7" x14ac:dyDescent="0.2">
      <c r="A3166">
        <f t="shared" si="49"/>
        <v>3159</v>
      </c>
      <c r="B3166" s="2">
        <v>41113</v>
      </c>
      <c r="C3166">
        <v>71.62</v>
      </c>
      <c r="D3166">
        <v>71.989999999999995</v>
      </c>
      <c r="E3166">
        <v>71.260000000000005</v>
      </c>
      <c r="F3166">
        <v>71.849999999999994</v>
      </c>
      <c r="G3166">
        <v>6651500</v>
      </c>
    </row>
    <row r="3167" spans="1:7" x14ac:dyDescent="0.2">
      <c r="A3167">
        <f t="shared" si="49"/>
        <v>3160</v>
      </c>
      <c r="B3167" s="2">
        <v>41114</v>
      </c>
      <c r="C3167">
        <v>71.680000000000007</v>
      </c>
      <c r="D3167">
        <v>72.239999999999995</v>
      </c>
      <c r="E3167">
        <v>71.45</v>
      </c>
      <c r="F3167">
        <v>72.14</v>
      </c>
      <c r="G3167">
        <v>7464918</v>
      </c>
    </row>
    <row r="3168" spans="1:7" x14ac:dyDescent="0.2">
      <c r="A3168">
        <f t="shared" si="49"/>
        <v>3161</v>
      </c>
      <c r="B3168" s="2">
        <v>41115</v>
      </c>
      <c r="C3168">
        <v>72.260000000000005</v>
      </c>
      <c r="D3168">
        <v>72.459999999999994</v>
      </c>
      <c r="E3168">
        <v>71.87</v>
      </c>
      <c r="F3168">
        <v>72.08</v>
      </c>
      <c r="G3168">
        <v>6978560</v>
      </c>
    </row>
    <row r="3169" spans="1:7" x14ac:dyDescent="0.2">
      <c r="A3169">
        <f t="shared" si="49"/>
        <v>3162</v>
      </c>
      <c r="B3169" s="2">
        <v>41116</v>
      </c>
      <c r="C3169">
        <v>72.7</v>
      </c>
      <c r="D3169">
        <v>73.95</v>
      </c>
      <c r="E3169">
        <v>72.69</v>
      </c>
      <c r="F3169">
        <v>73.67</v>
      </c>
      <c r="G3169">
        <v>8177796</v>
      </c>
    </row>
    <row r="3170" spans="1:7" x14ac:dyDescent="0.2">
      <c r="A3170">
        <f t="shared" si="49"/>
        <v>3163</v>
      </c>
      <c r="B3170" s="2">
        <v>41117</v>
      </c>
      <c r="C3170">
        <v>73.84</v>
      </c>
      <c r="D3170">
        <v>74.8</v>
      </c>
      <c r="E3170">
        <v>73.790000000000006</v>
      </c>
      <c r="F3170">
        <v>74.52</v>
      </c>
      <c r="G3170">
        <v>10861480</v>
      </c>
    </row>
    <row r="3171" spans="1:7" x14ac:dyDescent="0.2">
      <c r="A3171">
        <f t="shared" si="49"/>
        <v>3164</v>
      </c>
      <c r="B3171" s="2">
        <v>41120</v>
      </c>
      <c r="C3171">
        <v>74.459999999999994</v>
      </c>
      <c r="D3171">
        <v>75.239999999999995</v>
      </c>
      <c r="E3171">
        <v>74.45</v>
      </c>
      <c r="F3171">
        <v>74.98</v>
      </c>
      <c r="G3171">
        <v>9145564</v>
      </c>
    </row>
    <row r="3172" spans="1:7" x14ac:dyDescent="0.2">
      <c r="A3172">
        <f t="shared" si="49"/>
        <v>3165</v>
      </c>
      <c r="B3172" s="2">
        <v>41121</v>
      </c>
      <c r="C3172">
        <v>74.760000000000005</v>
      </c>
      <c r="D3172">
        <v>74.98</v>
      </c>
      <c r="E3172">
        <v>74.430000000000007</v>
      </c>
      <c r="F3172">
        <v>74.430000000000007</v>
      </c>
      <c r="G3172">
        <v>8321521</v>
      </c>
    </row>
    <row r="3173" spans="1:7" x14ac:dyDescent="0.2">
      <c r="A3173">
        <f t="shared" si="49"/>
        <v>3166</v>
      </c>
      <c r="B3173" s="2">
        <v>41122</v>
      </c>
      <c r="C3173">
        <v>74.7</v>
      </c>
      <c r="D3173">
        <v>74.790000000000006</v>
      </c>
      <c r="E3173">
        <v>73.42</v>
      </c>
      <c r="F3173">
        <v>73.62</v>
      </c>
      <c r="G3173">
        <v>9699333</v>
      </c>
    </row>
    <row r="3174" spans="1:7" x14ac:dyDescent="0.2">
      <c r="A3174">
        <f t="shared" si="49"/>
        <v>3167</v>
      </c>
      <c r="B3174" s="2">
        <v>41123</v>
      </c>
      <c r="C3174">
        <v>73.05</v>
      </c>
      <c r="D3174">
        <v>74.16</v>
      </c>
      <c r="E3174">
        <v>72.94</v>
      </c>
      <c r="F3174">
        <v>74.05</v>
      </c>
      <c r="G3174">
        <v>8059773</v>
      </c>
    </row>
    <row r="3175" spans="1:7" x14ac:dyDescent="0.2">
      <c r="A3175">
        <f t="shared" si="49"/>
        <v>3168</v>
      </c>
      <c r="B3175" s="2">
        <v>41124</v>
      </c>
      <c r="C3175">
        <v>74.739999999999995</v>
      </c>
      <c r="D3175">
        <v>74.959999999999994</v>
      </c>
      <c r="E3175">
        <v>74.25</v>
      </c>
      <c r="F3175">
        <v>74.55</v>
      </c>
      <c r="G3175">
        <v>8664235</v>
      </c>
    </row>
    <row r="3176" spans="1:7" x14ac:dyDescent="0.2">
      <c r="A3176">
        <f t="shared" si="49"/>
        <v>3169</v>
      </c>
      <c r="B3176" s="2">
        <v>41127</v>
      </c>
      <c r="C3176">
        <v>74.92</v>
      </c>
      <c r="D3176">
        <v>74.92</v>
      </c>
      <c r="E3176">
        <v>74.28</v>
      </c>
      <c r="F3176">
        <v>74.28</v>
      </c>
      <c r="G3176">
        <v>6083054</v>
      </c>
    </row>
    <row r="3177" spans="1:7" x14ac:dyDescent="0.2">
      <c r="A3177">
        <f t="shared" si="49"/>
        <v>3170</v>
      </c>
      <c r="B3177" s="2">
        <v>41128</v>
      </c>
      <c r="C3177">
        <v>74.41</v>
      </c>
      <c r="D3177">
        <v>74.599999999999994</v>
      </c>
      <c r="E3177">
        <v>73.97</v>
      </c>
      <c r="F3177">
        <v>73.989999999999995</v>
      </c>
      <c r="G3177">
        <v>7594908</v>
      </c>
    </row>
    <row r="3178" spans="1:7" x14ac:dyDescent="0.2">
      <c r="A3178">
        <f t="shared" si="49"/>
        <v>3171</v>
      </c>
      <c r="B3178" s="2">
        <v>41129</v>
      </c>
      <c r="C3178">
        <v>73.650000000000006</v>
      </c>
      <c r="D3178">
        <v>74.510000000000005</v>
      </c>
      <c r="E3178">
        <v>73.430000000000007</v>
      </c>
      <c r="F3178">
        <v>74.31</v>
      </c>
      <c r="G3178">
        <v>6563420</v>
      </c>
    </row>
    <row r="3179" spans="1:7" x14ac:dyDescent="0.2">
      <c r="A3179">
        <f t="shared" si="49"/>
        <v>3172</v>
      </c>
      <c r="B3179" s="2">
        <v>41130</v>
      </c>
      <c r="C3179">
        <v>74.28</v>
      </c>
      <c r="D3179">
        <v>74.52</v>
      </c>
      <c r="E3179">
        <v>73.760000000000005</v>
      </c>
      <c r="F3179">
        <v>73.849999999999994</v>
      </c>
      <c r="G3179">
        <v>5199262</v>
      </c>
    </row>
    <row r="3180" spans="1:7" x14ac:dyDescent="0.2">
      <c r="A3180">
        <f t="shared" si="49"/>
        <v>3173</v>
      </c>
      <c r="B3180" s="2">
        <v>41131</v>
      </c>
      <c r="C3180">
        <v>73.849999999999994</v>
      </c>
      <c r="D3180">
        <v>74.25</v>
      </c>
      <c r="E3180">
        <v>73.430000000000007</v>
      </c>
      <c r="F3180">
        <v>73.680000000000007</v>
      </c>
      <c r="G3180">
        <v>5600475</v>
      </c>
    </row>
    <row r="3181" spans="1:7" x14ac:dyDescent="0.2">
      <c r="A3181">
        <f t="shared" si="49"/>
        <v>3174</v>
      </c>
      <c r="B3181" s="2">
        <v>41134</v>
      </c>
      <c r="C3181">
        <v>73.41</v>
      </c>
      <c r="D3181">
        <v>73.69</v>
      </c>
      <c r="E3181">
        <v>73.180000000000007</v>
      </c>
      <c r="F3181">
        <v>73.400000000000006</v>
      </c>
      <c r="G3181">
        <v>6246208</v>
      </c>
    </row>
    <row r="3182" spans="1:7" x14ac:dyDescent="0.2">
      <c r="A3182">
        <f t="shared" si="49"/>
        <v>3175</v>
      </c>
      <c r="B3182" s="2">
        <v>41135</v>
      </c>
      <c r="C3182">
        <v>73.84</v>
      </c>
      <c r="D3182">
        <v>74.27</v>
      </c>
      <c r="E3182">
        <v>73.569999999999993</v>
      </c>
      <c r="F3182">
        <v>74.010000000000005</v>
      </c>
      <c r="G3182">
        <v>7241943</v>
      </c>
    </row>
    <row r="3183" spans="1:7" x14ac:dyDescent="0.2">
      <c r="A3183">
        <f t="shared" si="49"/>
        <v>3176</v>
      </c>
      <c r="B3183" s="2">
        <v>41136</v>
      </c>
      <c r="C3183">
        <v>73.91</v>
      </c>
      <c r="D3183">
        <v>74.52</v>
      </c>
      <c r="E3183">
        <v>73.819999999999993</v>
      </c>
      <c r="F3183">
        <v>74.45</v>
      </c>
      <c r="G3183">
        <v>7761156</v>
      </c>
    </row>
    <row r="3184" spans="1:7" x14ac:dyDescent="0.2">
      <c r="A3184">
        <f t="shared" si="49"/>
        <v>3177</v>
      </c>
      <c r="B3184" s="2">
        <v>41137</v>
      </c>
      <c r="C3184">
        <v>72.58</v>
      </c>
      <c r="D3184">
        <v>72.75</v>
      </c>
      <c r="E3184">
        <v>71.78</v>
      </c>
      <c r="F3184">
        <v>72.150000000000006</v>
      </c>
      <c r="G3184">
        <v>17796040</v>
      </c>
    </row>
    <row r="3185" spans="1:7" x14ac:dyDescent="0.2">
      <c r="A3185">
        <f t="shared" si="49"/>
        <v>3178</v>
      </c>
      <c r="B3185" s="2">
        <v>41138</v>
      </c>
      <c r="C3185">
        <v>72.41</v>
      </c>
      <c r="D3185">
        <v>72.69</v>
      </c>
      <c r="E3185">
        <v>71.84</v>
      </c>
      <c r="F3185">
        <v>71.989999999999995</v>
      </c>
      <c r="G3185">
        <v>9733111</v>
      </c>
    </row>
    <row r="3186" spans="1:7" x14ac:dyDescent="0.2">
      <c r="A3186">
        <f t="shared" si="49"/>
        <v>3179</v>
      </c>
      <c r="B3186" s="2">
        <v>41141</v>
      </c>
      <c r="C3186">
        <v>72.010000000000005</v>
      </c>
      <c r="D3186">
        <v>72.41</v>
      </c>
      <c r="E3186">
        <v>71.66</v>
      </c>
      <c r="F3186">
        <v>72.3</v>
      </c>
      <c r="G3186">
        <v>5548680</v>
      </c>
    </row>
    <row r="3187" spans="1:7" x14ac:dyDescent="0.2">
      <c r="A3187">
        <f t="shared" si="49"/>
        <v>3180</v>
      </c>
      <c r="B3187" s="2">
        <v>41142</v>
      </c>
      <c r="C3187">
        <v>72.3</v>
      </c>
      <c r="D3187">
        <v>72.34</v>
      </c>
      <c r="E3187">
        <v>71.430000000000007</v>
      </c>
      <c r="F3187">
        <v>71.430000000000007</v>
      </c>
      <c r="G3187">
        <v>7600099</v>
      </c>
    </row>
    <row r="3188" spans="1:7" x14ac:dyDescent="0.2">
      <c r="A3188">
        <f t="shared" si="49"/>
        <v>3181</v>
      </c>
      <c r="B3188" s="2">
        <v>41143</v>
      </c>
      <c r="C3188">
        <v>71.349999999999994</v>
      </c>
      <c r="D3188">
        <v>71.849999999999994</v>
      </c>
      <c r="E3188">
        <v>71.349999999999994</v>
      </c>
      <c r="F3188">
        <v>71.77</v>
      </c>
      <c r="G3188">
        <v>6659769</v>
      </c>
    </row>
    <row r="3189" spans="1:7" x14ac:dyDescent="0.2">
      <c r="A3189">
        <f t="shared" si="49"/>
        <v>3182</v>
      </c>
      <c r="B3189" s="2">
        <v>41144</v>
      </c>
      <c r="C3189">
        <v>71.8</v>
      </c>
      <c r="D3189">
        <v>71.94</v>
      </c>
      <c r="E3189">
        <v>71.400000000000006</v>
      </c>
      <c r="F3189">
        <v>71.56</v>
      </c>
      <c r="G3189">
        <v>5999166</v>
      </c>
    </row>
    <row r="3190" spans="1:7" x14ac:dyDescent="0.2">
      <c r="A3190">
        <f t="shared" si="49"/>
        <v>3183</v>
      </c>
      <c r="B3190" s="2">
        <v>41145</v>
      </c>
      <c r="C3190">
        <v>71.39</v>
      </c>
      <c r="D3190">
        <v>72.2</v>
      </c>
      <c r="E3190">
        <v>71.349999999999994</v>
      </c>
      <c r="F3190">
        <v>72.11</v>
      </c>
      <c r="G3190">
        <v>5190045</v>
      </c>
    </row>
    <row r="3191" spans="1:7" x14ac:dyDescent="0.2">
      <c r="A3191">
        <f t="shared" si="49"/>
        <v>3184</v>
      </c>
      <c r="B3191" s="2">
        <v>41148</v>
      </c>
      <c r="C3191">
        <v>72.17</v>
      </c>
      <c r="D3191">
        <v>72.790000000000006</v>
      </c>
      <c r="E3191">
        <v>72.08</v>
      </c>
      <c r="F3191">
        <v>72.5</v>
      </c>
      <c r="G3191">
        <v>5766825</v>
      </c>
    </row>
    <row r="3192" spans="1:7" x14ac:dyDescent="0.2">
      <c r="A3192">
        <f t="shared" si="49"/>
        <v>3185</v>
      </c>
      <c r="B3192" s="2">
        <v>41149</v>
      </c>
      <c r="C3192">
        <v>72.180000000000007</v>
      </c>
      <c r="D3192">
        <v>72.709999999999994</v>
      </c>
      <c r="E3192">
        <v>72.16</v>
      </c>
      <c r="F3192">
        <v>72.41</v>
      </c>
      <c r="G3192">
        <v>4822640</v>
      </c>
    </row>
    <row r="3193" spans="1:7" x14ac:dyDescent="0.2">
      <c r="A3193">
        <f t="shared" si="49"/>
        <v>3186</v>
      </c>
      <c r="B3193" s="2">
        <v>41150</v>
      </c>
      <c r="C3193">
        <v>72.61</v>
      </c>
      <c r="D3193">
        <v>73.02</v>
      </c>
      <c r="E3193">
        <v>72.430000000000007</v>
      </c>
      <c r="F3193">
        <v>72.77</v>
      </c>
      <c r="G3193">
        <v>4195982</v>
      </c>
    </row>
    <row r="3194" spans="1:7" x14ac:dyDescent="0.2">
      <c r="A3194">
        <f t="shared" si="49"/>
        <v>3187</v>
      </c>
      <c r="B3194" s="2">
        <v>41151</v>
      </c>
      <c r="C3194">
        <v>72.63</v>
      </c>
      <c r="D3194">
        <v>72.75</v>
      </c>
      <c r="E3194">
        <v>72.150000000000006</v>
      </c>
      <c r="F3194">
        <v>72.25</v>
      </c>
      <c r="G3194">
        <v>5236971</v>
      </c>
    </row>
    <row r="3195" spans="1:7" x14ac:dyDescent="0.2">
      <c r="A3195">
        <f t="shared" si="49"/>
        <v>3188</v>
      </c>
      <c r="B3195" s="2">
        <v>41152</v>
      </c>
      <c r="C3195">
        <v>72.59</v>
      </c>
      <c r="D3195">
        <v>72.95</v>
      </c>
      <c r="E3195">
        <v>72.36</v>
      </c>
      <c r="F3195">
        <v>72.599999999999994</v>
      </c>
      <c r="G3195">
        <v>5885028</v>
      </c>
    </row>
    <row r="3196" spans="1:7" x14ac:dyDescent="0.2">
      <c r="A3196">
        <f t="shared" si="49"/>
        <v>3189</v>
      </c>
      <c r="B3196" s="2">
        <v>41156</v>
      </c>
      <c r="C3196">
        <v>72.77</v>
      </c>
      <c r="D3196">
        <v>73.84</v>
      </c>
      <c r="E3196">
        <v>72.569999999999993</v>
      </c>
      <c r="F3196">
        <v>73.510000000000005</v>
      </c>
      <c r="G3196">
        <v>8524073</v>
      </c>
    </row>
    <row r="3197" spans="1:7" x14ac:dyDescent="0.2">
      <c r="A3197">
        <f t="shared" si="49"/>
        <v>3190</v>
      </c>
      <c r="B3197" s="2">
        <v>41157</v>
      </c>
      <c r="C3197">
        <v>73.86</v>
      </c>
      <c r="D3197">
        <v>73.95</v>
      </c>
      <c r="E3197">
        <v>73.37</v>
      </c>
      <c r="F3197">
        <v>73.55</v>
      </c>
      <c r="G3197">
        <v>7960837</v>
      </c>
    </row>
    <row r="3198" spans="1:7" x14ac:dyDescent="0.2">
      <c r="A3198">
        <f t="shared" si="49"/>
        <v>3191</v>
      </c>
      <c r="B3198" s="2">
        <v>41158</v>
      </c>
      <c r="C3198">
        <v>73.98</v>
      </c>
      <c r="D3198">
        <v>74.81</v>
      </c>
      <c r="E3198">
        <v>73.84</v>
      </c>
      <c r="F3198">
        <v>74.81</v>
      </c>
      <c r="G3198">
        <v>6503600</v>
      </c>
    </row>
    <row r="3199" spans="1:7" x14ac:dyDescent="0.2">
      <c r="A3199">
        <f t="shared" si="49"/>
        <v>3192</v>
      </c>
      <c r="B3199" s="2">
        <v>41159</v>
      </c>
      <c r="C3199">
        <v>74.7</v>
      </c>
      <c r="D3199">
        <v>74.8</v>
      </c>
      <c r="E3199">
        <v>73.5</v>
      </c>
      <c r="F3199">
        <v>73.819999999999993</v>
      </c>
      <c r="G3199">
        <v>6618708</v>
      </c>
    </row>
    <row r="3200" spans="1:7" x14ac:dyDescent="0.2">
      <c r="A3200">
        <f t="shared" si="49"/>
        <v>3193</v>
      </c>
      <c r="B3200" s="2">
        <v>41162</v>
      </c>
      <c r="C3200">
        <v>73.89</v>
      </c>
      <c r="D3200">
        <v>74.12</v>
      </c>
      <c r="E3200">
        <v>73.5</v>
      </c>
      <c r="F3200">
        <v>73.510000000000005</v>
      </c>
      <c r="G3200">
        <v>6492724</v>
      </c>
    </row>
    <row r="3201" spans="1:7" x14ac:dyDescent="0.2">
      <c r="A3201">
        <f t="shared" si="49"/>
        <v>3194</v>
      </c>
      <c r="B3201" s="2">
        <v>41163</v>
      </c>
      <c r="C3201">
        <v>73.72</v>
      </c>
      <c r="D3201">
        <v>74.42</v>
      </c>
      <c r="E3201">
        <v>73.55</v>
      </c>
      <c r="F3201">
        <v>74.06</v>
      </c>
      <c r="G3201">
        <v>5291432</v>
      </c>
    </row>
    <row r="3202" spans="1:7" x14ac:dyDescent="0.2">
      <c r="A3202">
        <f t="shared" si="49"/>
        <v>3195</v>
      </c>
      <c r="B3202" s="2">
        <v>41164</v>
      </c>
      <c r="C3202">
        <v>74.06</v>
      </c>
      <c r="D3202">
        <v>74.349999999999994</v>
      </c>
      <c r="E3202">
        <v>73.75</v>
      </c>
      <c r="F3202">
        <v>74.069999999999993</v>
      </c>
      <c r="G3202">
        <v>4263347</v>
      </c>
    </row>
    <row r="3203" spans="1:7" x14ac:dyDescent="0.2">
      <c r="A3203">
        <f t="shared" si="49"/>
        <v>3196</v>
      </c>
      <c r="B3203" s="2">
        <v>41165</v>
      </c>
      <c r="C3203">
        <v>73.95</v>
      </c>
      <c r="D3203">
        <v>75.19</v>
      </c>
      <c r="E3203">
        <v>73.95</v>
      </c>
      <c r="F3203">
        <v>75.14</v>
      </c>
      <c r="G3203">
        <v>7359946</v>
      </c>
    </row>
    <row r="3204" spans="1:7" x14ac:dyDescent="0.2">
      <c r="A3204">
        <f t="shared" si="49"/>
        <v>3197</v>
      </c>
      <c r="B3204" s="2">
        <v>41166</v>
      </c>
      <c r="C3204">
        <v>74.84</v>
      </c>
      <c r="D3204">
        <v>74.989999999999995</v>
      </c>
      <c r="E3204">
        <v>74.260000000000005</v>
      </c>
      <c r="F3204">
        <v>74.5</v>
      </c>
      <c r="G3204">
        <v>8504537</v>
      </c>
    </row>
    <row r="3205" spans="1:7" x14ac:dyDescent="0.2">
      <c r="A3205">
        <f t="shared" si="49"/>
        <v>3198</v>
      </c>
      <c r="B3205" s="2">
        <v>41169</v>
      </c>
      <c r="C3205">
        <v>74.36</v>
      </c>
      <c r="D3205">
        <v>74.680000000000007</v>
      </c>
      <c r="E3205">
        <v>73.87</v>
      </c>
      <c r="F3205">
        <v>73.989999999999995</v>
      </c>
      <c r="G3205">
        <v>6854573</v>
      </c>
    </row>
    <row r="3206" spans="1:7" x14ac:dyDescent="0.2">
      <c r="A3206">
        <f t="shared" si="49"/>
        <v>3199</v>
      </c>
      <c r="B3206" s="2">
        <v>41170</v>
      </c>
      <c r="C3206">
        <v>73.849999999999994</v>
      </c>
      <c r="D3206">
        <v>74.17</v>
      </c>
      <c r="E3206">
        <v>73.680000000000007</v>
      </c>
      <c r="F3206">
        <v>73.95</v>
      </c>
      <c r="G3206">
        <v>5307165</v>
      </c>
    </row>
    <row r="3207" spans="1:7" x14ac:dyDescent="0.2">
      <c r="A3207">
        <f t="shared" si="49"/>
        <v>3200</v>
      </c>
      <c r="B3207" s="2">
        <v>41171</v>
      </c>
      <c r="C3207">
        <v>74.25</v>
      </c>
      <c r="D3207">
        <v>74.63</v>
      </c>
      <c r="E3207">
        <v>73.989999999999995</v>
      </c>
      <c r="F3207">
        <v>74.37</v>
      </c>
      <c r="G3207">
        <v>5653856</v>
      </c>
    </row>
    <row r="3208" spans="1:7" x14ac:dyDescent="0.2">
      <c r="A3208">
        <f t="shared" si="49"/>
        <v>3201</v>
      </c>
      <c r="B3208" s="2">
        <v>41172</v>
      </c>
      <c r="C3208">
        <v>74.319999999999993</v>
      </c>
      <c r="D3208">
        <v>74.819999999999993</v>
      </c>
      <c r="E3208">
        <v>74.319999999999993</v>
      </c>
      <c r="F3208">
        <v>74.75</v>
      </c>
      <c r="G3208">
        <v>4523104</v>
      </c>
    </row>
    <row r="3209" spans="1:7" x14ac:dyDescent="0.2">
      <c r="A3209">
        <f t="shared" si="49"/>
        <v>3202</v>
      </c>
      <c r="B3209" s="2">
        <v>41173</v>
      </c>
      <c r="C3209">
        <v>74.959999999999994</v>
      </c>
      <c r="D3209">
        <v>75.09</v>
      </c>
      <c r="E3209">
        <v>74.33</v>
      </c>
      <c r="F3209">
        <v>74.45</v>
      </c>
      <c r="G3209">
        <v>10565870</v>
      </c>
    </row>
    <row r="3210" spans="1:7" x14ac:dyDescent="0.2">
      <c r="A3210">
        <f t="shared" ref="A3210:A3273" si="50">A3209+1</f>
        <v>3203</v>
      </c>
      <c r="B3210" s="2">
        <v>41176</v>
      </c>
      <c r="C3210">
        <v>74.2</v>
      </c>
      <c r="D3210">
        <v>74.959999999999994</v>
      </c>
      <c r="E3210">
        <v>74.180000000000007</v>
      </c>
      <c r="F3210">
        <v>74.739999999999995</v>
      </c>
      <c r="G3210">
        <v>4406007</v>
      </c>
    </row>
    <row r="3211" spans="1:7" x14ac:dyDescent="0.2">
      <c r="A3211">
        <f t="shared" si="50"/>
        <v>3204</v>
      </c>
      <c r="B3211" s="2">
        <v>41177</v>
      </c>
      <c r="C3211">
        <v>74.91</v>
      </c>
      <c r="D3211">
        <v>75.05</v>
      </c>
      <c r="E3211">
        <v>74.260000000000005</v>
      </c>
      <c r="F3211">
        <v>74.260000000000005</v>
      </c>
      <c r="G3211">
        <v>6340238</v>
      </c>
    </row>
    <row r="3212" spans="1:7" x14ac:dyDescent="0.2">
      <c r="A3212">
        <f t="shared" si="50"/>
        <v>3205</v>
      </c>
      <c r="B3212" s="2">
        <v>41178</v>
      </c>
      <c r="C3212">
        <v>74.16</v>
      </c>
      <c r="D3212">
        <v>74.84</v>
      </c>
      <c r="E3212">
        <v>74.14</v>
      </c>
      <c r="F3212">
        <v>74.19</v>
      </c>
      <c r="G3212">
        <v>4805094</v>
      </c>
    </row>
    <row r="3213" spans="1:7" x14ac:dyDescent="0.2">
      <c r="A3213">
        <f t="shared" si="50"/>
        <v>3206</v>
      </c>
      <c r="B3213" s="2">
        <v>41179</v>
      </c>
      <c r="C3213">
        <v>74.37</v>
      </c>
      <c r="D3213">
        <v>74.5</v>
      </c>
      <c r="E3213">
        <v>73.83</v>
      </c>
      <c r="F3213">
        <v>73.98</v>
      </c>
      <c r="G3213">
        <v>5359932</v>
      </c>
    </row>
    <row r="3214" spans="1:7" x14ac:dyDescent="0.2">
      <c r="A3214">
        <f t="shared" si="50"/>
        <v>3207</v>
      </c>
      <c r="B3214" s="2">
        <v>41180</v>
      </c>
      <c r="C3214">
        <v>73.86</v>
      </c>
      <c r="D3214">
        <v>74.06</v>
      </c>
      <c r="E3214">
        <v>73.42</v>
      </c>
      <c r="F3214">
        <v>73.8</v>
      </c>
      <c r="G3214">
        <v>6022141</v>
      </c>
    </row>
    <row r="3215" spans="1:7" x14ac:dyDescent="0.2">
      <c r="A3215">
        <f t="shared" si="50"/>
        <v>3208</v>
      </c>
      <c r="B3215" s="2">
        <v>41183</v>
      </c>
      <c r="C3215">
        <v>73.8</v>
      </c>
      <c r="D3215">
        <v>74.489999999999995</v>
      </c>
      <c r="E3215">
        <v>73.8</v>
      </c>
      <c r="F3215">
        <v>74.05</v>
      </c>
      <c r="G3215">
        <v>4647084</v>
      </c>
    </row>
    <row r="3216" spans="1:7" x14ac:dyDescent="0.2">
      <c r="A3216">
        <f t="shared" si="50"/>
        <v>3209</v>
      </c>
      <c r="B3216" s="2">
        <v>41184</v>
      </c>
      <c r="C3216">
        <v>73.98</v>
      </c>
      <c r="D3216">
        <v>74.36</v>
      </c>
      <c r="E3216">
        <v>73.63</v>
      </c>
      <c r="F3216">
        <v>73.75</v>
      </c>
      <c r="G3216">
        <v>4108410</v>
      </c>
    </row>
    <row r="3217" spans="1:7" x14ac:dyDescent="0.2">
      <c r="A3217">
        <f t="shared" si="50"/>
        <v>3210</v>
      </c>
      <c r="B3217" s="2">
        <v>41185</v>
      </c>
      <c r="C3217">
        <v>74.03</v>
      </c>
      <c r="D3217">
        <v>74.75</v>
      </c>
      <c r="E3217">
        <v>73.75</v>
      </c>
      <c r="F3217">
        <v>74.2</v>
      </c>
      <c r="G3217">
        <v>8097018</v>
      </c>
    </row>
    <row r="3218" spans="1:7" x14ac:dyDescent="0.2">
      <c r="A3218">
        <f t="shared" si="50"/>
        <v>3211</v>
      </c>
      <c r="B3218" s="2">
        <v>41186</v>
      </c>
      <c r="C3218">
        <v>74.510000000000005</v>
      </c>
      <c r="D3218">
        <v>75.010000000000005</v>
      </c>
      <c r="E3218">
        <v>74.510000000000005</v>
      </c>
      <c r="F3218">
        <v>74.72</v>
      </c>
      <c r="G3218">
        <v>4993953</v>
      </c>
    </row>
    <row r="3219" spans="1:7" x14ac:dyDescent="0.2">
      <c r="A3219">
        <f t="shared" si="50"/>
        <v>3212</v>
      </c>
      <c r="B3219" s="2">
        <v>41187</v>
      </c>
      <c r="C3219">
        <v>74.94</v>
      </c>
      <c r="D3219">
        <v>75.5</v>
      </c>
      <c r="E3219">
        <v>74.89</v>
      </c>
      <c r="F3219">
        <v>75.13</v>
      </c>
      <c r="G3219">
        <v>5204273</v>
      </c>
    </row>
    <row r="3220" spans="1:7" x14ac:dyDescent="0.2">
      <c r="A3220">
        <f t="shared" si="50"/>
        <v>3213</v>
      </c>
      <c r="B3220" s="2">
        <v>41190</v>
      </c>
      <c r="C3220">
        <v>75.16</v>
      </c>
      <c r="D3220">
        <v>75.55</v>
      </c>
      <c r="E3220">
        <v>75.06</v>
      </c>
      <c r="F3220">
        <v>75.25</v>
      </c>
      <c r="G3220">
        <v>4544442</v>
      </c>
    </row>
    <row r="3221" spans="1:7" x14ac:dyDescent="0.2">
      <c r="A3221">
        <f t="shared" si="50"/>
        <v>3214</v>
      </c>
      <c r="B3221" s="2">
        <v>41191</v>
      </c>
      <c r="C3221">
        <v>75.16</v>
      </c>
      <c r="D3221">
        <v>75.38</v>
      </c>
      <c r="E3221">
        <v>74.13</v>
      </c>
      <c r="F3221">
        <v>74.14</v>
      </c>
      <c r="G3221">
        <v>8307272</v>
      </c>
    </row>
    <row r="3222" spans="1:7" x14ac:dyDescent="0.2">
      <c r="A3222">
        <f t="shared" si="50"/>
        <v>3215</v>
      </c>
      <c r="B3222" s="2">
        <v>41192</v>
      </c>
      <c r="C3222">
        <v>74.650000000000006</v>
      </c>
      <c r="D3222">
        <v>76.81</v>
      </c>
      <c r="E3222">
        <v>74.64</v>
      </c>
      <c r="F3222">
        <v>75.42</v>
      </c>
      <c r="G3222">
        <v>19364330</v>
      </c>
    </row>
    <row r="3223" spans="1:7" x14ac:dyDescent="0.2">
      <c r="A3223">
        <f t="shared" si="50"/>
        <v>3216</v>
      </c>
      <c r="B3223" s="2">
        <v>41193</v>
      </c>
      <c r="C3223">
        <v>76.599999999999994</v>
      </c>
      <c r="D3223">
        <v>76.61</v>
      </c>
      <c r="E3223">
        <v>74.95</v>
      </c>
      <c r="F3223">
        <v>75.010000000000005</v>
      </c>
      <c r="G3223">
        <v>8325636</v>
      </c>
    </row>
    <row r="3224" spans="1:7" x14ac:dyDescent="0.2">
      <c r="A3224">
        <f t="shared" si="50"/>
        <v>3217</v>
      </c>
      <c r="B3224" s="2">
        <v>41194</v>
      </c>
      <c r="C3224">
        <v>75.42</v>
      </c>
      <c r="D3224">
        <v>76.040000000000006</v>
      </c>
      <c r="E3224">
        <v>75.3</v>
      </c>
      <c r="F3224">
        <v>75.81</v>
      </c>
      <c r="G3224">
        <v>8029491</v>
      </c>
    </row>
    <row r="3225" spans="1:7" x14ac:dyDescent="0.2">
      <c r="A3225">
        <f t="shared" si="50"/>
        <v>3218</v>
      </c>
      <c r="B3225" s="2">
        <v>41197</v>
      </c>
      <c r="C3225">
        <v>75.87</v>
      </c>
      <c r="D3225">
        <v>77.349999999999994</v>
      </c>
      <c r="E3225">
        <v>75.56</v>
      </c>
      <c r="F3225">
        <v>77.150000000000006</v>
      </c>
      <c r="G3225">
        <v>9636300</v>
      </c>
    </row>
    <row r="3226" spans="1:7" x14ac:dyDescent="0.2">
      <c r="A3226">
        <f t="shared" si="50"/>
        <v>3219</v>
      </c>
      <c r="B3226" s="2">
        <v>41198</v>
      </c>
      <c r="C3226">
        <v>77.599999999999994</v>
      </c>
      <c r="D3226">
        <v>77.599999999999994</v>
      </c>
      <c r="E3226">
        <v>76.69</v>
      </c>
      <c r="F3226">
        <v>76.91</v>
      </c>
      <c r="G3226">
        <v>6310100</v>
      </c>
    </row>
    <row r="3227" spans="1:7" x14ac:dyDescent="0.2">
      <c r="A3227">
        <f t="shared" si="50"/>
        <v>3220</v>
      </c>
      <c r="B3227" s="2">
        <v>41199</v>
      </c>
      <c r="C3227">
        <v>77.33</v>
      </c>
      <c r="D3227">
        <v>77.5</v>
      </c>
      <c r="E3227">
        <v>76.48</v>
      </c>
      <c r="F3227">
        <v>77.03</v>
      </c>
      <c r="G3227">
        <v>7494420</v>
      </c>
    </row>
    <row r="3228" spans="1:7" x14ac:dyDescent="0.2">
      <c r="A3228">
        <f t="shared" si="50"/>
        <v>3221</v>
      </c>
      <c r="B3228" s="2">
        <v>41200</v>
      </c>
      <c r="C3228">
        <v>77.02</v>
      </c>
      <c r="D3228">
        <v>77.23</v>
      </c>
      <c r="E3228">
        <v>76.17</v>
      </c>
      <c r="F3228">
        <v>76.56</v>
      </c>
      <c r="G3228">
        <v>7305993</v>
      </c>
    </row>
    <row r="3229" spans="1:7" x14ac:dyDescent="0.2">
      <c r="A3229">
        <f t="shared" si="50"/>
        <v>3222</v>
      </c>
      <c r="B3229" s="2">
        <v>41201</v>
      </c>
      <c r="C3229">
        <v>76.58</v>
      </c>
      <c r="D3229">
        <v>76.709999999999994</v>
      </c>
      <c r="E3229">
        <v>75.430000000000007</v>
      </c>
      <c r="F3229">
        <v>75.62</v>
      </c>
      <c r="G3229">
        <v>6935905</v>
      </c>
    </row>
    <row r="3230" spans="1:7" x14ac:dyDescent="0.2">
      <c r="A3230">
        <f t="shared" si="50"/>
        <v>3223</v>
      </c>
      <c r="B3230" s="2">
        <v>41204</v>
      </c>
      <c r="C3230">
        <v>75.680000000000007</v>
      </c>
      <c r="D3230">
        <v>75.78</v>
      </c>
      <c r="E3230">
        <v>75.09</v>
      </c>
      <c r="F3230">
        <v>75.650000000000006</v>
      </c>
      <c r="G3230">
        <v>5417179</v>
      </c>
    </row>
    <row r="3231" spans="1:7" x14ac:dyDescent="0.2">
      <c r="A3231">
        <f t="shared" si="50"/>
        <v>3224</v>
      </c>
      <c r="B3231" s="2">
        <v>41205</v>
      </c>
      <c r="C3231">
        <v>75.05</v>
      </c>
      <c r="D3231">
        <v>75.489999999999995</v>
      </c>
      <c r="E3231">
        <v>74.510000000000005</v>
      </c>
      <c r="F3231">
        <v>74.760000000000005</v>
      </c>
      <c r="G3231">
        <v>5833624</v>
      </c>
    </row>
    <row r="3232" spans="1:7" x14ac:dyDescent="0.2">
      <c r="A3232">
        <f t="shared" si="50"/>
        <v>3225</v>
      </c>
      <c r="B3232" s="2">
        <v>41206</v>
      </c>
      <c r="C3232">
        <v>74.930000000000007</v>
      </c>
      <c r="D3232">
        <v>75</v>
      </c>
      <c r="E3232">
        <v>74.52</v>
      </c>
      <c r="F3232">
        <v>74.819999999999993</v>
      </c>
      <c r="G3232">
        <v>4568013</v>
      </c>
    </row>
    <row r="3233" spans="1:7" x14ac:dyDescent="0.2">
      <c r="A3233">
        <f t="shared" si="50"/>
        <v>3226</v>
      </c>
      <c r="B3233" s="2">
        <v>41207</v>
      </c>
      <c r="C3233">
        <v>75.3</v>
      </c>
      <c r="D3233">
        <v>75.5</v>
      </c>
      <c r="E3233">
        <v>74.89</v>
      </c>
      <c r="F3233">
        <v>75.319999999999993</v>
      </c>
      <c r="G3233">
        <v>4397943</v>
      </c>
    </row>
    <row r="3234" spans="1:7" x14ac:dyDescent="0.2">
      <c r="A3234">
        <f t="shared" si="50"/>
        <v>3227</v>
      </c>
      <c r="B3234" s="2">
        <v>41208</v>
      </c>
      <c r="C3234">
        <v>75.2</v>
      </c>
      <c r="D3234">
        <v>75.42</v>
      </c>
      <c r="E3234">
        <v>74.680000000000007</v>
      </c>
      <c r="F3234">
        <v>75.11</v>
      </c>
      <c r="G3234">
        <v>4446862</v>
      </c>
    </row>
    <row r="3235" spans="1:7" x14ac:dyDescent="0.2">
      <c r="A3235">
        <f t="shared" si="50"/>
        <v>3228</v>
      </c>
      <c r="B3235" s="2">
        <v>41213</v>
      </c>
      <c r="C3235">
        <v>75.25</v>
      </c>
      <c r="D3235">
        <v>75.680000000000007</v>
      </c>
      <c r="E3235">
        <v>74.13</v>
      </c>
      <c r="F3235">
        <v>75.02</v>
      </c>
      <c r="G3235">
        <v>6737799</v>
      </c>
    </row>
    <row r="3236" spans="1:7" x14ac:dyDescent="0.2">
      <c r="A3236">
        <f t="shared" si="50"/>
        <v>3229</v>
      </c>
      <c r="B3236" s="2">
        <v>41214</v>
      </c>
      <c r="C3236">
        <v>75.13</v>
      </c>
      <c r="D3236">
        <v>75.16</v>
      </c>
      <c r="E3236">
        <v>73.150000000000006</v>
      </c>
      <c r="F3236">
        <v>73.45</v>
      </c>
      <c r="G3236">
        <v>12908650</v>
      </c>
    </row>
    <row r="3237" spans="1:7" x14ac:dyDescent="0.2">
      <c r="A3237">
        <f t="shared" si="50"/>
        <v>3230</v>
      </c>
      <c r="B3237" s="2">
        <v>41215</v>
      </c>
      <c r="C3237">
        <v>73.459999999999994</v>
      </c>
      <c r="D3237">
        <v>73.569999999999993</v>
      </c>
      <c r="E3237">
        <v>72.709999999999994</v>
      </c>
      <c r="F3237">
        <v>72.77</v>
      </c>
      <c r="G3237">
        <v>8537204</v>
      </c>
    </row>
    <row r="3238" spans="1:7" x14ac:dyDescent="0.2">
      <c r="A3238">
        <f t="shared" si="50"/>
        <v>3231</v>
      </c>
      <c r="B3238" s="2">
        <v>41218</v>
      </c>
      <c r="C3238">
        <v>72.66</v>
      </c>
      <c r="D3238">
        <v>73.2</v>
      </c>
      <c r="E3238">
        <v>72.650000000000006</v>
      </c>
      <c r="F3238">
        <v>73.14</v>
      </c>
      <c r="G3238">
        <v>4767665</v>
      </c>
    </row>
    <row r="3239" spans="1:7" x14ac:dyDescent="0.2">
      <c r="A3239">
        <f t="shared" si="50"/>
        <v>3232</v>
      </c>
      <c r="B3239" s="2">
        <v>41219</v>
      </c>
      <c r="C3239">
        <v>73.17</v>
      </c>
      <c r="D3239">
        <v>74.28</v>
      </c>
      <c r="E3239">
        <v>73.13</v>
      </c>
      <c r="F3239">
        <v>73.760000000000005</v>
      </c>
      <c r="G3239">
        <v>5334332</v>
      </c>
    </row>
    <row r="3240" spans="1:7" x14ac:dyDescent="0.2">
      <c r="A3240">
        <f t="shared" si="50"/>
        <v>3233</v>
      </c>
      <c r="B3240" s="2">
        <v>41220</v>
      </c>
      <c r="C3240">
        <v>73.42</v>
      </c>
      <c r="D3240">
        <v>73.900000000000006</v>
      </c>
      <c r="E3240">
        <v>72.849999999999994</v>
      </c>
      <c r="F3240">
        <v>73.11</v>
      </c>
      <c r="G3240">
        <v>6809832</v>
      </c>
    </row>
    <row r="3241" spans="1:7" x14ac:dyDescent="0.2">
      <c r="A3241">
        <f t="shared" si="50"/>
        <v>3234</v>
      </c>
      <c r="B3241" s="2">
        <v>41221</v>
      </c>
      <c r="C3241">
        <v>73.010000000000005</v>
      </c>
      <c r="D3241">
        <v>73.98</v>
      </c>
      <c r="E3241">
        <v>72.48</v>
      </c>
      <c r="F3241">
        <v>72.48</v>
      </c>
      <c r="G3241">
        <v>7121497</v>
      </c>
    </row>
    <row r="3242" spans="1:7" x14ac:dyDescent="0.2">
      <c r="A3242">
        <f t="shared" si="50"/>
        <v>3235</v>
      </c>
      <c r="B3242" s="2">
        <v>41222</v>
      </c>
      <c r="C3242">
        <v>72.13</v>
      </c>
      <c r="D3242">
        <v>72.599999999999994</v>
      </c>
      <c r="E3242">
        <v>71.92</v>
      </c>
      <c r="F3242">
        <v>72.31</v>
      </c>
      <c r="G3242">
        <v>6870873</v>
      </c>
    </row>
    <row r="3243" spans="1:7" x14ac:dyDescent="0.2">
      <c r="A3243">
        <f t="shared" si="50"/>
        <v>3236</v>
      </c>
      <c r="B3243" s="2">
        <v>41225</v>
      </c>
      <c r="C3243">
        <v>72.27</v>
      </c>
      <c r="D3243">
        <v>72.599999999999994</v>
      </c>
      <c r="E3243">
        <v>71.900000000000006</v>
      </c>
      <c r="F3243">
        <v>72.48</v>
      </c>
      <c r="G3243">
        <v>4364330</v>
      </c>
    </row>
    <row r="3244" spans="1:7" x14ac:dyDescent="0.2">
      <c r="A3244">
        <f t="shared" si="50"/>
        <v>3237</v>
      </c>
      <c r="B3244" s="2">
        <v>41226</v>
      </c>
      <c r="C3244">
        <v>71.97</v>
      </c>
      <c r="D3244">
        <v>72.3</v>
      </c>
      <c r="E3244">
        <v>71.180000000000007</v>
      </c>
      <c r="F3244">
        <v>71.81</v>
      </c>
      <c r="G3244">
        <v>8919592</v>
      </c>
    </row>
    <row r="3245" spans="1:7" x14ac:dyDescent="0.2">
      <c r="A3245">
        <f t="shared" si="50"/>
        <v>3238</v>
      </c>
      <c r="B3245" s="2">
        <v>41227</v>
      </c>
      <c r="C3245">
        <v>71.86</v>
      </c>
      <c r="D3245">
        <v>72</v>
      </c>
      <c r="E3245">
        <v>71.08</v>
      </c>
      <c r="F3245">
        <v>71.31</v>
      </c>
      <c r="G3245">
        <v>9089501</v>
      </c>
    </row>
    <row r="3246" spans="1:7" x14ac:dyDescent="0.2">
      <c r="A3246">
        <f t="shared" si="50"/>
        <v>3239</v>
      </c>
      <c r="B3246" s="2">
        <v>41228</v>
      </c>
      <c r="C3246">
        <v>69.66</v>
      </c>
      <c r="D3246">
        <v>69.69</v>
      </c>
      <c r="E3246">
        <v>67.849999999999994</v>
      </c>
      <c r="F3246">
        <v>68.72</v>
      </c>
      <c r="G3246">
        <v>23035000</v>
      </c>
    </row>
    <row r="3247" spans="1:7" x14ac:dyDescent="0.2">
      <c r="A3247">
        <f t="shared" si="50"/>
        <v>3240</v>
      </c>
      <c r="B3247" s="2">
        <v>41229</v>
      </c>
      <c r="C3247">
        <v>68.59</v>
      </c>
      <c r="D3247">
        <v>68.69</v>
      </c>
      <c r="E3247">
        <v>67.88</v>
      </c>
      <c r="F3247">
        <v>68.03</v>
      </c>
      <c r="G3247">
        <v>12256660</v>
      </c>
    </row>
    <row r="3248" spans="1:7" x14ac:dyDescent="0.2">
      <c r="A3248">
        <f t="shared" si="50"/>
        <v>3241</v>
      </c>
      <c r="B3248" s="2">
        <v>41232</v>
      </c>
      <c r="C3248">
        <v>68.150000000000006</v>
      </c>
      <c r="D3248">
        <v>69.13</v>
      </c>
      <c r="E3248">
        <v>67.66</v>
      </c>
      <c r="F3248">
        <v>69.02</v>
      </c>
      <c r="G3248">
        <v>12833910</v>
      </c>
    </row>
    <row r="3249" spans="1:7" x14ac:dyDescent="0.2">
      <c r="A3249">
        <f t="shared" si="50"/>
        <v>3242</v>
      </c>
      <c r="B3249" s="2">
        <v>41233</v>
      </c>
      <c r="C3249">
        <v>69.239999999999995</v>
      </c>
      <c r="D3249">
        <v>69.239999999999995</v>
      </c>
      <c r="E3249">
        <v>68.45</v>
      </c>
      <c r="F3249">
        <v>69</v>
      </c>
      <c r="G3249">
        <v>9375060</v>
      </c>
    </row>
    <row r="3250" spans="1:7" x14ac:dyDescent="0.2">
      <c r="A3250">
        <f t="shared" si="50"/>
        <v>3243</v>
      </c>
      <c r="B3250" s="2">
        <v>41234</v>
      </c>
      <c r="C3250">
        <v>68.86</v>
      </c>
      <c r="D3250">
        <v>69.06</v>
      </c>
      <c r="E3250">
        <v>68.680000000000007</v>
      </c>
      <c r="F3250">
        <v>68.89</v>
      </c>
      <c r="G3250">
        <v>7034417</v>
      </c>
    </row>
    <row r="3251" spans="1:7" x14ac:dyDescent="0.2">
      <c r="A3251">
        <f t="shared" si="50"/>
        <v>3244</v>
      </c>
      <c r="B3251" s="2">
        <v>41236</v>
      </c>
      <c r="C3251">
        <v>69.34</v>
      </c>
      <c r="D3251">
        <v>70.239999999999995</v>
      </c>
      <c r="E3251">
        <v>68.88</v>
      </c>
      <c r="F3251">
        <v>70.2</v>
      </c>
      <c r="G3251">
        <v>5134879</v>
      </c>
    </row>
    <row r="3252" spans="1:7" x14ac:dyDescent="0.2">
      <c r="A3252">
        <f t="shared" si="50"/>
        <v>3245</v>
      </c>
      <c r="B3252" s="2">
        <v>41239</v>
      </c>
      <c r="C3252">
        <v>70.13</v>
      </c>
      <c r="D3252">
        <v>70.23</v>
      </c>
      <c r="E3252">
        <v>69.45</v>
      </c>
      <c r="F3252">
        <v>69.91</v>
      </c>
      <c r="G3252">
        <v>9068932</v>
      </c>
    </row>
    <row r="3253" spans="1:7" x14ac:dyDescent="0.2">
      <c r="A3253">
        <f t="shared" si="50"/>
        <v>3246</v>
      </c>
      <c r="B3253" s="2">
        <v>41240</v>
      </c>
      <c r="C3253">
        <v>69.900000000000006</v>
      </c>
      <c r="D3253">
        <v>70.17</v>
      </c>
      <c r="E3253">
        <v>69.45</v>
      </c>
      <c r="F3253">
        <v>69.5</v>
      </c>
      <c r="G3253">
        <v>7380265</v>
      </c>
    </row>
    <row r="3254" spans="1:7" x14ac:dyDescent="0.2">
      <c r="A3254">
        <f t="shared" si="50"/>
        <v>3247</v>
      </c>
      <c r="B3254" s="2">
        <v>41241</v>
      </c>
      <c r="C3254">
        <v>69.459999999999994</v>
      </c>
      <c r="D3254">
        <v>70.81</v>
      </c>
      <c r="E3254">
        <v>69.290000000000006</v>
      </c>
      <c r="F3254">
        <v>70.56</v>
      </c>
      <c r="G3254">
        <v>10482360</v>
      </c>
    </row>
    <row r="3255" spans="1:7" x14ac:dyDescent="0.2">
      <c r="A3255">
        <f t="shared" si="50"/>
        <v>3248</v>
      </c>
      <c r="B3255" s="2">
        <v>41242</v>
      </c>
      <c r="C3255">
        <v>70.48</v>
      </c>
      <c r="D3255">
        <v>71.040000000000006</v>
      </c>
      <c r="E3255">
        <v>70.13</v>
      </c>
      <c r="F3255">
        <v>70.83</v>
      </c>
      <c r="G3255">
        <v>9620410</v>
      </c>
    </row>
    <row r="3256" spans="1:7" x14ac:dyDescent="0.2">
      <c r="A3256">
        <f t="shared" si="50"/>
        <v>3249</v>
      </c>
      <c r="B3256" s="2">
        <v>41243</v>
      </c>
      <c r="C3256">
        <v>70.97</v>
      </c>
      <c r="D3256">
        <v>72.12</v>
      </c>
      <c r="E3256">
        <v>70.849999999999994</v>
      </c>
      <c r="F3256">
        <v>72.02</v>
      </c>
      <c r="G3256">
        <v>12487200</v>
      </c>
    </row>
    <row r="3257" spans="1:7" x14ac:dyDescent="0.2">
      <c r="A3257">
        <f t="shared" si="50"/>
        <v>3250</v>
      </c>
      <c r="B3257" s="2">
        <v>41246</v>
      </c>
      <c r="C3257">
        <v>72.11</v>
      </c>
      <c r="D3257">
        <v>72.34</v>
      </c>
      <c r="E3257">
        <v>71.34</v>
      </c>
      <c r="F3257">
        <v>71.34</v>
      </c>
      <c r="G3257">
        <v>9076493</v>
      </c>
    </row>
    <row r="3258" spans="1:7" x14ac:dyDescent="0.2">
      <c r="A3258">
        <f t="shared" si="50"/>
        <v>3251</v>
      </c>
      <c r="B3258" s="2">
        <v>41247</v>
      </c>
      <c r="C3258">
        <v>71.47</v>
      </c>
      <c r="D3258">
        <v>72.599999999999994</v>
      </c>
      <c r="E3258">
        <v>71.45</v>
      </c>
      <c r="F3258">
        <v>72.12</v>
      </c>
      <c r="G3258">
        <v>12820290</v>
      </c>
    </row>
    <row r="3259" spans="1:7" x14ac:dyDescent="0.2">
      <c r="A3259">
        <f t="shared" si="50"/>
        <v>3252</v>
      </c>
      <c r="B3259" s="2">
        <v>41248</v>
      </c>
      <c r="C3259">
        <v>71.94</v>
      </c>
      <c r="D3259">
        <v>72.02</v>
      </c>
      <c r="E3259">
        <v>71.23</v>
      </c>
      <c r="F3259">
        <v>71.650000000000006</v>
      </c>
      <c r="G3259">
        <v>9513189</v>
      </c>
    </row>
    <row r="3260" spans="1:7" x14ac:dyDescent="0.2">
      <c r="A3260">
        <f t="shared" si="50"/>
        <v>3253</v>
      </c>
      <c r="B3260" s="2">
        <v>41249</v>
      </c>
      <c r="C3260">
        <v>71.67</v>
      </c>
      <c r="D3260">
        <v>71.849999999999994</v>
      </c>
      <c r="E3260">
        <v>71.099999999999994</v>
      </c>
      <c r="F3260">
        <v>71.59</v>
      </c>
      <c r="G3260">
        <v>7144008</v>
      </c>
    </row>
    <row r="3261" spans="1:7" x14ac:dyDescent="0.2">
      <c r="A3261">
        <f t="shared" si="50"/>
        <v>3254</v>
      </c>
      <c r="B3261" s="2">
        <v>41250</v>
      </c>
      <c r="C3261">
        <v>71.900000000000006</v>
      </c>
      <c r="D3261">
        <v>72.59</v>
      </c>
      <c r="E3261">
        <v>71.849999999999994</v>
      </c>
      <c r="F3261">
        <v>72.290000000000006</v>
      </c>
      <c r="G3261">
        <v>7282925</v>
      </c>
    </row>
    <row r="3262" spans="1:7" x14ac:dyDescent="0.2">
      <c r="A3262">
        <f t="shared" si="50"/>
        <v>3255</v>
      </c>
      <c r="B3262" s="2">
        <v>41253</v>
      </c>
      <c r="C3262">
        <v>72.08</v>
      </c>
      <c r="D3262">
        <v>72.34</v>
      </c>
      <c r="E3262">
        <v>71.790000000000006</v>
      </c>
      <c r="F3262">
        <v>72.150000000000006</v>
      </c>
      <c r="G3262">
        <v>5901502</v>
      </c>
    </row>
    <row r="3263" spans="1:7" x14ac:dyDescent="0.2">
      <c r="A3263">
        <f t="shared" si="50"/>
        <v>3256</v>
      </c>
      <c r="B3263" s="2">
        <v>41254</v>
      </c>
      <c r="C3263">
        <v>72.25</v>
      </c>
      <c r="D3263">
        <v>72.7</v>
      </c>
      <c r="E3263">
        <v>70.819999999999993</v>
      </c>
      <c r="F3263">
        <v>70.89</v>
      </c>
      <c r="G3263">
        <v>14515430</v>
      </c>
    </row>
    <row r="3264" spans="1:7" x14ac:dyDescent="0.2">
      <c r="A3264">
        <f t="shared" si="50"/>
        <v>3257</v>
      </c>
      <c r="B3264" s="2">
        <v>41255</v>
      </c>
      <c r="C3264">
        <v>70.2</v>
      </c>
      <c r="D3264">
        <v>70.349999999999994</v>
      </c>
      <c r="E3264">
        <v>68.91</v>
      </c>
      <c r="F3264">
        <v>68.94</v>
      </c>
      <c r="G3264">
        <v>23352420</v>
      </c>
    </row>
    <row r="3265" spans="1:7" x14ac:dyDescent="0.2">
      <c r="A3265">
        <f t="shared" si="50"/>
        <v>3258</v>
      </c>
      <c r="B3265" s="2">
        <v>41256</v>
      </c>
      <c r="C3265">
        <v>69.040000000000006</v>
      </c>
      <c r="D3265">
        <v>69.37</v>
      </c>
      <c r="E3265">
        <v>69</v>
      </c>
      <c r="F3265">
        <v>69.040000000000006</v>
      </c>
      <c r="G3265">
        <v>14242190</v>
      </c>
    </row>
    <row r="3266" spans="1:7" x14ac:dyDescent="0.2">
      <c r="A3266">
        <f t="shared" si="50"/>
        <v>3259</v>
      </c>
      <c r="B3266" s="2">
        <v>41257</v>
      </c>
      <c r="C3266">
        <v>69.05</v>
      </c>
      <c r="D3266">
        <v>69.3</v>
      </c>
      <c r="E3266">
        <v>68.739999999999995</v>
      </c>
      <c r="F3266">
        <v>68.75</v>
      </c>
      <c r="G3266">
        <v>10452590</v>
      </c>
    </row>
    <row r="3267" spans="1:7" x14ac:dyDescent="0.2">
      <c r="A3267">
        <f t="shared" si="50"/>
        <v>3260</v>
      </c>
      <c r="B3267" s="2">
        <v>41260</v>
      </c>
      <c r="C3267">
        <v>68.959999999999994</v>
      </c>
      <c r="D3267">
        <v>69.510000000000005</v>
      </c>
      <c r="E3267">
        <v>68.89</v>
      </c>
      <c r="F3267">
        <v>69.2</v>
      </c>
      <c r="G3267">
        <v>10467410</v>
      </c>
    </row>
    <row r="3268" spans="1:7" x14ac:dyDescent="0.2">
      <c r="A3268">
        <f t="shared" si="50"/>
        <v>3261</v>
      </c>
      <c r="B3268" s="2">
        <v>41261</v>
      </c>
      <c r="C3268">
        <v>69.11</v>
      </c>
      <c r="D3268">
        <v>69.66</v>
      </c>
      <c r="E3268">
        <v>68.91</v>
      </c>
      <c r="F3268">
        <v>69.5</v>
      </c>
      <c r="G3268">
        <v>11563920</v>
      </c>
    </row>
    <row r="3269" spans="1:7" x14ac:dyDescent="0.2">
      <c r="A3269">
        <f t="shared" si="50"/>
        <v>3262</v>
      </c>
      <c r="B3269" s="2">
        <v>41262</v>
      </c>
      <c r="C3269">
        <v>69.430000000000007</v>
      </c>
      <c r="D3269">
        <v>69.5</v>
      </c>
      <c r="E3269">
        <v>68.52</v>
      </c>
      <c r="F3269">
        <v>68.52</v>
      </c>
      <c r="G3269">
        <v>9952757</v>
      </c>
    </row>
    <row r="3270" spans="1:7" x14ac:dyDescent="0.2">
      <c r="A3270">
        <f t="shared" si="50"/>
        <v>3263</v>
      </c>
      <c r="B3270" s="2">
        <v>41263</v>
      </c>
      <c r="C3270">
        <v>68.33</v>
      </c>
      <c r="D3270">
        <v>69.06</v>
      </c>
      <c r="E3270">
        <v>68.17</v>
      </c>
      <c r="F3270">
        <v>69</v>
      </c>
      <c r="G3270">
        <v>9639613</v>
      </c>
    </row>
    <row r="3271" spans="1:7" x14ac:dyDescent="0.2">
      <c r="A3271">
        <f t="shared" si="50"/>
        <v>3264</v>
      </c>
      <c r="B3271" s="2">
        <v>41264</v>
      </c>
      <c r="C3271">
        <v>68.87</v>
      </c>
      <c r="D3271">
        <v>69.16</v>
      </c>
      <c r="E3271">
        <v>68.27</v>
      </c>
      <c r="F3271">
        <v>68.650000000000006</v>
      </c>
      <c r="G3271">
        <v>13232880</v>
      </c>
    </row>
    <row r="3272" spans="1:7" x14ac:dyDescent="0.2">
      <c r="A3272">
        <f t="shared" si="50"/>
        <v>3265</v>
      </c>
      <c r="B3272" s="2">
        <v>41267</v>
      </c>
      <c r="C3272">
        <v>68.510000000000005</v>
      </c>
      <c r="D3272">
        <v>68.81</v>
      </c>
      <c r="E3272">
        <v>68.31</v>
      </c>
      <c r="F3272">
        <v>68.569999999999993</v>
      </c>
      <c r="G3272">
        <v>2905947</v>
      </c>
    </row>
    <row r="3273" spans="1:7" x14ac:dyDescent="0.2">
      <c r="A3273">
        <f t="shared" si="50"/>
        <v>3266</v>
      </c>
      <c r="B3273" s="2">
        <v>41269</v>
      </c>
      <c r="C3273">
        <v>68.56</v>
      </c>
      <c r="D3273">
        <v>68.650000000000006</v>
      </c>
      <c r="E3273">
        <v>67.73</v>
      </c>
      <c r="F3273">
        <v>67.989999999999995</v>
      </c>
      <c r="G3273">
        <v>6092695</v>
      </c>
    </row>
    <row r="3274" spans="1:7" x14ac:dyDescent="0.2">
      <c r="A3274">
        <f t="shared" ref="A3274:A3337" si="51">A3273+1</f>
        <v>3267</v>
      </c>
      <c r="B3274" s="2">
        <v>41270</v>
      </c>
      <c r="C3274">
        <v>68.03</v>
      </c>
      <c r="D3274">
        <v>68.42</v>
      </c>
      <c r="E3274">
        <v>67.790000000000006</v>
      </c>
      <c r="F3274">
        <v>68.19</v>
      </c>
      <c r="G3274">
        <v>7360716</v>
      </c>
    </row>
    <row r="3275" spans="1:7" x14ac:dyDescent="0.2">
      <c r="A3275">
        <f t="shared" si="51"/>
        <v>3268</v>
      </c>
      <c r="B3275" s="2">
        <v>41271</v>
      </c>
      <c r="C3275">
        <v>67.91</v>
      </c>
      <c r="D3275">
        <v>68.349999999999994</v>
      </c>
      <c r="E3275">
        <v>67.540000000000006</v>
      </c>
      <c r="F3275">
        <v>67.61</v>
      </c>
      <c r="G3275">
        <v>5512975</v>
      </c>
    </row>
    <row r="3276" spans="1:7" x14ac:dyDescent="0.2">
      <c r="A3276">
        <f t="shared" si="51"/>
        <v>3269</v>
      </c>
      <c r="B3276" s="2">
        <v>41274</v>
      </c>
      <c r="C3276">
        <v>67.489999999999995</v>
      </c>
      <c r="D3276">
        <v>68.3</v>
      </c>
      <c r="E3276">
        <v>67.37</v>
      </c>
      <c r="F3276">
        <v>68.23</v>
      </c>
      <c r="G3276">
        <v>7012720</v>
      </c>
    </row>
    <row r="3277" spans="1:7" x14ac:dyDescent="0.2">
      <c r="A3277">
        <f t="shared" si="51"/>
        <v>3270</v>
      </c>
      <c r="B3277" s="2">
        <v>41276</v>
      </c>
      <c r="C3277">
        <v>68.930000000000007</v>
      </c>
      <c r="D3277">
        <v>69.239999999999995</v>
      </c>
      <c r="E3277">
        <v>68.45</v>
      </c>
      <c r="F3277">
        <v>69.239999999999995</v>
      </c>
      <c r="G3277">
        <v>10391830</v>
      </c>
    </row>
    <row r="3278" spans="1:7" x14ac:dyDescent="0.2">
      <c r="A3278">
        <f t="shared" si="51"/>
        <v>3271</v>
      </c>
      <c r="B3278" s="2">
        <v>41277</v>
      </c>
      <c r="C3278">
        <v>69.25</v>
      </c>
      <c r="D3278">
        <v>69.349999999999994</v>
      </c>
      <c r="E3278">
        <v>68.38</v>
      </c>
      <c r="F3278">
        <v>68.8</v>
      </c>
      <c r="G3278">
        <v>8910286</v>
      </c>
    </row>
    <row r="3279" spans="1:7" x14ac:dyDescent="0.2">
      <c r="A3279">
        <f t="shared" si="51"/>
        <v>3272</v>
      </c>
      <c r="B3279" s="2">
        <v>41278</v>
      </c>
      <c r="C3279">
        <v>68.73</v>
      </c>
      <c r="D3279">
        <v>69.180000000000007</v>
      </c>
      <c r="E3279">
        <v>68.34</v>
      </c>
      <c r="F3279">
        <v>69.06</v>
      </c>
      <c r="G3279">
        <v>6417242</v>
      </c>
    </row>
    <row r="3280" spans="1:7" x14ac:dyDescent="0.2">
      <c r="A3280">
        <f t="shared" si="51"/>
        <v>3273</v>
      </c>
      <c r="B3280" s="2">
        <v>41281</v>
      </c>
      <c r="C3280">
        <v>68.83</v>
      </c>
      <c r="D3280">
        <v>68.92</v>
      </c>
      <c r="E3280">
        <v>68.13</v>
      </c>
      <c r="F3280">
        <v>68.400000000000006</v>
      </c>
      <c r="G3280">
        <v>6185384</v>
      </c>
    </row>
    <row r="3281" spans="1:7" x14ac:dyDescent="0.2">
      <c r="A3281">
        <f t="shared" si="51"/>
        <v>3274</v>
      </c>
      <c r="B3281" s="2">
        <v>41282</v>
      </c>
      <c r="C3281">
        <v>68.28</v>
      </c>
      <c r="D3281">
        <v>68.89</v>
      </c>
      <c r="E3281">
        <v>68.209999999999994</v>
      </c>
      <c r="F3281">
        <v>68.59</v>
      </c>
      <c r="G3281">
        <v>5867321</v>
      </c>
    </row>
    <row r="3282" spans="1:7" x14ac:dyDescent="0.2">
      <c r="A3282">
        <f t="shared" si="51"/>
        <v>3275</v>
      </c>
      <c r="B3282" s="2">
        <v>41283</v>
      </c>
      <c r="C3282">
        <v>68.66</v>
      </c>
      <c r="D3282">
        <v>68.709999999999994</v>
      </c>
      <c r="E3282">
        <v>68.22</v>
      </c>
      <c r="F3282">
        <v>68.569999999999993</v>
      </c>
      <c r="G3282">
        <v>5055192</v>
      </c>
    </row>
    <row r="3283" spans="1:7" x14ac:dyDescent="0.2">
      <c r="A3283">
        <f t="shared" si="51"/>
        <v>3276</v>
      </c>
      <c r="B3283" s="2">
        <v>41284</v>
      </c>
      <c r="C3283">
        <v>68.66</v>
      </c>
      <c r="D3283">
        <v>69.03</v>
      </c>
      <c r="E3283">
        <v>67.72</v>
      </c>
      <c r="F3283">
        <v>68.36</v>
      </c>
      <c r="G3283">
        <v>11432750</v>
      </c>
    </row>
    <row r="3284" spans="1:7" x14ac:dyDescent="0.2">
      <c r="A3284">
        <f t="shared" si="51"/>
        <v>3277</v>
      </c>
      <c r="B3284" s="2">
        <v>41285</v>
      </c>
      <c r="C3284">
        <v>68.599999999999994</v>
      </c>
      <c r="D3284">
        <v>68.790000000000006</v>
      </c>
      <c r="E3284">
        <v>68.209999999999994</v>
      </c>
      <c r="F3284">
        <v>68.63</v>
      </c>
      <c r="G3284">
        <v>6208419</v>
      </c>
    </row>
    <row r="3285" spans="1:7" x14ac:dyDescent="0.2">
      <c r="A3285">
        <f t="shared" si="51"/>
        <v>3278</v>
      </c>
      <c r="B3285" s="2">
        <v>41288</v>
      </c>
      <c r="C3285">
        <v>68.489999999999995</v>
      </c>
      <c r="D3285">
        <v>68.67</v>
      </c>
      <c r="E3285">
        <v>68.11</v>
      </c>
      <c r="F3285">
        <v>68.3</v>
      </c>
      <c r="G3285">
        <v>5490303</v>
      </c>
    </row>
    <row r="3286" spans="1:7" x14ac:dyDescent="0.2">
      <c r="A3286">
        <f t="shared" si="51"/>
        <v>3279</v>
      </c>
      <c r="B3286" s="2">
        <v>41289</v>
      </c>
      <c r="C3286">
        <v>68.19</v>
      </c>
      <c r="D3286">
        <v>69.239999999999995</v>
      </c>
      <c r="E3286">
        <v>68.099999999999994</v>
      </c>
      <c r="F3286">
        <v>68.98</v>
      </c>
      <c r="G3286">
        <v>6139532</v>
      </c>
    </row>
    <row r="3287" spans="1:7" x14ac:dyDescent="0.2">
      <c r="A3287">
        <f t="shared" si="51"/>
        <v>3280</v>
      </c>
      <c r="B3287" s="2">
        <v>41290</v>
      </c>
      <c r="C3287">
        <v>68.94</v>
      </c>
      <c r="D3287">
        <v>69.37</v>
      </c>
      <c r="E3287">
        <v>68.89</v>
      </c>
      <c r="F3287">
        <v>69.209999999999994</v>
      </c>
      <c r="G3287">
        <v>4898431</v>
      </c>
    </row>
    <row r="3288" spans="1:7" x14ac:dyDescent="0.2">
      <c r="A3288">
        <f t="shared" si="51"/>
        <v>3281</v>
      </c>
      <c r="B3288" s="2">
        <v>41291</v>
      </c>
      <c r="C3288">
        <v>69.3</v>
      </c>
      <c r="D3288">
        <v>69.319999999999993</v>
      </c>
      <c r="E3288">
        <v>68.709999999999994</v>
      </c>
      <c r="F3288">
        <v>68.849999999999994</v>
      </c>
      <c r="G3288">
        <v>7228749</v>
      </c>
    </row>
    <row r="3289" spans="1:7" x14ac:dyDescent="0.2">
      <c r="A3289">
        <f t="shared" si="51"/>
        <v>3282</v>
      </c>
      <c r="B3289" s="2">
        <v>41292</v>
      </c>
      <c r="C3289">
        <v>68.849999999999994</v>
      </c>
      <c r="D3289">
        <v>69.2</v>
      </c>
      <c r="E3289">
        <v>68.849999999999994</v>
      </c>
      <c r="F3289">
        <v>69.2</v>
      </c>
      <c r="G3289">
        <v>7814762</v>
      </c>
    </row>
    <row r="3290" spans="1:7" x14ac:dyDescent="0.2">
      <c r="A3290">
        <f t="shared" si="51"/>
        <v>3283</v>
      </c>
      <c r="B3290" s="2">
        <v>41296</v>
      </c>
      <c r="C3290">
        <v>69.05</v>
      </c>
      <c r="D3290">
        <v>69.650000000000006</v>
      </c>
      <c r="E3290">
        <v>68.959999999999994</v>
      </c>
      <c r="F3290">
        <v>69.58</v>
      </c>
      <c r="G3290">
        <v>5738319</v>
      </c>
    </row>
    <row r="3291" spans="1:7" x14ac:dyDescent="0.2">
      <c r="A3291">
        <f t="shared" si="51"/>
        <v>3284</v>
      </c>
      <c r="B3291" s="2">
        <v>41297</v>
      </c>
      <c r="C3291">
        <v>69.39</v>
      </c>
      <c r="D3291">
        <v>69.64</v>
      </c>
      <c r="E3291">
        <v>69.150000000000006</v>
      </c>
      <c r="F3291">
        <v>69.489999999999995</v>
      </c>
      <c r="G3291">
        <v>6346292</v>
      </c>
    </row>
    <row r="3292" spans="1:7" x14ac:dyDescent="0.2">
      <c r="A3292">
        <f t="shared" si="51"/>
        <v>3285</v>
      </c>
      <c r="B3292" s="2">
        <v>41298</v>
      </c>
      <c r="C3292">
        <v>69.650000000000006</v>
      </c>
      <c r="D3292">
        <v>69.989999999999995</v>
      </c>
      <c r="E3292">
        <v>69.349999999999994</v>
      </c>
      <c r="F3292">
        <v>69.790000000000006</v>
      </c>
      <c r="G3292">
        <v>9099171</v>
      </c>
    </row>
    <row r="3293" spans="1:7" x14ac:dyDescent="0.2">
      <c r="A3293">
        <f t="shared" si="51"/>
        <v>3286</v>
      </c>
      <c r="B3293" s="2">
        <v>41299</v>
      </c>
      <c r="C3293">
        <v>69.91</v>
      </c>
      <c r="D3293">
        <v>70</v>
      </c>
      <c r="E3293">
        <v>68.930000000000007</v>
      </c>
      <c r="F3293">
        <v>69</v>
      </c>
      <c r="G3293">
        <v>7949930</v>
      </c>
    </row>
    <row r="3294" spans="1:7" x14ac:dyDescent="0.2">
      <c r="A3294">
        <f t="shared" si="51"/>
        <v>3287</v>
      </c>
      <c r="B3294" s="2">
        <v>41302</v>
      </c>
      <c r="C3294">
        <v>69.08</v>
      </c>
      <c r="D3294">
        <v>69.5</v>
      </c>
      <c r="E3294">
        <v>68.8</v>
      </c>
      <c r="F3294">
        <v>69.349999999999994</v>
      </c>
      <c r="G3294">
        <v>7054721</v>
      </c>
    </row>
    <row r="3295" spans="1:7" x14ac:dyDescent="0.2">
      <c r="A3295">
        <f t="shared" si="51"/>
        <v>3288</v>
      </c>
      <c r="B3295" s="2">
        <v>41303</v>
      </c>
      <c r="C3295">
        <v>69.209999999999994</v>
      </c>
      <c r="D3295">
        <v>70.2</v>
      </c>
      <c r="E3295">
        <v>69.2</v>
      </c>
      <c r="F3295">
        <v>69.89</v>
      </c>
      <c r="G3295">
        <v>9560861</v>
      </c>
    </row>
    <row r="3296" spans="1:7" x14ac:dyDescent="0.2">
      <c r="A3296">
        <f t="shared" si="51"/>
        <v>3289</v>
      </c>
      <c r="B3296" s="2">
        <v>41304</v>
      </c>
      <c r="C3296">
        <v>70.12</v>
      </c>
      <c r="D3296">
        <v>70.12</v>
      </c>
      <c r="E3296">
        <v>69.5</v>
      </c>
      <c r="F3296">
        <v>69.75</v>
      </c>
      <c r="G3296">
        <v>7008540</v>
      </c>
    </row>
    <row r="3297" spans="1:7" x14ac:dyDescent="0.2">
      <c r="A3297">
        <f t="shared" si="51"/>
        <v>3290</v>
      </c>
      <c r="B3297" s="2">
        <v>41305</v>
      </c>
      <c r="C3297">
        <v>69.69</v>
      </c>
      <c r="D3297">
        <v>70.44</v>
      </c>
      <c r="E3297">
        <v>69.69</v>
      </c>
      <c r="F3297">
        <v>69.95</v>
      </c>
      <c r="G3297">
        <v>7000170</v>
      </c>
    </row>
    <row r="3298" spans="1:7" x14ac:dyDescent="0.2">
      <c r="A3298">
        <f t="shared" si="51"/>
        <v>3291</v>
      </c>
      <c r="B3298" s="2">
        <v>41306</v>
      </c>
      <c r="C3298">
        <v>70.11</v>
      </c>
      <c r="D3298">
        <v>70.540000000000006</v>
      </c>
      <c r="E3298">
        <v>69.95</v>
      </c>
      <c r="F3298">
        <v>70.489999999999995</v>
      </c>
      <c r="G3298">
        <v>6449400</v>
      </c>
    </row>
    <row r="3299" spans="1:7" x14ac:dyDescent="0.2">
      <c r="A3299">
        <f t="shared" si="51"/>
        <v>3292</v>
      </c>
      <c r="B3299" s="2">
        <v>41309</v>
      </c>
      <c r="C3299">
        <v>69.44</v>
      </c>
      <c r="D3299">
        <v>69.900000000000006</v>
      </c>
      <c r="E3299">
        <v>69.13</v>
      </c>
      <c r="F3299">
        <v>69.63</v>
      </c>
      <c r="G3299">
        <v>10742680</v>
      </c>
    </row>
    <row r="3300" spans="1:7" x14ac:dyDescent="0.2">
      <c r="A3300">
        <f t="shared" si="51"/>
        <v>3293</v>
      </c>
      <c r="B3300" s="2">
        <v>41310</v>
      </c>
      <c r="C3300">
        <v>69.87</v>
      </c>
      <c r="D3300">
        <v>71.08</v>
      </c>
      <c r="E3300">
        <v>69.760000000000005</v>
      </c>
      <c r="F3300">
        <v>70.77</v>
      </c>
      <c r="G3300">
        <v>10522680</v>
      </c>
    </row>
    <row r="3301" spans="1:7" x14ac:dyDescent="0.2">
      <c r="A3301">
        <f t="shared" si="51"/>
        <v>3294</v>
      </c>
      <c r="B3301" s="2">
        <v>41311</v>
      </c>
      <c r="C3301">
        <v>70.48</v>
      </c>
      <c r="D3301">
        <v>71.319999999999993</v>
      </c>
      <c r="E3301">
        <v>70.3</v>
      </c>
      <c r="F3301">
        <v>71.31</v>
      </c>
      <c r="G3301">
        <v>9757497</v>
      </c>
    </row>
    <row r="3302" spans="1:7" x14ac:dyDescent="0.2">
      <c r="A3302">
        <f t="shared" si="51"/>
        <v>3295</v>
      </c>
      <c r="B3302" s="2">
        <v>41312</v>
      </c>
      <c r="C3302">
        <v>71.44</v>
      </c>
      <c r="D3302">
        <v>71.64</v>
      </c>
      <c r="E3302">
        <v>70.900000000000006</v>
      </c>
      <c r="F3302">
        <v>71.23</v>
      </c>
      <c r="G3302">
        <v>8306534</v>
      </c>
    </row>
    <row r="3303" spans="1:7" x14ac:dyDescent="0.2">
      <c r="A3303">
        <f t="shared" si="51"/>
        <v>3296</v>
      </c>
      <c r="B3303" s="2">
        <v>41313</v>
      </c>
      <c r="C3303">
        <v>71.2</v>
      </c>
      <c r="D3303">
        <v>71.64</v>
      </c>
      <c r="E3303">
        <v>71.069999999999993</v>
      </c>
      <c r="F3303">
        <v>71.48</v>
      </c>
      <c r="G3303">
        <v>5906823</v>
      </c>
    </row>
    <row r="3304" spans="1:7" x14ac:dyDescent="0.2">
      <c r="A3304">
        <f t="shared" si="51"/>
        <v>3297</v>
      </c>
      <c r="B3304" s="2">
        <v>41316</v>
      </c>
      <c r="C3304">
        <v>71.25</v>
      </c>
      <c r="D3304">
        <v>71.510000000000005</v>
      </c>
      <c r="E3304">
        <v>70.53</v>
      </c>
      <c r="F3304">
        <v>71.400000000000006</v>
      </c>
      <c r="G3304">
        <v>6202534</v>
      </c>
    </row>
    <row r="3305" spans="1:7" x14ac:dyDescent="0.2">
      <c r="A3305">
        <f t="shared" si="51"/>
        <v>3298</v>
      </c>
      <c r="B3305" s="2">
        <v>41317</v>
      </c>
      <c r="C3305">
        <v>71.489999999999995</v>
      </c>
      <c r="D3305">
        <v>71.66</v>
      </c>
      <c r="E3305">
        <v>71.099999999999994</v>
      </c>
      <c r="F3305">
        <v>71.400000000000006</v>
      </c>
      <c r="G3305">
        <v>4761910</v>
      </c>
    </row>
    <row r="3306" spans="1:7" x14ac:dyDescent="0.2">
      <c r="A3306">
        <f t="shared" si="51"/>
        <v>3299</v>
      </c>
      <c r="B3306" s="2">
        <v>41318</v>
      </c>
      <c r="C3306">
        <v>71.290000000000006</v>
      </c>
      <c r="D3306">
        <v>71.7</v>
      </c>
      <c r="E3306">
        <v>71.209999999999994</v>
      </c>
      <c r="F3306">
        <v>71.39</v>
      </c>
      <c r="G3306">
        <v>3969807</v>
      </c>
    </row>
    <row r="3307" spans="1:7" x14ac:dyDescent="0.2">
      <c r="A3307">
        <f t="shared" si="51"/>
        <v>3300</v>
      </c>
      <c r="B3307" s="2">
        <v>41319</v>
      </c>
      <c r="C3307">
        <v>71.099999999999994</v>
      </c>
      <c r="D3307">
        <v>71.23</v>
      </c>
      <c r="E3307">
        <v>70.760000000000005</v>
      </c>
      <c r="F3307">
        <v>70.819999999999993</v>
      </c>
      <c r="G3307">
        <v>6807233</v>
      </c>
    </row>
    <row r="3308" spans="1:7" x14ac:dyDescent="0.2">
      <c r="A3308">
        <f t="shared" si="51"/>
        <v>3301</v>
      </c>
      <c r="B3308" s="2">
        <v>41320</v>
      </c>
      <c r="C3308">
        <v>69.540000000000006</v>
      </c>
      <c r="D3308">
        <v>70</v>
      </c>
      <c r="E3308">
        <v>68.13</v>
      </c>
      <c r="F3308">
        <v>69.3</v>
      </c>
      <c r="G3308">
        <v>25686860</v>
      </c>
    </row>
    <row r="3309" spans="1:7" x14ac:dyDescent="0.2">
      <c r="A3309">
        <f t="shared" si="51"/>
        <v>3302</v>
      </c>
      <c r="B3309" s="2">
        <v>41324</v>
      </c>
      <c r="C3309">
        <v>69.19</v>
      </c>
      <c r="D3309">
        <v>69.45</v>
      </c>
      <c r="E3309">
        <v>68.540000000000006</v>
      </c>
      <c r="F3309">
        <v>68.760000000000005</v>
      </c>
      <c r="G3309">
        <v>14683320</v>
      </c>
    </row>
    <row r="3310" spans="1:7" x14ac:dyDescent="0.2">
      <c r="A3310">
        <f t="shared" si="51"/>
        <v>3303</v>
      </c>
      <c r="B3310" s="2">
        <v>41325</v>
      </c>
      <c r="C3310">
        <v>68.72</v>
      </c>
      <c r="D3310">
        <v>69.849999999999994</v>
      </c>
      <c r="E3310">
        <v>68.3</v>
      </c>
      <c r="F3310">
        <v>69.209999999999994</v>
      </c>
      <c r="G3310">
        <v>11973720</v>
      </c>
    </row>
    <row r="3311" spans="1:7" x14ac:dyDescent="0.2">
      <c r="A3311">
        <f t="shared" si="51"/>
        <v>3304</v>
      </c>
      <c r="B3311" s="2">
        <v>41326</v>
      </c>
      <c r="C3311">
        <v>70</v>
      </c>
      <c r="D3311">
        <v>71.47</v>
      </c>
      <c r="E3311">
        <v>69.72</v>
      </c>
      <c r="F3311">
        <v>70.260000000000005</v>
      </c>
      <c r="G3311">
        <v>20390980</v>
      </c>
    </row>
    <row r="3312" spans="1:7" x14ac:dyDescent="0.2">
      <c r="A3312">
        <f t="shared" si="51"/>
        <v>3305</v>
      </c>
      <c r="B3312" s="2">
        <v>41327</v>
      </c>
      <c r="C3312">
        <v>70.22</v>
      </c>
      <c r="D3312">
        <v>70.540000000000006</v>
      </c>
      <c r="E3312">
        <v>69.89</v>
      </c>
      <c r="F3312">
        <v>70.400000000000006</v>
      </c>
      <c r="G3312">
        <v>9169060</v>
      </c>
    </row>
    <row r="3313" spans="1:7" x14ac:dyDescent="0.2">
      <c r="A3313">
        <f t="shared" si="51"/>
        <v>3306</v>
      </c>
      <c r="B3313" s="2">
        <v>41330</v>
      </c>
      <c r="C3313">
        <v>70.5</v>
      </c>
      <c r="D3313">
        <v>71.34</v>
      </c>
      <c r="E3313">
        <v>70.44</v>
      </c>
      <c r="F3313">
        <v>70.44</v>
      </c>
      <c r="G3313">
        <v>11819590</v>
      </c>
    </row>
    <row r="3314" spans="1:7" x14ac:dyDescent="0.2">
      <c r="A3314">
        <f t="shared" si="51"/>
        <v>3307</v>
      </c>
      <c r="B3314" s="2">
        <v>41331</v>
      </c>
      <c r="C3314">
        <v>70.69</v>
      </c>
      <c r="D3314">
        <v>71.39</v>
      </c>
      <c r="E3314">
        <v>70.61</v>
      </c>
      <c r="F3314">
        <v>71.11</v>
      </c>
      <c r="G3314">
        <v>10558490</v>
      </c>
    </row>
    <row r="3315" spans="1:7" x14ac:dyDescent="0.2">
      <c r="A3315">
        <f t="shared" si="51"/>
        <v>3308</v>
      </c>
      <c r="B3315" s="2">
        <v>41332</v>
      </c>
      <c r="C3315">
        <v>70.92</v>
      </c>
      <c r="D3315">
        <v>71.959999999999994</v>
      </c>
      <c r="E3315">
        <v>70.58</v>
      </c>
      <c r="F3315">
        <v>71.66</v>
      </c>
      <c r="G3315">
        <v>8820257</v>
      </c>
    </row>
    <row r="3316" spans="1:7" x14ac:dyDescent="0.2">
      <c r="A3316">
        <f t="shared" si="51"/>
        <v>3309</v>
      </c>
      <c r="B3316" s="2">
        <v>41333</v>
      </c>
      <c r="C3316">
        <v>71.59</v>
      </c>
      <c r="D3316">
        <v>71.88</v>
      </c>
      <c r="E3316">
        <v>70.78</v>
      </c>
      <c r="F3316">
        <v>70.78</v>
      </c>
      <c r="G3316">
        <v>18874850</v>
      </c>
    </row>
    <row r="3317" spans="1:7" x14ac:dyDescent="0.2">
      <c r="A3317">
        <f t="shared" si="51"/>
        <v>3310</v>
      </c>
      <c r="B3317" s="2">
        <v>41334</v>
      </c>
      <c r="C3317">
        <v>70.78</v>
      </c>
      <c r="D3317">
        <v>71.900000000000006</v>
      </c>
      <c r="E3317">
        <v>70.78</v>
      </c>
      <c r="F3317">
        <v>71.739999999999995</v>
      </c>
      <c r="G3317">
        <v>8902516</v>
      </c>
    </row>
    <row r="3318" spans="1:7" x14ac:dyDescent="0.2">
      <c r="A3318">
        <f t="shared" si="51"/>
        <v>3311</v>
      </c>
      <c r="B3318" s="2">
        <v>41337</v>
      </c>
      <c r="C3318">
        <v>71.52</v>
      </c>
      <c r="D3318">
        <v>73.260000000000005</v>
      </c>
      <c r="E3318">
        <v>71.510000000000005</v>
      </c>
      <c r="F3318">
        <v>73.260000000000005</v>
      </c>
      <c r="G3318">
        <v>10567150</v>
      </c>
    </row>
    <row r="3319" spans="1:7" x14ac:dyDescent="0.2">
      <c r="A3319">
        <f t="shared" si="51"/>
        <v>3312</v>
      </c>
      <c r="B3319" s="2">
        <v>41338</v>
      </c>
      <c r="C3319">
        <v>73.47</v>
      </c>
      <c r="D3319">
        <v>74.040000000000006</v>
      </c>
      <c r="E3319">
        <v>72.989999999999995</v>
      </c>
      <c r="F3319">
        <v>73.72</v>
      </c>
      <c r="G3319">
        <v>9093856</v>
      </c>
    </row>
    <row r="3320" spans="1:7" x14ac:dyDescent="0.2">
      <c r="A3320">
        <f t="shared" si="51"/>
        <v>3313</v>
      </c>
      <c r="B3320" s="2">
        <v>41339</v>
      </c>
      <c r="C3320">
        <v>73.75</v>
      </c>
      <c r="D3320">
        <v>74.13</v>
      </c>
      <c r="E3320">
        <v>73.25</v>
      </c>
      <c r="F3320">
        <v>73.38</v>
      </c>
      <c r="G3320">
        <v>7152681</v>
      </c>
    </row>
    <row r="3321" spans="1:7" x14ac:dyDescent="0.2">
      <c r="A3321">
        <f t="shared" si="51"/>
        <v>3314</v>
      </c>
      <c r="B3321" s="2">
        <v>41340</v>
      </c>
      <c r="C3321">
        <v>73.489999999999995</v>
      </c>
      <c r="D3321">
        <v>73.61</v>
      </c>
      <c r="E3321">
        <v>73.2</v>
      </c>
      <c r="F3321">
        <v>73.319999999999993</v>
      </c>
      <c r="G3321">
        <v>6689031</v>
      </c>
    </row>
    <row r="3322" spans="1:7" x14ac:dyDescent="0.2">
      <c r="A3322">
        <f t="shared" si="51"/>
        <v>3315</v>
      </c>
      <c r="B3322" s="2">
        <v>41341</v>
      </c>
      <c r="C3322">
        <v>73.3</v>
      </c>
      <c r="D3322">
        <v>73.39</v>
      </c>
      <c r="E3322">
        <v>72.84</v>
      </c>
      <c r="F3322">
        <v>73.03</v>
      </c>
      <c r="G3322">
        <v>5744563</v>
      </c>
    </row>
    <row r="3323" spans="1:7" x14ac:dyDescent="0.2">
      <c r="A3323">
        <f t="shared" si="51"/>
        <v>3316</v>
      </c>
      <c r="B3323" s="2">
        <v>41344</v>
      </c>
      <c r="C3323">
        <v>73.09</v>
      </c>
      <c r="D3323">
        <v>73.239999999999995</v>
      </c>
      <c r="E3323">
        <v>72.81</v>
      </c>
      <c r="F3323">
        <v>72.98</v>
      </c>
      <c r="G3323">
        <v>5149550</v>
      </c>
    </row>
    <row r="3324" spans="1:7" x14ac:dyDescent="0.2">
      <c r="A3324">
        <f t="shared" si="51"/>
        <v>3317</v>
      </c>
      <c r="B3324" s="2">
        <v>41345</v>
      </c>
      <c r="C3324">
        <v>72.95</v>
      </c>
      <c r="D3324">
        <v>73.900000000000006</v>
      </c>
      <c r="E3324">
        <v>72.84</v>
      </c>
      <c r="F3324">
        <v>73.599999999999994</v>
      </c>
      <c r="G3324">
        <v>8156286</v>
      </c>
    </row>
    <row r="3325" spans="1:7" x14ac:dyDescent="0.2">
      <c r="A3325">
        <f t="shared" si="51"/>
        <v>3318</v>
      </c>
      <c r="B3325" s="2">
        <v>41346</v>
      </c>
      <c r="C3325">
        <v>73.89</v>
      </c>
      <c r="D3325">
        <v>74.2</v>
      </c>
      <c r="E3325">
        <v>73.540000000000006</v>
      </c>
      <c r="F3325">
        <v>73.650000000000006</v>
      </c>
      <c r="G3325">
        <v>5318080</v>
      </c>
    </row>
    <row r="3326" spans="1:7" x14ac:dyDescent="0.2">
      <c r="A3326">
        <f t="shared" si="51"/>
        <v>3319</v>
      </c>
      <c r="B3326" s="2">
        <v>41347</v>
      </c>
      <c r="C3326">
        <v>73.87</v>
      </c>
      <c r="D3326">
        <v>74</v>
      </c>
      <c r="E3326">
        <v>73.13</v>
      </c>
      <c r="F3326">
        <v>73.22</v>
      </c>
      <c r="G3326">
        <v>6352105</v>
      </c>
    </row>
    <row r="3327" spans="1:7" x14ac:dyDescent="0.2">
      <c r="A3327">
        <f t="shared" si="51"/>
        <v>3320</v>
      </c>
      <c r="B3327" s="2">
        <v>41348</v>
      </c>
      <c r="C3327">
        <v>73.010000000000005</v>
      </c>
      <c r="D3327">
        <v>73.5</v>
      </c>
      <c r="E3327">
        <v>72.44</v>
      </c>
      <c r="F3327">
        <v>72.5</v>
      </c>
      <c r="G3327">
        <v>17203880</v>
      </c>
    </row>
    <row r="3328" spans="1:7" x14ac:dyDescent="0.2">
      <c r="A3328">
        <f t="shared" si="51"/>
        <v>3321</v>
      </c>
      <c r="B3328" s="2">
        <v>41351</v>
      </c>
      <c r="C3328">
        <v>72.290000000000006</v>
      </c>
      <c r="D3328">
        <v>72.73</v>
      </c>
      <c r="E3328">
        <v>72.010000000000005</v>
      </c>
      <c r="F3328">
        <v>72.25</v>
      </c>
      <c r="G3328">
        <v>5740011</v>
      </c>
    </row>
    <row r="3329" spans="1:7" x14ac:dyDescent="0.2">
      <c r="A3329">
        <f t="shared" si="51"/>
        <v>3322</v>
      </c>
      <c r="B3329" s="2">
        <v>41352</v>
      </c>
      <c r="C3329">
        <v>72.42</v>
      </c>
      <c r="D3329">
        <v>72.87</v>
      </c>
      <c r="E3329">
        <v>72.19</v>
      </c>
      <c r="F3329">
        <v>72.45</v>
      </c>
      <c r="G3329">
        <v>5751083</v>
      </c>
    </row>
    <row r="3330" spans="1:7" x14ac:dyDescent="0.2">
      <c r="A3330">
        <f t="shared" si="51"/>
        <v>3323</v>
      </c>
      <c r="B3330" s="2">
        <v>41353</v>
      </c>
      <c r="C3330">
        <v>72.81</v>
      </c>
      <c r="D3330">
        <v>73.38</v>
      </c>
      <c r="E3330">
        <v>72.739999999999995</v>
      </c>
      <c r="F3330">
        <v>72.989999999999995</v>
      </c>
      <c r="G3330">
        <v>6309979</v>
      </c>
    </row>
    <row r="3331" spans="1:7" x14ac:dyDescent="0.2">
      <c r="A3331">
        <f t="shared" si="51"/>
        <v>3324</v>
      </c>
      <c r="B3331" s="2">
        <v>41354</v>
      </c>
      <c r="C3331">
        <v>72.87</v>
      </c>
      <c r="D3331">
        <v>73.47</v>
      </c>
      <c r="E3331">
        <v>72.849999999999994</v>
      </c>
      <c r="F3331">
        <v>73.13</v>
      </c>
      <c r="G3331">
        <v>5494804</v>
      </c>
    </row>
    <row r="3332" spans="1:7" x14ac:dyDescent="0.2">
      <c r="A3332">
        <f t="shared" si="51"/>
        <v>3325</v>
      </c>
      <c r="B3332" s="2">
        <v>41355</v>
      </c>
      <c r="C3332">
        <v>73.349999999999994</v>
      </c>
      <c r="D3332">
        <v>74.290000000000006</v>
      </c>
      <c r="E3332">
        <v>73.290000000000006</v>
      </c>
      <c r="F3332">
        <v>74.28</v>
      </c>
      <c r="G3332">
        <v>7246230</v>
      </c>
    </row>
    <row r="3333" spans="1:7" x14ac:dyDescent="0.2">
      <c r="A3333">
        <f t="shared" si="51"/>
        <v>3326</v>
      </c>
      <c r="B3333" s="2">
        <v>41358</v>
      </c>
      <c r="C3333">
        <v>74.14</v>
      </c>
      <c r="D3333">
        <v>75.11</v>
      </c>
      <c r="E3333">
        <v>74.12</v>
      </c>
      <c r="F3333">
        <v>74.849999999999994</v>
      </c>
      <c r="G3333">
        <v>10438660</v>
      </c>
    </row>
    <row r="3334" spans="1:7" x14ac:dyDescent="0.2">
      <c r="A3334">
        <f t="shared" si="51"/>
        <v>3327</v>
      </c>
      <c r="B3334" s="2">
        <v>41359</v>
      </c>
      <c r="C3334">
        <v>74.930000000000007</v>
      </c>
      <c r="D3334">
        <v>75.09</v>
      </c>
      <c r="E3334">
        <v>74.430000000000007</v>
      </c>
      <c r="F3334">
        <v>74.77</v>
      </c>
      <c r="G3334">
        <v>6642358</v>
      </c>
    </row>
    <row r="3335" spans="1:7" x14ac:dyDescent="0.2">
      <c r="A3335">
        <f t="shared" si="51"/>
        <v>3328</v>
      </c>
      <c r="B3335" s="2">
        <v>41360</v>
      </c>
      <c r="C3335">
        <v>74.31</v>
      </c>
      <c r="D3335">
        <v>74.97</v>
      </c>
      <c r="E3335">
        <v>74.239999999999995</v>
      </c>
      <c r="F3335">
        <v>74.78</v>
      </c>
      <c r="G3335">
        <v>5970553</v>
      </c>
    </row>
    <row r="3336" spans="1:7" x14ac:dyDescent="0.2">
      <c r="A3336">
        <f t="shared" si="51"/>
        <v>3329</v>
      </c>
      <c r="B3336" s="2">
        <v>41361</v>
      </c>
      <c r="C3336">
        <v>74.84</v>
      </c>
      <c r="D3336">
        <v>74.97</v>
      </c>
      <c r="E3336">
        <v>74.38</v>
      </c>
      <c r="F3336">
        <v>74.83</v>
      </c>
      <c r="G3336">
        <v>7341433</v>
      </c>
    </row>
    <row r="3337" spans="1:7" x14ac:dyDescent="0.2">
      <c r="A3337">
        <f t="shared" si="51"/>
        <v>3330</v>
      </c>
      <c r="B3337" s="2">
        <v>41365</v>
      </c>
      <c r="C3337">
        <v>75</v>
      </c>
      <c r="D3337">
        <v>75.930000000000007</v>
      </c>
      <c r="E3337">
        <v>74.900000000000006</v>
      </c>
      <c r="F3337">
        <v>75.430000000000007</v>
      </c>
      <c r="G3337">
        <v>8416097</v>
      </c>
    </row>
    <row r="3338" spans="1:7" x14ac:dyDescent="0.2">
      <c r="A3338">
        <f t="shared" ref="A3338:A3401" si="52">A3337+1</f>
        <v>3331</v>
      </c>
      <c r="B3338" s="2">
        <v>41366</v>
      </c>
      <c r="C3338">
        <v>75.55</v>
      </c>
      <c r="D3338">
        <v>76.05</v>
      </c>
      <c r="E3338">
        <v>75.42</v>
      </c>
      <c r="F3338">
        <v>76.02</v>
      </c>
      <c r="G3338">
        <v>6642176</v>
      </c>
    </row>
    <row r="3339" spans="1:7" x14ac:dyDescent="0.2">
      <c r="A3339">
        <f t="shared" si="52"/>
        <v>3332</v>
      </c>
      <c r="B3339" s="2">
        <v>41367</v>
      </c>
      <c r="C3339">
        <v>76.31</v>
      </c>
      <c r="D3339">
        <v>76.680000000000007</v>
      </c>
      <c r="E3339">
        <v>75.72</v>
      </c>
      <c r="F3339">
        <v>76</v>
      </c>
      <c r="G3339">
        <v>7453522</v>
      </c>
    </row>
    <row r="3340" spans="1:7" x14ac:dyDescent="0.2">
      <c r="A3340">
        <f t="shared" si="52"/>
        <v>3333</v>
      </c>
      <c r="B3340" s="2">
        <v>41368</v>
      </c>
      <c r="C3340">
        <v>75.959999999999994</v>
      </c>
      <c r="D3340">
        <v>76.58</v>
      </c>
      <c r="E3340">
        <v>75.959999999999994</v>
      </c>
      <c r="F3340">
        <v>76.2</v>
      </c>
      <c r="G3340">
        <v>7508315</v>
      </c>
    </row>
    <row r="3341" spans="1:7" x14ac:dyDescent="0.2">
      <c r="A3341">
        <f t="shared" si="52"/>
        <v>3334</v>
      </c>
      <c r="B3341" s="2">
        <v>41369</v>
      </c>
      <c r="C3341">
        <v>75.55</v>
      </c>
      <c r="D3341">
        <v>76.41</v>
      </c>
      <c r="E3341">
        <v>75.430000000000007</v>
      </c>
      <c r="F3341">
        <v>76.39</v>
      </c>
      <c r="G3341">
        <v>5861325</v>
      </c>
    </row>
    <row r="3342" spans="1:7" x14ac:dyDescent="0.2">
      <c r="A3342">
        <f t="shared" si="52"/>
        <v>3335</v>
      </c>
      <c r="B3342" s="2">
        <v>41372</v>
      </c>
      <c r="C3342">
        <v>76.099999999999994</v>
      </c>
      <c r="D3342">
        <v>77.45</v>
      </c>
      <c r="E3342">
        <v>75.83</v>
      </c>
      <c r="F3342">
        <v>77.290000000000006</v>
      </c>
      <c r="G3342">
        <v>8031937</v>
      </c>
    </row>
    <row r="3343" spans="1:7" x14ac:dyDescent="0.2">
      <c r="A3343">
        <f t="shared" si="52"/>
        <v>3336</v>
      </c>
      <c r="B3343" s="2">
        <v>41373</v>
      </c>
      <c r="C3343">
        <v>77.239999999999995</v>
      </c>
      <c r="D3343">
        <v>78.459999999999994</v>
      </c>
      <c r="E3343">
        <v>77.02</v>
      </c>
      <c r="F3343">
        <v>78.12</v>
      </c>
      <c r="G3343">
        <v>8652336</v>
      </c>
    </row>
    <row r="3344" spans="1:7" x14ac:dyDescent="0.2">
      <c r="A3344">
        <f t="shared" si="52"/>
        <v>3337</v>
      </c>
      <c r="B3344" s="2">
        <v>41374</v>
      </c>
      <c r="C3344">
        <v>78.28</v>
      </c>
      <c r="D3344">
        <v>78.38</v>
      </c>
      <c r="E3344">
        <v>77.37</v>
      </c>
      <c r="F3344">
        <v>77.37</v>
      </c>
      <c r="G3344">
        <v>8599333</v>
      </c>
    </row>
    <row r="3345" spans="1:7" x14ac:dyDescent="0.2">
      <c r="A3345">
        <f t="shared" si="52"/>
        <v>3338</v>
      </c>
      <c r="B3345" s="2">
        <v>41375</v>
      </c>
      <c r="C3345">
        <v>77.36</v>
      </c>
      <c r="D3345">
        <v>78.37</v>
      </c>
      <c r="E3345">
        <v>77.27</v>
      </c>
      <c r="F3345">
        <v>77.790000000000006</v>
      </c>
      <c r="G3345">
        <v>7127971</v>
      </c>
    </row>
    <row r="3346" spans="1:7" x14ac:dyDescent="0.2">
      <c r="A3346">
        <f t="shared" si="52"/>
        <v>3339</v>
      </c>
      <c r="B3346" s="2">
        <v>41376</v>
      </c>
      <c r="C3346">
        <v>77.63</v>
      </c>
      <c r="D3346">
        <v>78.849999999999994</v>
      </c>
      <c r="E3346">
        <v>77.58</v>
      </c>
      <c r="F3346">
        <v>78.56</v>
      </c>
      <c r="G3346">
        <v>6326157</v>
      </c>
    </row>
    <row r="3347" spans="1:7" x14ac:dyDescent="0.2">
      <c r="A3347">
        <f t="shared" si="52"/>
        <v>3340</v>
      </c>
      <c r="B3347" s="2">
        <v>41379</v>
      </c>
      <c r="C3347">
        <v>78.44</v>
      </c>
      <c r="D3347">
        <v>79.28</v>
      </c>
      <c r="E3347">
        <v>78.430000000000007</v>
      </c>
      <c r="F3347">
        <v>78.47</v>
      </c>
      <c r="G3347">
        <v>8548831</v>
      </c>
    </row>
    <row r="3348" spans="1:7" x14ac:dyDescent="0.2">
      <c r="A3348">
        <f t="shared" si="52"/>
        <v>3341</v>
      </c>
      <c r="B3348" s="2">
        <v>41380</v>
      </c>
      <c r="C3348">
        <v>78.23</v>
      </c>
      <c r="D3348">
        <v>78.86</v>
      </c>
      <c r="E3348">
        <v>78.03</v>
      </c>
      <c r="F3348">
        <v>78.680000000000007</v>
      </c>
      <c r="G3348">
        <v>6854546</v>
      </c>
    </row>
    <row r="3349" spans="1:7" x14ac:dyDescent="0.2">
      <c r="A3349">
        <f t="shared" si="52"/>
        <v>3342</v>
      </c>
      <c r="B3349" s="2">
        <v>41381</v>
      </c>
      <c r="C3349">
        <v>78.53</v>
      </c>
      <c r="D3349">
        <v>79.069999999999993</v>
      </c>
      <c r="E3349">
        <v>78.11</v>
      </c>
      <c r="F3349">
        <v>78.510000000000005</v>
      </c>
      <c r="G3349">
        <v>7248636</v>
      </c>
    </row>
    <row r="3350" spans="1:7" x14ac:dyDescent="0.2">
      <c r="A3350">
        <f t="shared" si="52"/>
        <v>3343</v>
      </c>
      <c r="B3350" s="2">
        <v>41382</v>
      </c>
      <c r="C3350">
        <v>78.760000000000005</v>
      </c>
      <c r="D3350">
        <v>79.05</v>
      </c>
      <c r="E3350">
        <v>76.61</v>
      </c>
      <c r="F3350">
        <v>77.16</v>
      </c>
      <c r="G3350">
        <v>14209060</v>
      </c>
    </row>
    <row r="3351" spans="1:7" x14ac:dyDescent="0.2">
      <c r="A3351">
        <f t="shared" si="52"/>
        <v>3344</v>
      </c>
      <c r="B3351" s="2">
        <v>41383</v>
      </c>
      <c r="C3351">
        <v>77.5</v>
      </c>
      <c r="D3351">
        <v>78.44</v>
      </c>
      <c r="E3351">
        <v>77.400000000000006</v>
      </c>
      <c r="F3351">
        <v>78.290000000000006</v>
      </c>
      <c r="G3351">
        <v>7827256</v>
      </c>
    </row>
    <row r="3352" spans="1:7" x14ac:dyDescent="0.2">
      <c r="A3352">
        <f t="shared" si="52"/>
        <v>3345</v>
      </c>
      <c r="B3352" s="2">
        <v>41386</v>
      </c>
      <c r="C3352">
        <v>78.290000000000006</v>
      </c>
      <c r="D3352">
        <v>78.44</v>
      </c>
      <c r="E3352">
        <v>77.5</v>
      </c>
      <c r="F3352">
        <v>77.97</v>
      </c>
      <c r="G3352">
        <v>5155003</v>
      </c>
    </row>
    <row r="3353" spans="1:7" x14ac:dyDescent="0.2">
      <c r="A3353">
        <f t="shared" si="52"/>
        <v>3346</v>
      </c>
      <c r="B3353" s="2">
        <v>41387</v>
      </c>
      <c r="C3353">
        <v>78.11</v>
      </c>
      <c r="D3353">
        <v>79.22</v>
      </c>
      <c r="E3353">
        <v>78.05</v>
      </c>
      <c r="F3353">
        <v>79.09</v>
      </c>
      <c r="G3353">
        <v>6654114</v>
      </c>
    </row>
    <row r="3354" spans="1:7" x14ac:dyDescent="0.2">
      <c r="A3354">
        <f t="shared" si="52"/>
        <v>3347</v>
      </c>
      <c r="B3354" s="2">
        <v>41388</v>
      </c>
      <c r="C3354">
        <v>79.23</v>
      </c>
      <c r="D3354">
        <v>79.5</v>
      </c>
      <c r="E3354">
        <v>77.92</v>
      </c>
      <c r="F3354">
        <v>78.03</v>
      </c>
      <c r="G3354">
        <v>8074290</v>
      </c>
    </row>
    <row r="3355" spans="1:7" x14ac:dyDescent="0.2">
      <c r="A3355">
        <f t="shared" si="52"/>
        <v>3348</v>
      </c>
      <c r="B3355" s="2">
        <v>41389</v>
      </c>
      <c r="C3355">
        <v>78.180000000000007</v>
      </c>
      <c r="D3355">
        <v>78.83</v>
      </c>
      <c r="E3355">
        <v>77.88</v>
      </c>
      <c r="F3355">
        <v>78.650000000000006</v>
      </c>
      <c r="G3355">
        <v>5730230</v>
      </c>
    </row>
    <row r="3356" spans="1:7" x14ac:dyDescent="0.2">
      <c r="A3356">
        <f t="shared" si="52"/>
        <v>3349</v>
      </c>
      <c r="B3356" s="2">
        <v>41390</v>
      </c>
      <c r="C3356">
        <v>78.58</v>
      </c>
      <c r="D3356">
        <v>79.150000000000006</v>
      </c>
      <c r="E3356">
        <v>78.569999999999993</v>
      </c>
      <c r="F3356">
        <v>79.040000000000006</v>
      </c>
      <c r="G3356">
        <v>5915657</v>
      </c>
    </row>
    <row r="3357" spans="1:7" x14ac:dyDescent="0.2">
      <c r="A3357">
        <f t="shared" si="52"/>
        <v>3350</v>
      </c>
      <c r="B3357" s="2">
        <v>41393</v>
      </c>
      <c r="C3357">
        <v>79.08</v>
      </c>
      <c r="D3357">
        <v>79.25</v>
      </c>
      <c r="E3357">
        <v>78.150000000000006</v>
      </c>
      <c r="F3357">
        <v>78.39</v>
      </c>
      <c r="G3357">
        <v>6149584</v>
      </c>
    </row>
    <row r="3358" spans="1:7" x14ac:dyDescent="0.2">
      <c r="A3358">
        <f t="shared" si="52"/>
        <v>3351</v>
      </c>
      <c r="B3358" s="2">
        <v>41394</v>
      </c>
      <c r="C3358">
        <v>78.28</v>
      </c>
      <c r="D3358">
        <v>78.3</v>
      </c>
      <c r="E3358">
        <v>77.37</v>
      </c>
      <c r="F3358">
        <v>77.72</v>
      </c>
      <c r="G3358">
        <v>7961644</v>
      </c>
    </row>
    <row r="3359" spans="1:7" x14ac:dyDescent="0.2">
      <c r="A3359">
        <f t="shared" si="52"/>
        <v>3352</v>
      </c>
      <c r="B3359" s="2">
        <v>41395</v>
      </c>
      <c r="C3359">
        <v>77.849999999999994</v>
      </c>
      <c r="D3359">
        <v>78.66</v>
      </c>
      <c r="E3359">
        <v>77.69</v>
      </c>
      <c r="F3359">
        <v>78.06</v>
      </c>
      <c r="G3359">
        <v>6252989</v>
      </c>
    </row>
    <row r="3360" spans="1:7" x14ac:dyDescent="0.2">
      <c r="A3360">
        <f t="shared" si="52"/>
        <v>3353</v>
      </c>
      <c r="B3360" s="2">
        <v>41396</v>
      </c>
      <c r="C3360">
        <v>77.91</v>
      </c>
      <c r="D3360">
        <v>78.489999999999995</v>
      </c>
      <c r="E3360">
        <v>77.8</v>
      </c>
      <c r="F3360">
        <v>78.459999999999994</v>
      </c>
      <c r="G3360">
        <v>4515961</v>
      </c>
    </row>
    <row r="3361" spans="1:7" x14ac:dyDescent="0.2">
      <c r="A3361">
        <f t="shared" si="52"/>
        <v>3354</v>
      </c>
      <c r="B3361" s="2">
        <v>41397</v>
      </c>
      <c r="C3361">
        <v>78.92</v>
      </c>
      <c r="D3361">
        <v>79.34</v>
      </c>
      <c r="E3361">
        <v>78.900000000000006</v>
      </c>
      <c r="F3361">
        <v>79.25</v>
      </c>
      <c r="G3361">
        <v>5599388</v>
      </c>
    </row>
    <row r="3362" spans="1:7" x14ac:dyDescent="0.2">
      <c r="A3362">
        <f t="shared" si="52"/>
        <v>3355</v>
      </c>
      <c r="B3362" s="2">
        <v>41400</v>
      </c>
      <c r="C3362">
        <v>79.099999999999994</v>
      </c>
      <c r="D3362">
        <v>79.16</v>
      </c>
      <c r="E3362">
        <v>78.77</v>
      </c>
      <c r="F3362">
        <v>78.83</v>
      </c>
      <c r="G3362">
        <v>4807003</v>
      </c>
    </row>
    <row r="3363" spans="1:7" x14ac:dyDescent="0.2">
      <c r="A3363">
        <f t="shared" si="52"/>
        <v>3356</v>
      </c>
      <c r="B3363" s="2">
        <v>41401</v>
      </c>
      <c r="C3363">
        <v>79.099999999999994</v>
      </c>
      <c r="D3363">
        <v>79.14</v>
      </c>
      <c r="E3363">
        <v>78.77</v>
      </c>
      <c r="F3363">
        <v>78.83</v>
      </c>
      <c r="G3363">
        <v>6571101</v>
      </c>
    </row>
    <row r="3364" spans="1:7" x14ac:dyDescent="0.2">
      <c r="A3364">
        <f t="shared" si="52"/>
        <v>3357</v>
      </c>
      <c r="B3364" s="2">
        <v>41402</v>
      </c>
      <c r="C3364">
        <v>78.56</v>
      </c>
      <c r="D3364">
        <v>78.66</v>
      </c>
      <c r="E3364">
        <v>77.78</v>
      </c>
      <c r="F3364">
        <v>78.25</v>
      </c>
      <c r="G3364">
        <v>8008719</v>
      </c>
    </row>
    <row r="3365" spans="1:7" x14ac:dyDescent="0.2">
      <c r="A3365">
        <f t="shared" si="52"/>
        <v>3358</v>
      </c>
      <c r="B3365" s="2">
        <v>41403</v>
      </c>
      <c r="C3365">
        <v>78.31</v>
      </c>
      <c r="D3365">
        <v>78.959999999999994</v>
      </c>
      <c r="E3365">
        <v>77.900000000000006</v>
      </c>
      <c r="F3365">
        <v>78.400000000000006</v>
      </c>
      <c r="G3365">
        <v>6516841</v>
      </c>
    </row>
    <row r="3366" spans="1:7" x14ac:dyDescent="0.2">
      <c r="A3366">
        <f t="shared" si="52"/>
        <v>3359</v>
      </c>
      <c r="B3366" s="2">
        <v>41404</v>
      </c>
      <c r="C3366">
        <v>78.47</v>
      </c>
      <c r="D3366">
        <v>78.91</v>
      </c>
      <c r="E3366">
        <v>78.28</v>
      </c>
      <c r="F3366">
        <v>78.89</v>
      </c>
      <c r="G3366">
        <v>5821519</v>
      </c>
    </row>
    <row r="3367" spans="1:7" x14ac:dyDescent="0.2">
      <c r="A3367">
        <f t="shared" si="52"/>
        <v>3360</v>
      </c>
      <c r="B3367" s="2">
        <v>41407</v>
      </c>
      <c r="C3367">
        <v>78.8</v>
      </c>
      <c r="D3367">
        <v>78.94</v>
      </c>
      <c r="E3367">
        <v>77.92</v>
      </c>
      <c r="F3367">
        <v>78.5</v>
      </c>
      <c r="G3367">
        <v>7709076</v>
      </c>
    </row>
    <row r="3368" spans="1:7" x14ac:dyDescent="0.2">
      <c r="A3368">
        <f t="shared" si="52"/>
        <v>3361</v>
      </c>
      <c r="B3368" s="2">
        <v>41408</v>
      </c>
      <c r="C3368">
        <v>77.98</v>
      </c>
      <c r="D3368">
        <v>78.86</v>
      </c>
      <c r="E3368">
        <v>77.67</v>
      </c>
      <c r="F3368">
        <v>78.78</v>
      </c>
      <c r="G3368">
        <v>10017670</v>
      </c>
    </row>
    <row r="3369" spans="1:7" x14ac:dyDescent="0.2">
      <c r="A3369">
        <f t="shared" si="52"/>
        <v>3362</v>
      </c>
      <c r="B3369" s="2">
        <v>41409</v>
      </c>
      <c r="C3369">
        <v>78.8</v>
      </c>
      <c r="D3369">
        <v>79.959999999999994</v>
      </c>
      <c r="E3369">
        <v>78.650000000000006</v>
      </c>
      <c r="F3369">
        <v>79.86</v>
      </c>
      <c r="G3369">
        <v>7999899</v>
      </c>
    </row>
    <row r="3370" spans="1:7" x14ac:dyDescent="0.2">
      <c r="A3370">
        <f t="shared" si="52"/>
        <v>3363</v>
      </c>
      <c r="B3370" s="2">
        <v>41410</v>
      </c>
      <c r="C3370">
        <v>78.099999999999994</v>
      </c>
      <c r="D3370">
        <v>78.86</v>
      </c>
      <c r="E3370">
        <v>77.34</v>
      </c>
      <c r="F3370">
        <v>78.5</v>
      </c>
      <c r="G3370">
        <v>12107450</v>
      </c>
    </row>
    <row r="3371" spans="1:7" x14ac:dyDescent="0.2">
      <c r="A3371">
        <f t="shared" si="52"/>
        <v>3364</v>
      </c>
      <c r="B3371" s="2">
        <v>41411</v>
      </c>
      <c r="C3371">
        <v>78.3</v>
      </c>
      <c r="D3371">
        <v>78.59</v>
      </c>
      <c r="E3371">
        <v>77.400000000000006</v>
      </c>
      <c r="F3371">
        <v>77.87</v>
      </c>
      <c r="G3371">
        <v>10671370</v>
      </c>
    </row>
    <row r="3372" spans="1:7" x14ac:dyDescent="0.2">
      <c r="A3372">
        <f t="shared" si="52"/>
        <v>3365</v>
      </c>
      <c r="B3372" s="2">
        <v>41414</v>
      </c>
      <c r="C3372">
        <v>77.88</v>
      </c>
      <c r="D3372">
        <v>77.900000000000006</v>
      </c>
      <c r="E3372">
        <v>77.36</v>
      </c>
      <c r="F3372">
        <v>77.400000000000006</v>
      </c>
      <c r="G3372">
        <v>5582600</v>
      </c>
    </row>
    <row r="3373" spans="1:7" x14ac:dyDescent="0.2">
      <c r="A3373">
        <f t="shared" si="52"/>
        <v>3366</v>
      </c>
      <c r="B3373" s="2">
        <v>41415</v>
      </c>
      <c r="C3373">
        <v>77.62</v>
      </c>
      <c r="D3373">
        <v>78.180000000000007</v>
      </c>
      <c r="E3373">
        <v>77.25</v>
      </c>
      <c r="F3373">
        <v>77.39</v>
      </c>
      <c r="G3373">
        <v>7482889</v>
      </c>
    </row>
    <row r="3374" spans="1:7" x14ac:dyDescent="0.2">
      <c r="A3374">
        <f t="shared" si="52"/>
        <v>3367</v>
      </c>
      <c r="B3374" s="2">
        <v>41416</v>
      </c>
      <c r="C3374">
        <v>77.19</v>
      </c>
      <c r="D3374">
        <v>77.8</v>
      </c>
      <c r="E3374">
        <v>76.75</v>
      </c>
      <c r="F3374">
        <v>77.03</v>
      </c>
      <c r="G3374">
        <v>9025193</v>
      </c>
    </row>
    <row r="3375" spans="1:7" x14ac:dyDescent="0.2">
      <c r="A3375">
        <f t="shared" si="52"/>
        <v>3368</v>
      </c>
      <c r="B3375" s="2">
        <v>41417</v>
      </c>
      <c r="C3375">
        <v>76.83</v>
      </c>
      <c r="D3375">
        <v>76.94</v>
      </c>
      <c r="E3375">
        <v>76.25</v>
      </c>
      <c r="F3375">
        <v>76.33</v>
      </c>
      <c r="G3375">
        <v>8023168</v>
      </c>
    </row>
    <row r="3376" spans="1:7" x14ac:dyDescent="0.2">
      <c r="A3376">
        <f t="shared" si="52"/>
        <v>3369</v>
      </c>
      <c r="B3376" s="2">
        <v>41418</v>
      </c>
      <c r="C3376">
        <v>76.319999999999993</v>
      </c>
      <c r="D3376">
        <v>77.41</v>
      </c>
      <c r="E3376">
        <v>76.150000000000006</v>
      </c>
      <c r="F3376">
        <v>77.31</v>
      </c>
      <c r="G3376">
        <v>7589559</v>
      </c>
    </row>
    <row r="3377" spans="1:7" x14ac:dyDescent="0.2">
      <c r="A3377">
        <f t="shared" si="52"/>
        <v>3370</v>
      </c>
      <c r="B3377" s="2">
        <v>41422</v>
      </c>
      <c r="C3377">
        <v>77.52</v>
      </c>
      <c r="D3377">
        <v>78.040000000000006</v>
      </c>
      <c r="E3377">
        <v>77.06</v>
      </c>
      <c r="F3377">
        <v>77.319999999999993</v>
      </c>
      <c r="G3377">
        <v>6059170</v>
      </c>
    </row>
    <row r="3378" spans="1:7" x14ac:dyDescent="0.2">
      <c r="A3378">
        <f t="shared" si="52"/>
        <v>3371</v>
      </c>
      <c r="B3378" s="2">
        <v>41423</v>
      </c>
      <c r="C3378">
        <v>77.05</v>
      </c>
      <c r="D3378">
        <v>77.05</v>
      </c>
      <c r="E3378">
        <v>76.06</v>
      </c>
      <c r="F3378">
        <v>76.23</v>
      </c>
      <c r="G3378">
        <v>5882206</v>
      </c>
    </row>
    <row r="3379" spans="1:7" x14ac:dyDescent="0.2">
      <c r="A3379">
        <f t="shared" si="52"/>
        <v>3372</v>
      </c>
      <c r="B3379" s="2">
        <v>41424</v>
      </c>
      <c r="C3379">
        <v>76.489999999999995</v>
      </c>
      <c r="D3379">
        <v>76.540000000000006</v>
      </c>
      <c r="E3379">
        <v>75.61</v>
      </c>
      <c r="F3379">
        <v>75.63</v>
      </c>
      <c r="G3379">
        <v>6227054</v>
      </c>
    </row>
    <row r="3380" spans="1:7" x14ac:dyDescent="0.2">
      <c r="A3380">
        <f t="shared" si="52"/>
        <v>3373</v>
      </c>
      <c r="B3380" s="2">
        <v>41425</v>
      </c>
      <c r="C3380">
        <v>75.36</v>
      </c>
      <c r="D3380">
        <v>75.63</v>
      </c>
      <c r="E3380">
        <v>74.819999999999993</v>
      </c>
      <c r="F3380">
        <v>74.84</v>
      </c>
      <c r="G3380">
        <v>9748362</v>
      </c>
    </row>
    <row r="3381" spans="1:7" x14ac:dyDescent="0.2">
      <c r="A3381">
        <f t="shared" si="52"/>
        <v>3374</v>
      </c>
      <c r="B3381" s="2">
        <v>41428</v>
      </c>
      <c r="C3381">
        <v>75.06</v>
      </c>
      <c r="D3381">
        <v>75.8</v>
      </c>
      <c r="E3381">
        <v>74.64</v>
      </c>
      <c r="F3381">
        <v>75.69</v>
      </c>
      <c r="G3381">
        <v>8441954</v>
      </c>
    </row>
    <row r="3382" spans="1:7" x14ac:dyDescent="0.2">
      <c r="A3382">
        <f t="shared" si="52"/>
        <v>3375</v>
      </c>
      <c r="B3382" s="2">
        <v>41429</v>
      </c>
      <c r="C3382">
        <v>75.77</v>
      </c>
      <c r="D3382">
        <v>76.38</v>
      </c>
      <c r="E3382">
        <v>75.47</v>
      </c>
      <c r="F3382">
        <v>75.94</v>
      </c>
      <c r="G3382">
        <v>9344138</v>
      </c>
    </row>
    <row r="3383" spans="1:7" x14ac:dyDescent="0.2">
      <c r="A3383">
        <f t="shared" si="52"/>
        <v>3376</v>
      </c>
      <c r="B3383" s="2">
        <v>41430</v>
      </c>
      <c r="C3383">
        <v>75.72</v>
      </c>
      <c r="D3383">
        <v>75.95</v>
      </c>
      <c r="E3383">
        <v>75.069999999999993</v>
      </c>
      <c r="F3383">
        <v>75.25</v>
      </c>
      <c r="G3383">
        <v>6778532</v>
      </c>
    </row>
    <row r="3384" spans="1:7" x14ac:dyDescent="0.2">
      <c r="A3384">
        <f t="shared" si="52"/>
        <v>3377</v>
      </c>
      <c r="B3384" s="2">
        <v>41431</v>
      </c>
      <c r="C3384">
        <v>75.27</v>
      </c>
      <c r="D3384">
        <v>75.739999999999995</v>
      </c>
      <c r="E3384">
        <v>74.84</v>
      </c>
      <c r="F3384">
        <v>75.63</v>
      </c>
      <c r="G3384">
        <v>9425486</v>
      </c>
    </row>
    <row r="3385" spans="1:7" x14ac:dyDescent="0.2">
      <c r="A3385">
        <f t="shared" si="52"/>
        <v>3378</v>
      </c>
      <c r="B3385" s="2">
        <v>41432</v>
      </c>
      <c r="C3385">
        <v>76.38</v>
      </c>
      <c r="D3385">
        <v>76.87</v>
      </c>
      <c r="E3385">
        <v>76.19</v>
      </c>
      <c r="F3385">
        <v>76.33</v>
      </c>
      <c r="G3385">
        <v>8348010</v>
      </c>
    </row>
    <row r="3386" spans="1:7" x14ac:dyDescent="0.2">
      <c r="A3386">
        <f t="shared" si="52"/>
        <v>3379</v>
      </c>
      <c r="B3386" s="2">
        <v>41435</v>
      </c>
      <c r="C3386">
        <v>76.28</v>
      </c>
      <c r="D3386">
        <v>76.650000000000006</v>
      </c>
      <c r="E3386">
        <v>75.66</v>
      </c>
      <c r="F3386">
        <v>75.75</v>
      </c>
      <c r="G3386">
        <v>6731621</v>
      </c>
    </row>
    <row r="3387" spans="1:7" x14ac:dyDescent="0.2">
      <c r="A3387">
        <f t="shared" si="52"/>
        <v>3380</v>
      </c>
      <c r="B3387" s="2">
        <v>41436</v>
      </c>
      <c r="C3387">
        <v>75.42</v>
      </c>
      <c r="D3387">
        <v>75.83</v>
      </c>
      <c r="E3387">
        <v>74.989999999999995</v>
      </c>
      <c r="F3387">
        <v>75.25</v>
      </c>
      <c r="G3387">
        <v>6006369</v>
      </c>
    </row>
    <row r="3388" spans="1:7" x14ac:dyDescent="0.2">
      <c r="A3388">
        <f t="shared" si="52"/>
        <v>3381</v>
      </c>
      <c r="B3388" s="2">
        <v>41437</v>
      </c>
      <c r="C3388">
        <v>75.47</v>
      </c>
      <c r="D3388">
        <v>75.709999999999994</v>
      </c>
      <c r="E3388">
        <v>74.650000000000006</v>
      </c>
      <c r="F3388">
        <v>74.84</v>
      </c>
      <c r="G3388">
        <v>4731024</v>
      </c>
    </row>
    <row r="3389" spans="1:7" x14ac:dyDescent="0.2">
      <c r="A3389">
        <f t="shared" si="52"/>
        <v>3382</v>
      </c>
      <c r="B3389" s="2">
        <v>41438</v>
      </c>
      <c r="C3389">
        <v>74.78</v>
      </c>
      <c r="D3389">
        <v>75.33</v>
      </c>
      <c r="E3389">
        <v>74.56</v>
      </c>
      <c r="F3389">
        <v>75</v>
      </c>
      <c r="G3389">
        <v>7197763</v>
      </c>
    </row>
    <row r="3390" spans="1:7" x14ac:dyDescent="0.2">
      <c r="A3390">
        <f t="shared" si="52"/>
        <v>3383</v>
      </c>
      <c r="B3390" s="2">
        <v>41439</v>
      </c>
      <c r="C3390">
        <v>74.84</v>
      </c>
      <c r="D3390">
        <v>75.27</v>
      </c>
      <c r="E3390">
        <v>74.8</v>
      </c>
      <c r="F3390">
        <v>74.87</v>
      </c>
      <c r="G3390">
        <v>6351451</v>
      </c>
    </row>
    <row r="3391" spans="1:7" x14ac:dyDescent="0.2">
      <c r="A3391">
        <f t="shared" si="52"/>
        <v>3384</v>
      </c>
      <c r="B3391" s="2">
        <v>41442</v>
      </c>
      <c r="C3391">
        <v>75</v>
      </c>
      <c r="D3391">
        <v>75.45</v>
      </c>
      <c r="E3391">
        <v>74.510000000000005</v>
      </c>
      <c r="F3391">
        <v>74.95</v>
      </c>
      <c r="G3391">
        <v>6481064</v>
      </c>
    </row>
    <row r="3392" spans="1:7" x14ac:dyDescent="0.2">
      <c r="A3392">
        <f t="shared" si="52"/>
        <v>3385</v>
      </c>
      <c r="B3392" s="2">
        <v>41443</v>
      </c>
      <c r="C3392">
        <v>75</v>
      </c>
      <c r="D3392">
        <v>75.88</v>
      </c>
      <c r="E3392">
        <v>74.8</v>
      </c>
      <c r="F3392">
        <v>75.73</v>
      </c>
      <c r="G3392">
        <v>6737344</v>
      </c>
    </row>
    <row r="3393" spans="1:7" x14ac:dyDescent="0.2">
      <c r="A3393">
        <f t="shared" si="52"/>
        <v>3386</v>
      </c>
      <c r="B3393" s="2">
        <v>41444</v>
      </c>
      <c r="C3393">
        <v>75.739999999999995</v>
      </c>
      <c r="D3393">
        <v>75.959999999999994</v>
      </c>
      <c r="E3393">
        <v>74.34</v>
      </c>
      <c r="F3393">
        <v>74.459999999999994</v>
      </c>
      <c r="G3393">
        <v>8329067</v>
      </c>
    </row>
    <row r="3394" spans="1:7" x14ac:dyDescent="0.2">
      <c r="A3394">
        <f t="shared" si="52"/>
        <v>3387</v>
      </c>
      <c r="B3394" s="2">
        <v>41445</v>
      </c>
      <c r="C3394">
        <v>74.5</v>
      </c>
      <c r="D3394">
        <v>74.66</v>
      </c>
      <c r="E3394">
        <v>73.010000000000005</v>
      </c>
      <c r="F3394">
        <v>73.03</v>
      </c>
      <c r="G3394">
        <v>9052296</v>
      </c>
    </row>
    <row r="3395" spans="1:7" x14ac:dyDescent="0.2">
      <c r="A3395">
        <f t="shared" si="52"/>
        <v>3388</v>
      </c>
      <c r="B3395" s="2">
        <v>41446</v>
      </c>
      <c r="C3395">
        <v>73.52</v>
      </c>
      <c r="D3395">
        <v>74.2</v>
      </c>
      <c r="E3395">
        <v>73.260000000000005</v>
      </c>
      <c r="F3395">
        <v>73.510000000000005</v>
      </c>
      <c r="G3395">
        <v>14575720</v>
      </c>
    </row>
    <row r="3396" spans="1:7" x14ac:dyDescent="0.2">
      <c r="A3396">
        <f t="shared" si="52"/>
        <v>3389</v>
      </c>
      <c r="B3396" s="2">
        <v>41449</v>
      </c>
      <c r="C3396">
        <v>73.05</v>
      </c>
      <c r="D3396">
        <v>74.790000000000006</v>
      </c>
      <c r="E3396">
        <v>72.900000000000006</v>
      </c>
      <c r="F3396">
        <v>74.2</v>
      </c>
      <c r="G3396">
        <v>9697215</v>
      </c>
    </row>
    <row r="3397" spans="1:7" x14ac:dyDescent="0.2">
      <c r="A3397">
        <f t="shared" si="52"/>
        <v>3390</v>
      </c>
      <c r="B3397" s="2">
        <v>41450</v>
      </c>
      <c r="C3397">
        <v>74.27</v>
      </c>
      <c r="D3397">
        <v>74.75</v>
      </c>
      <c r="E3397">
        <v>73.84</v>
      </c>
      <c r="F3397">
        <v>74.37</v>
      </c>
      <c r="G3397">
        <v>7219343</v>
      </c>
    </row>
    <row r="3398" spans="1:7" x14ac:dyDescent="0.2">
      <c r="A3398">
        <f t="shared" si="52"/>
        <v>3391</v>
      </c>
      <c r="B3398" s="2">
        <v>41451</v>
      </c>
      <c r="C3398">
        <v>74.62</v>
      </c>
      <c r="D3398">
        <v>75.180000000000007</v>
      </c>
      <c r="E3398">
        <v>74.540000000000006</v>
      </c>
      <c r="F3398">
        <v>75.010000000000005</v>
      </c>
      <c r="G3398">
        <v>5478746</v>
      </c>
    </row>
    <row r="3399" spans="1:7" x14ac:dyDescent="0.2">
      <c r="A3399">
        <f t="shared" si="52"/>
        <v>3392</v>
      </c>
      <c r="B3399" s="2">
        <v>41452</v>
      </c>
      <c r="C3399">
        <v>75.48</v>
      </c>
      <c r="D3399">
        <v>76.11</v>
      </c>
      <c r="E3399">
        <v>75.239999999999995</v>
      </c>
      <c r="F3399">
        <v>75.260000000000005</v>
      </c>
      <c r="G3399">
        <v>7089175</v>
      </c>
    </row>
    <row r="3400" spans="1:7" x14ac:dyDescent="0.2">
      <c r="A3400">
        <f t="shared" si="52"/>
        <v>3393</v>
      </c>
      <c r="B3400" s="2">
        <v>41453</v>
      </c>
      <c r="C3400">
        <v>75.11</v>
      </c>
      <c r="D3400">
        <v>75.66</v>
      </c>
      <c r="E3400">
        <v>74.45</v>
      </c>
      <c r="F3400">
        <v>74.489999999999995</v>
      </c>
      <c r="G3400">
        <v>14553410</v>
      </c>
    </row>
    <row r="3401" spans="1:7" x14ac:dyDescent="0.2">
      <c r="A3401">
        <f t="shared" si="52"/>
        <v>3394</v>
      </c>
      <c r="B3401" s="2">
        <v>41456</v>
      </c>
      <c r="C3401">
        <v>74.989999999999995</v>
      </c>
      <c r="D3401">
        <v>75.28</v>
      </c>
      <c r="E3401">
        <v>74.099999999999994</v>
      </c>
      <c r="F3401">
        <v>74.59</v>
      </c>
      <c r="G3401">
        <v>6697677</v>
      </c>
    </row>
    <row r="3402" spans="1:7" x14ac:dyDescent="0.2">
      <c r="A3402">
        <f t="shared" ref="A3402:A3465" si="53">A3401+1</f>
        <v>3395</v>
      </c>
      <c r="B3402" s="2">
        <v>41457</v>
      </c>
      <c r="C3402">
        <v>74.31</v>
      </c>
      <c r="D3402">
        <v>75.680000000000007</v>
      </c>
      <c r="E3402">
        <v>74.209999999999994</v>
      </c>
      <c r="F3402">
        <v>74.709999999999994</v>
      </c>
      <c r="G3402">
        <v>6728501</v>
      </c>
    </row>
    <row r="3403" spans="1:7" x14ac:dyDescent="0.2">
      <c r="A3403">
        <f t="shared" si="53"/>
        <v>3396</v>
      </c>
      <c r="B3403" s="2">
        <v>41458</v>
      </c>
      <c r="C3403">
        <v>74.41</v>
      </c>
      <c r="D3403">
        <v>75.12</v>
      </c>
      <c r="E3403">
        <v>74.09</v>
      </c>
      <c r="F3403">
        <v>74.760000000000005</v>
      </c>
      <c r="G3403">
        <v>2325106</v>
      </c>
    </row>
    <row r="3404" spans="1:7" x14ac:dyDescent="0.2">
      <c r="A3404">
        <f t="shared" si="53"/>
        <v>3397</v>
      </c>
      <c r="B3404" s="2">
        <v>41460</v>
      </c>
      <c r="C3404">
        <v>75.150000000000006</v>
      </c>
      <c r="D3404">
        <v>75.260000000000005</v>
      </c>
      <c r="E3404">
        <v>74.41</v>
      </c>
      <c r="F3404">
        <v>75.209999999999994</v>
      </c>
      <c r="G3404">
        <v>5447435</v>
      </c>
    </row>
    <row r="3405" spans="1:7" x14ac:dyDescent="0.2">
      <c r="A3405">
        <f t="shared" si="53"/>
        <v>3398</v>
      </c>
      <c r="B3405" s="2">
        <v>41463</v>
      </c>
      <c r="C3405">
        <v>75.680000000000007</v>
      </c>
      <c r="D3405">
        <v>76.77</v>
      </c>
      <c r="E3405">
        <v>75.680000000000007</v>
      </c>
      <c r="F3405">
        <v>76.709999999999994</v>
      </c>
      <c r="G3405">
        <v>6715693</v>
      </c>
    </row>
    <row r="3406" spans="1:7" x14ac:dyDescent="0.2">
      <c r="A3406">
        <f t="shared" si="53"/>
        <v>3399</v>
      </c>
      <c r="B3406" s="2">
        <v>41464</v>
      </c>
      <c r="C3406">
        <v>76.959999999999994</v>
      </c>
      <c r="D3406">
        <v>77.44</v>
      </c>
      <c r="E3406">
        <v>76.739999999999995</v>
      </c>
      <c r="F3406">
        <v>77.03</v>
      </c>
      <c r="G3406">
        <v>5273182</v>
      </c>
    </row>
    <row r="3407" spans="1:7" x14ac:dyDescent="0.2">
      <c r="A3407">
        <f t="shared" si="53"/>
        <v>3400</v>
      </c>
      <c r="B3407" s="2">
        <v>41465</v>
      </c>
      <c r="C3407">
        <v>76.959999999999994</v>
      </c>
      <c r="D3407">
        <v>77.5</v>
      </c>
      <c r="E3407">
        <v>76.45</v>
      </c>
      <c r="F3407">
        <v>76.77</v>
      </c>
      <c r="G3407">
        <v>5144615</v>
      </c>
    </row>
    <row r="3408" spans="1:7" x14ac:dyDescent="0.2">
      <c r="A3408">
        <f t="shared" si="53"/>
        <v>3401</v>
      </c>
      <c r="B3408" s="2">
        <v>41466</v>
      </c>
      <c r="C3408">
        <v>77.45</v>
      </c>
      <c r="D3408">
        <v>77.75</v>
      </c>
      <c r="E3408">
        <v>77.33</v>
      </c>
      <c r="F3408">
        <v>77.63</v>
      </c>
      <c r="G3408">
        <v>4681017</v>
      </c>
    </row>
    <row r="3409" spans="1:7" x14ac:dyDescent="0.2">
      <c r="A3409">
        <f t="shared" si="53"/>
        <v>3402</v>
      </c>
      <c r="B3409" s="2">
        <v>41467</v>
      </c>
      <c r="C3409">
        <v>77.61</v>
      </c>
      <c r="D3409">
        <v>77.67</v>
      </c>
      <c r="E3409">
        <v>77.33</v>
      </c>
      <c r="F3409">
        <v>77.63</v>
      </c>
      <c r="G3409">
        <v>4462338</v>
      </c>
    </row>
    <row r="3410" spans="1:7" x14ac:dyDescent="0.2">
      <c r="A3410">
        <f t="shared" si="53"/>
        <v>3403</v>
      </c>
      <c r="B3410" s="2">
        <v>41470</v>
      </c>
      <c r="C3410">
        <v>77.3</v>
      </c>
      <c r="D3410">
        <v>77.3</v>
      </c>
      <c r="E3410">
        <v>76.7</v>
      </c>
      <c r="F3410">
        <v>77.03</v>
      </c>
      <c r="G3410">
        <v>4887186</v>
      </c>
    </row>
    <row r="3411" spans="1:7" x14ac:dyDescent="0.2">
      <c r="A3411">
        <f t="shared" si="53"/>
        <v>3404</v>
      </c>
      <c r="B3411" s="2">
        <v>41471</v>
      </c>
      <c r="C3411">
        <v>76.98</v>
      </c>
      <c r="D3411">
        <v>77.45</v>
      </c>
      <c r="E3411">
        <v>76.900000000000006</v>
      </c>
      <c r="F3411">
        <v>77.37</v>
      </c>
      <c r="G3411">
        <v>4702094</v>
      </c>
    </row>
    <row r="3412" spans="1:7" x14ac:dyDescent="0.2">
      <c r="A3412">
        <f t="shared" si="53"/>
        <v>3405</v>
      </c>
      <c r="B3412" s="2">
        <v>41472</v>
      </c>
      <c r="C3412">
        <v>77.62</v>
      </c>
      <c r="D3412">
        <v>77.790000000000006</v>
      </c>
      <c r="E3412">
        <v>77.09</v>
      </c>
      <c r="F3412">
        <v>77.2</v>
      </c>
      <c r="G3412">
        <v>5351382</v>
      </c>
    </row>
    <row r="3413" spans="1:7" x14ac:dyDescent="0.2">
      <c r="A3413">
        <f t="shared" si="53"/>
        <v>3406</v>
      </c>
      <c r="B3413" s="2">
        <v>41473</v>
      </c>
      <c r="C3413">
        <v>77.22</v>
      </c>
      <c r="D3413">
        <v>77.55</v>
      </c>
      <c r="E3413">
        <v>77.010000000000005</v>
      </c>
      <c r="F3413">
        <v>77.34</v>
      </c>
      <c r="G3413">
        <v>4149818</v>
      </c>
    </row>
    <row r="3414" spans="1:7" x14ac:dyDescent="0.2">
      <c r="A3414">
        <f t="shared" si="53"/>
        <v>3407</v>
      </c>
      <c r="B3414" s="2">
        <v>41474</v>
      </c>
      <c r="C3414">
        <v>77.45</v>
      </c>
      <c r="D3414">
        <v>78.17</v>
      </c>
      <c r="E3414">
        <v>77.34</v>
      </c>
      <c r="F3414">
        <v>78.08</v>
      </c>
      <c r="G3414">
        <v>6830525</v>
      </c>
    </row>
    <row r="3415" spans="1:7" x14ac:dyDescent="0.2">
      <c r="A3415">
        <f t="shared" si="53"/>
        <v>3408</v>
      </c>
      <c r="B3415" s="2">
        <v>41477</v>
      </c>
      <c r="C3415">
        <v>77.89</v>
      </c>
      <c r="D3415">
        <v>78.25</v>
      </c>
      <c r="E3415">
        <v>77.73</v>
      </c>
      <c r="F3415">
        <v>77.87</v>
      </c>
      <c r="G3415">
        <v>4158334</v>
      </c>
    </row>
    <row r="3416" spans="1:7" x14ac:dyDescent="0.2">
      <c r="A3416">
        <f t="shared" si="53"/>
        <v>3409</v>
      </c>
      <c r="B3416" s="2">
        <v>41478</v>
      </c>
      <c r="C3416">
        <v>77.959999999999994</v>
      </c>
      <c r="D3416">
        <v>78.63</v>
      </c>
      <c r="E3416">
        <v>77.8</v>
      </c>
      <c r="F3416">
        <v>78.55</v>
      </c>
      <c r="G3416">
        <v>5253650</v>
      </c>
    </row>
    <row r="3417" spans="1:7" x14ac:dyDescent="0.2">
      <c r="A3417">
        <f t="shared" si="53"/>
        <v>3410</v>
      </c>
      <c r="B3417" s="2">
        <v>41479</v>
      </c>
      <c r="C3417">
        <v>78.680000000000007</v>
      </c>
      <c r="D3417">
        <v>78.69</v>
      </c>
      <c r="E3417">
        <v>77.73</v>
      </c>
      <c r="F3417">
        <v>78.23</v>
      </c>
      <c r="G3417">
        <v>4930310</v>
      </c>
    </row>
    <row r="3418" spans="1:7" x14ac:dyDescent="0.2">
      <c r="A3418">
        <f t="shared" si="53"/>
        <v>3411</v>
      </c>
      <c r="B3418" s="2">
        <v>41480</v>
      </c>
      <c r="C3418">
        <v>78.05</v>
      </c>
      <c r="D3418">
        <v>78.459999999999994</v>
      </c>
      <c r="E3418">
        <v>77.63</v>
      </c>
      <c r="F3418">
        <v>78.010000000000005</v>
      </c>
      <c r="G3418">
        <v>5916134</v>
      </c>
    </row>
    <row r="3419" spans="1:7" x14ac:dyDescent="0.2">
      <c r="A3419">
        <f t="shared" si="53"/>
        <v>3412</v>
      </c>
      <c r="B3419" s="2">
        <v>41481</v>
      </c>
      <c r="C3419">
        <v>77.930000000000007</v>
      </c>
      <c r="D3419">
        <v>78.03</v>
      </c>
      <c r="E3419">
        <v>77.099999999999994</v>
      </c>
      <c r="F3419">
        <v>78</v>
      </c>
      <c r="G3419">
        <v>5349510</v>
      </c>
    </row>
    <row r="3420" spans="1:7" x14ac:dyDescent="0.2">
      <c r="A3420">
        <f t="shared" si="53"/>
        <v>3413</v>
      </c>
      <c r="B3420" s="2">
        <v>41484</v>
      </c>
      <c r="C3420">
        <v>77.83</v>
      </c>
      <c r="D3420">
        <v>78.260000000000005</v>
      </c>
      <c r="E3420">
        <v>77.78</v>
      </c>
      <c r="F3420">
        <v>77.989999999999995</v>
      </c>
      <c r="G3420">
        <v>3465000</v>
      </c>
    </row>
    <row r="3421" spans="1:7" x14ac:dyDescent="0.2">
      <c r="A3421">
        <f t="shared" si="53"/>
        <v>3414</v>
      </c>
      <c r="B3421" s="2">
        <v>41485</v>
      </c>
      <c r="C3421">
        <v>78.209999999999994</v>
      </c>
      <c r="D3421">
        <v>78.36</v>
      </c>
      <c r="E3421">
        <v>77.69</v>
      </c>
      <c r="F3421">
        <v>77.89</v>
      </c>
      <c r="G3421">
        <v>4533684</v>
      </c>
    </row>
    <row r="3422" spans="1:7" x14ac:dyDescent="0.2">
      <c r="A3422">
        <f t="shared" si="53"/>
        <v>3415</v>
      </c>
      <c r="B3422" s="2">
        <v>41486</v>
      </c>
      <c r="C3422">
        <v>77.92</v>
      </c>
      <c r="D3422">
        <v>78.48</v>
      </c>
      <c r="E3422">
        <v>77.73</v>
      </c>
      <c r="F3422">
        <v>77.94</v>
      </c>
      <c r="G3422">
        <v>6040794</v>
      </c>
    </row>
    <row r="3423" spans="1:7" x14ac:dyDescent="0.2">
      <c r="A3423">
        <f t="shared" si="53"/>
        <v>3416</v>
      </c>
      <c r="B3423" s="2">
        <v>41487</v>
      </c>
      <c r="C3423">
        <v>78.42</v>
      </c>
      <c r="D3423">
        <v>78.67</v>
      </c>
      <c r="E3423">
        <v>78.11</v>
      </c>
      <c r="F3423">
        <v>78.22</v>
      </c>
      <c r="G3423">
        <v>5168633</v>
      </c>
    </row>
    <row r="3424" spans="1:7" x14ac:dyDescent="0.2">
      <c r="A3424">
        <f t="shared" si="53"/>
        <v>3417</v>
      </c>
      <c r="B3424" s="2">
        <v>41488</v>
      </c>
      <c r="C3424">
        <v>78.25</v>
      </c>
      <c r="D3424">
        <v>78.75</v>
      </c>
      <c r="E3424">
        <v>78</v>
      </c>
      <c r="F3424">
        <v>78.75</v>
      </c>
      <c r="G3424">
        <v>6121831</v>
      </c>
    </row>
    <row r="3425" spans="1:7" x14ac:dyDescent="0.2">
      <c r="A3425">
        <f t="shared" si="53"/>
        <v>3418</v>
      </c>
      <c r="B3425" s="2">
        <v>41491</v>
      </c>
      <c r="C3425">
        <v>78.62</v>
      </c>
      <c r="D3425">
        <v>79</v>
      </c>
      <c r="E3425">
        <v>78.430000000000007</v>
      </c>
      <c r="F3425">
        <v>78.77</v>
      </c>
      <c r="G3425">
        <v>3906060</v>
      </c>
    </row>
    <row r="3426" spans="1:7" x14ac:dyDescent="0.2">
      <c r="A3426">
        <f t="shared" si="53"/>
        <v>3419</v>
      </c>
      <c r="B3426" s="2">
        <v>41492</v>
      </c>
      <c r="C3426">
        <v>78.56</v>
      </c>
      <c r="D3426">
        <v>78.569999999999993</v>
      </c>
      <c r="E3426">
        <v>77.56</v>
      </c>
      <c r="F3426">
        <v>77.87</v>
      </c>
      <c r="G3426">
        <v>6700869</v>
      </c>
    </row>
    <row r="3427" spans="1:7" x14ac:dyDescent="0.2">
      <c r="A3427">
        <f t="shared" si="53"/>
        <v>3420</v>
      </c>
      <c r="B3427" s="2">
        <v>41493</v>
      </c>
      <c r="C3427">
        <v>77.16</v>
      </c>
      <c r="D3427">
        <v>77.63</v>
      </c>
      <c r="E3427">
        <v>76.62</v>
      </c>
      <c r="F3427">
        <v>77.37</v>
      </c>
      <c r="G3427">
        <v>5819716</v>
      </c>
    </row>
    <row r="3428" spans="1:7" x14ac:dyDescent="0.2">
      <c r="A3428">
        <f t="shared" si="53"/>
        <v>3421</v>
      </c>
      <c r="B3428" s="2">
        <v>41494</v>
      </c>
      <c r="C3428">
        <v>77.510000000000005</v>
      </c>
      <c r="D3428">
        <v>77.89</v>
      </c>
      <c r="E3428">
        <v>76.930000000000007</v>
      </c>
      <c r="F3428">
        <v>77.25</v>
      </c>
      <c r="G3428">
        <v>4474679</v>
      </c>
    </row>
    <row r="3429" spans="1:7" x14ac:dyDescent="0.2">
      <c r="A3429">
        <f t="shared" si="53"/>
        <v>3422</v>
      </c>
      <c r="B3429" s="2">
        <v>41495</v>
      </c>
      <c r="C3429">
        <v>77.209999999999994</v>
      </c>
      <c r="D3429">
        <v>77.319999999999993</v>
      </c>
      <c r="E3429">
        <v>76.77</v>
      </c>
      <c r="F3429">
        <v>76.900000000000006</v>
      </c>
      <c r="G3429">
        <v>5764571</v>
      </c>
    </row>
    <row r="3430" spans="1:7" x14ac:dyDescent="0.2">
      <c r="A3430">
        <f t="shared" si="53"/>
        <v>3423</v>
      </c>
      <c r="B3430" s="2">
        <v>41498</v>
      </c>
      <c r="C3430">
        <v>76.56</v>
      </c>
      <c r="D3430">
        <v>77.39</v>
      </c>
      <c r="E3430">
        <v>76.489999999999995</v>
      </c>
      <c r="F3430">
        <v>77.08</v>
      </c>
      <c r="G3430">
        <v>5787049</v>
      </c>
    </row>
    <row r="3431" spans="1:7" x14ac:dyDescent="0.2">
      <c r="A3431">
        <f t="shared" si="53"/>
        <v>3424</v>
      </c>
      <c r="B3431" s="2">
        <v>41499</v>
      </c>
      <c r="C3431">
        <v>77.17</v>
      </c>
      <c r="D3431">
        <v>77.25</v>
      </c>
      <c r="E3431">
        <v>76.22</v>
      </c>
      <c r="F3431">
        <v>76.86</v>
      </c>
      <c r="G3431">
        <v>6365966</v>
      </c>
    </row>
    <row r="3432" spans="1:7" x14ac:dyDescent="0.2">
      <c r="A3432">
        <f t="shared" si="53"/>
        <v>3425</v>
      </c>
      <c r="B3432" s="2">
        <v>41500</v>
      </c>
      <c r="C3432">
        <v>76.81</v>
      </c>
      <c r="D3432">
        <v>77.22</v>
      </c>
      <c r="E3432">
        <v>76.239999999999995</v>
      </c>
      <c r="F3432">
        <v>76.400000000000006</v>
      </c>
      <c r="G3432">
        <v>6643038</v>
      </c>
    </row>
    <row r="3433" spans="1:7" x14ac:dyDescent="0.2">
      <c r="A3433">
        <f t="shared" si="53"/>
        <v>3426</v>
      </c>
      <c r="B3433" s="2">
        <v>41501</v>
      </c>
      <c r="C3433">
        <v>74.459999999999994</v>
      </c>
      <c r="D3433">
        <v>75.08</v>
      </c>
      <c r="E3433">
        <v>74.03</v>
      </c>
      <c r="F3433">
        <v>74.41</v>
      </c>
      <c r="G3433">
        <v>13205550</v>
      </c>
    </row>
    <row r="3434" spans="1:7" x14ac:dyDescent="0.2">
      <c r="A3434">
        <f t="shared" si="53"/>
        <v>3427</v>
      </c>
      <c r="B3434" s="2">
        <v>41502</v>
      </c>
      <c r="C3434">
        <v>74.12</v>
      </c>
      <c r="D3434">
        <v>74.5</v>
      </c>
      <c r="E3434">
        <v>73.7</v>
      </c>
      <c r="F3434">
        <v>74.11</v>
      </c>
      <c r="G3434">
        <v>7223458</v>
      </c>
    </row>
    <row r="3435" spans="1:7" x14ac:dyDescent="0.2">
      <c r="A3435">
        <f t="shared" si="53"/>
        <v>3428</v>
      </c>
      <c r="B3435" s="2">
        <v>41505</v>
      </c>
      <c r="C3435">
        <v>73.88</v>
      </c>
      <c r="D3435">
        <v>73.930000000000007</v>
      </c>
      <c r="E3435">
        <v>73.209999999999994</v>
      </c>
      <c r="F3435">
        <v>73.58</v>
      </c>
      <c r="G3435">
        <v>5364944</v>
      </c>
    </row>
    <row r="3436" spans="1:7" x14ac:dyDescent="0.2">
      <c r="A3436">
        <f t="shared" si="53"/>
        <v>3429</v>
      </c>
      <c r="B3436" s="2">
        <v>41506</v>
      </c>
      <c r="C3436">
        <v>73.55</v>
      </c>
      <c r="D3436">
        <v>73.62</v>
      </c>
      <c r="E3436">
        <v>73.2</v>
      </c>
      <c r="F3436">
        <v>73.23</v>
      </c>
      <c r="G3436">
        <v>6663009</v>
      </c>
    </row>
    <row r="3437" spans="1:7" x14ac:dyDescent="0.2">
      <c r="A3437">
        <f t="shared" si="53"/>
        <v>3430</v>
      </c>
      <c r="B3437" s="2">
        <v>41507</v>
      </c>
      <c r="C3437">
        <v>73.16</v>
      </c>
      <c r="D3437">
        <v>74.13</v>
      </c>
      <c r="E3437">
        <v>72.930000000000007</v>
      </c>
      <c r="F3437">
        <v>73.55</v>
      </c>
      <c r="G3437">
        <v>8077861</v>
      </c>
    </row>
    <row r="3438" spans="1:7" x14ac:dyDescent="0.2">
      <c r="A3438">
        <f t="shared" si="53"/>
        <v>3431</v>
      </c>
      <c r="B3438" s="2">
        <v>41508</v>
      </c>
      <c r="C3438">
        <v>73.81</v>
      </c>
      <c r="D3438">
        <v>74.040000000000006</v>
      </c>
      <c r="E3438">
        <v>73.239999999999995</v>
      </c>
      <c r="F3438">
        <v>73.459999999999994</v>
      </c>
      <c r="G3438">
        <v>3947412</v>
      </c>
    </row>
    <row r="3439" spans="1:7" x14ac:dyDescent="0.2">
      <c r="A3439">
        <f t="shared" si="53"/>
        <v>3432</v>
      </c>
      <c r="B3439" s="2">
        <v>41509</v>
      </c>
      <c r="C3439">
        <v>73.650000000000006</v>
      </c>
      <c r="D3439">
        <v>73.75</v>
      </c>
      <c r="E3439">
        <v>73.03</v>
      </c>
      <c r="F3439">
        <v>73.44</v>
      </c>
      <c r="G3439">
        <v>5474780</v>
      </c>
    </row>
    <row r="3440" spans="1:7" x14ac:dyDescent="0.2">
      <c r="A3440">
        <f t="shared" si="53"/>
        <v>3433</v>
      </c>
      <c r="B3440" s="2">
        <v>41512</v>
      </c>
      <c r="C3440">
        <v>73.64</v>
      </c>
      <c r="D3440">
        <v>73.75</v>
      </c>
      <c r="E3440">
        <v>73.03</v>
      </c>
      <c r="F3440">
        <v>73.03</v>
      </c>
      <c r="G3440">
        <v>5357406</v>
      </c>
    </row>
    <row r="3441" spans="1:7" x14ac:dyDescent="0.2">
      <c r="A3441">
        <f t="shared" si="53"/>
        <v>3434</v>
      </c>
      <c r="B3441" s="2">
        <v>41513</v>
      </c>
      <c r="C3441">
        <v>72.680000000000007</v>
      </c>
      <c r="D3441">
        <v>73.11</v>
      </c>
      <c r="E3441">
        <v>72.510000000000005</v>
      </c>
      <c r="F3441">
        <v>72.86</v>
      </c>
      <c r="G3441">
        <v>5787225</v>
      </c>
    </row>
    <row r="3442" spans="1:7" x14ac:dyDescent="0.2">
      <c r="A3442">
        <f t="shared" si="53"/>
        <v>3435</v>
      </c>
      <c r="B3442" s="2">
        <v>41514</v>
      </c>
      <c r="C3442">
        <v>72.66</v>
      </c>
      <c r="D3442">
        <v>72.86</v>
      </c>
      <c r="E3442">
        <v>72.27</v>
      </c>
      <c r="F3442">
        <v>72.38</v>
      </c>
      <c r="G3442">
        <v>5608550</v>
      </c>
    </row>
    <row r="3443" spans="1:7" x14ac:dyDescent="0.2">
      <c r="A3443">
        <f t="shared" si="53"/>
        <v>3436</v>
      </c>
      <c r="B3443" s="2">
        <v>41515</v>
      </c>
      <c r="C3443">
        <v>72.349999999999994</v>
      </c>
      <c r="D3443">
        <v>72.88</v>
      </c>
      <c r="E3443">
        <v>72.23</v>
      </c>
      <c r="F3443">
        <v>72.430000000000007</v>
      </c>
      <c r="G3443">
        <v>4088193</v>
      </c>
    </row>
    <row r="3444" spans="1:7" x14ac:dyDescent="0.2">
      <c r="A3444">
        <f t="shared" si="53"/>
        <v>3437</v>
      </c>
      <c r="B3444" s="2">
        <v>41516</v>
      </c>
      <c r="C3444">
        <v>72.64</v>
      </c>
      <c r="D3444">
        <v>73.069999999999993</v>
      </c>
      <c r="E3444">
        <v>72.58</v>
      </c>
      <c r="F3444">
        <v>72.98</v>
      </c>
      <c r="G3444">
        <v>6066164</v>
      </c>
    </row>
    <row r="3445" spans="1:7" x14ac:dyDescent="0.2">
      <c r="A3445">
        <f t="shared" si="53"/>
        <v>3438</v>
      </c>
      <c r="B3445" s="2">
        <v>41520</v>
      </c>
      <c r="C3445">
        <v>73.48</v>
      </c>
      <c r="D3445">
        <v>73.58</v>
      </c>
      <c r="E3445">
        <v>72.540000000000006</v>
      </c>
      <c r="F3445">
        <v>72.680000000000007</v>
      </c>
      <c r="G3445">
        <v>7153827</v>
      </c>
    </row>
    <row r="3446" spans="1:7" x14ac:dyDescent="0.2">
      <c r="A3446">
        <f t="shared" si="53"/>
        <v>3439</v>
      </c>
      <c r="B3446" s="2">
        <v>41521</v>
      </c>
      <c r="C3446">
        <v>72.7</v>
      </c>
      <c r="D3446">
        <v>73.12</v>
      </c>
      <c r="E3446">
        <v>72.45</v>
      </c>
      <c r="F3446">
        <v>72.91</v>
      </c>
      <c r="G3446">
        <v>4667490</v>
      </c>
    </row>
    <row r="3447" spans="1:7" x14ac:dyDescent="0.2">
      <c r="A3447">
        <f t="shared" si="53"/>
        <v>3440</v>
      </c>
      <c r="B3447" s="2">
        <v>41522</v>
      </c>
      <c r="C3447">
        <v>72.84</v>
      </c>
      <c r="D3447">
        <v>73.48</v>
      </c>
      <c r="E3447">
        <v>72.62</v>
      </c>
      <c r="F3447">
        <v>72.67</v>
      </c>
      <c r="G3447">
        <v>4680482</v>
      </c>
    </row>
    <row r="3448" spans="1:7" x14ac:dyDescent="0.2">
      <c r="A3448">
        <f t="shared" si="53"/>
        <v>3441</v>
      </c>
      <c r="B3448" s="2">
        <v>41523</v>
      </c>
      <c r="C3448">
        <v>72.7</v>
      </c>
      <c r="D3448">
        <v>73.16</v>
      </c>
      <c r="E3448">
        <v>72.19</v>
      </c>
      <c r="F3448">
        <v>72.59</v>
      </c>
      <c r="G3448">
        <v>5790232</v>
      </c>
    </row>
    <row r="3449" spans="1:7" x14ac:dyDescent="0.2">
      <c r="A3449">
        <f t="shared" si="53"/>
        <v>3442</v>
      </c>
      <c r="B3449" s="2">
        <v>41526</v>
      </c>
      <c r="C3449">
        <v>72.849999999999994</v>
      </c>
      <c r="D3449">
        <v>73.650000000000006</v>
      </c>
      <c r="E3449">
        <v>72.7</v>
      </c>
      <c r="F3449">
        <v>73.510000000000005</v>
      </c>
      <c r="G3449">
        <v>5523029</v>
      </c>
    </row>
    <row r="3450" spans="1:7" x14ac:dyDescent="0.2">
      <c r="A3450">
        <f t="shared" si="53"/>
        <v>3443</v>
      </c>
      <c r="B3450" s="2">
        <v>41527</v>
      </c>
      <c r="C3450">
        <v>73.66</v>
      </c>
      <c r="D3450">
        <v>74.209999999999994</v>
      </c>
      <c r="E3450">
        <v>73.569999999999993</v>
      </c>
      <c r="F3450">
        <v>73.959999999999994</v>
      </c>
      <c r="G3450">
        <v>6845276</v>
      </c>
    </row>
    <row r="3451" spans="1:7" x14ac:dyDescent="0.2">
      <c r="A3451">
        <f t="shared" si="53"/>
        <v>3444</v>
      </c>
      <c r="B3451" s="2">
        <v>41528</v>
      </c>
      <c r="C3451">
        <v>74</v>
      </c>
      <c r="D3451">
        <v>74.239999999999995</v>
      </c>
      <c r="E3451">
        <v>73.66</v>
      </c>
      <c r="F3451">
        <v>74.05</v>
      </c>
      <c r="G3451">
        <v>5335793</v>
      </c>
    </row>
    <row r="3452" spans="1:7" x14ac:dyDescent="0.2">
      <c r="A3452">
        <f t="shared" si="53"/>
        <v>3445</v>
      </c>
      <c r="B3452" s="2">
        <v>41529</v>
      </c>
      <c r="C3452">
        <v>74.180000000000007</v>
      </c>
      <c r="D3452">
        <v>74.52</v>
      </c>
      <c r="E3452">
        <v>73.77</v>
      </c>
      <c r="F3452">
        <v>73.91</v>
      </c>
      <c r="G3452">
        <v>5261800</v>
      </c>
    </row>
    <row r="3453" spans="1:7" x14ac:dyDescent="0.2">
      <c r="A3453">
        <f t="shared" si="53"/>
        <v>3446</v>
      </c>
      <c r="B3453" s="2">
        <v>41530</v>
      </c>
      <c r="C3453">
        <v>74.13</v>
      </c>
      <c r="D3453">
        <v>74.400000000000006</v>
      </c>
      <c r="E3453">
        <v>73.98</v>
      </c>
      <c r="F3453">
        <v>74.36</v>
      </c>
      <c r="G3453">
        <v>4020403</v>
      </c>
    </row>
    <row r="3454" spans="1:7" x14ac:dyDescent="0.2">
      <c r="A3454">
        <f t="shared" si="53"/>
        <v>3447</v>
      </c>
      <c r="B3454" s="2">
        <v>41533</v>
      </c>
      <c r="C3454">
        <v>74.900000000000006</v>
      </c>
      <c r="D3454">
        <v>75.19</v>
      </c>
      <c r="E3454">
        <v>74.69</v>
      </c>
      <c r="F3454">
        <v>74.78</v>
      </c>
      <c r="G3454">
        <v>4212240</v>
      </c>
    </row>
    <row r="3455" spans="1:7" x14ac:dyDescent="0.2">
      <c r="A3455">
        <f t="shared" si="53"/>
        <v>3448</v>
      </c>
      <c r="B3455" s="2">
        <v>41534</v>
      </c>
      <c r="C3455">
        <v>74.84</v>
      </c>
      <c r="D3455">
        <v>75.47</v>
      </c>
      <c r="E3455">
        <v>74.790000000000006</v>
      </c>
      <c r="F3455">
        <v>75.150000000000006</v>
      </c>
      <c r="G3455">
        <v>4270434</v>
      </c>
    </row>
    <row r="3456" spans="1:7" x14ac:dyDescent="0.2">
      <c r="A3456">
        <f t="shared" si="53"/>
        <v>3449</v>
      </c>
      <c r="B3456" s="2">
        <v>41535</v>
      </c>
      <c r="C3456">
        <v>75.16</v>
      </c>
      <c r="D3456">
        <v>76.53</v>
      </c>
      <c r="E3456">
        <v>74.900000000000006</v>
      </c>
      <c r="F3456">
        <v>76.42</v>
      </c>
      <c r="G3456">
        <v>6881692</v>
      </c>
    </row>
    <row r="3457" spans="1:7" x14ac:dyDescent="0.2">
      <c r="A3457">
        <f t="shared" si="53"/>
        <v>3450</v>
      </c>
      <c r="B3457" s="2">
        <v>41536</v>
      </c>
      <c r="C3457">
        <v>76.5</v>
      </c>
      <c r="D3457">
        <v>76.53</v>
      </c>
      <c r="E3457">
        <v>75.62</v>
      </c>
      <c r="F3457">
        <v>76.209999999999994</v>
      </c>
      <c r="G3457">
        <v>7093700</v>
      </c>
    </row>
    <row r="3458" spans="1:7" x14ac:dyDescent="0.2">
      <c r="A3458">
        <f t="shared" si="53"/>
        <v>3451</v>
      </c>
      <c r="B3458" s="2">
        <v>41537</v>
      </c>
      <c r="C3458">
        <v>76.319999999999993</v>
      </c>
      <c r="D3458">
        <v>76.45</v>
      </c>
      <c r="E3458">
        <v>75.83</v>
      </c>
      <c r="F3458">
        <v>75.83</v>
      </c>
      <c r="G3458">
        <v>8828318</v>
      </c>
    </row>
    <row r="3459" spans="1:7" x14ac:dyDescent="0.2">
      <c r="A3459">
        <f t="shared" si="53"/>
        <v>3452</v>
      </c>
      <c r="B3459" s="2">
        <v>41540</v>
      </c>
      <c r="C3459">
        <v>75.39</v>
      </c>
      <c r="D3459">
        <v>76.430000000000007</v>
      </c>
      <c r="E3459">
        <v>75.2</v>
      </c>
      <c r="F3459">
        <v>76.42</v>
      </c>
      <c r="G3459">
        <v>5604743</v>
      </c>
    </row>
    <row r="3460" spans="1:7" x14ac:dyDescent="0.2">
      <c r="A3460">
        <f t="shared" si="53"/>
        <v>3453</v>
      </c>
      <c r="B3460" s="2">
        <v>41541</v>
      </c>
      <c r="C3460">
        <v>76.400000000000006</v>
      </c>
      <c r="D3460">
        <v>76.73</v>
      </c>
      <c r="E3460">
        <v>75.69</v>
      </c>
      <c r="F3460">
        <v>75.75</v>
      </c>
      <c r="G3460">
        <v>6696864</v>
      </c>
    </row>
    <row r="3461" spans="1:7" x14ac:dyDescent="0.2">
      <c r="A3461">
        <f t="shared" si="53"/>
        <v>3454</v>
      </c>
      <c r="B3461" s="2">
        <v>41542</v>
      </c>
      <c r="C3461">
        <v>75.91</v>
      </c>
      <c r="D3461">
        <v>75.94</v>
      </c>
      <c r="E3461">
        <v>73.56</v>
      </c>
      <c r="F3461">
        <v>74.650000000000006</v>
      </c>
      <c r="G3461">
        <v>14972330</v>
      </c>
    </row>
    <row r="3462" spans="1:7" x14ac:dyDescent="0.2">
      <c r="A3462">
        <f t="shared" si="53"/>
        <v>3455</v>
      </c>
      <c r="B3462" s="2">
        <v>41543</v>
      </c>
      <c r="C3462">
        <v>74.78</v>
      </c>
      <c r="D3462">
        <v>74.98</v>
      </c>
      <c r="E3462">
        <v>74.22</v>
      </c>
      <c r="F3462">
        <v>74.62</v>
      </c>
      <c r="G3462">
        <v>5067306</v>
      </c>
    </row>
    <row r="3463" spans="1:7" x14ac:dyDescent="0.2">
      <c r="A3463">
        <f t="shared" si="53"/>
        <v>3456</v>
      </c>
      <c r="B3463" s="2">
        <v>41544</v>
      </c>
      <c r="C3463">
        <v>74.38</v>
      </c>
      <c r="D3463">
        <v>74.459999999999994</v>
      </c>
      <c r="E3463">
        <v>74.069999999999993</v>
      </c>
      <c r="F3463">
        <v>74.36</v>
      </c>
      <c r="G3463">
        <v>4214632</v>
      </c>
    </row>
    <row r="3464" spans="1:7" x14ac:dyDescent="0.2">
      <c r="A3464">
        <f t="shared" si="53"/>
        <v>3457</v>
      </c>
      <c r="B3464" s="2">
        <v>41547</v>
      </c>
      <c r="C3464">
        <v>74.28</v>
      </c>
      <c r="D3464">
        <v>74.599999999999994</v>
      </c>
      <c r="E3464">
        <v>73.739999999999995</v>
      </c>
      <c r="F3464">
        <v>73.959999999999994</v>
      </c>
      <c r="G3464">
        <v>6752482</v>
      </c>
    </row>
    <row r="3465" spans="1:7" x14ac:dyDescent="0.2">
      <c r="A3465">
        <f t="shared" si="53"/>
        <v>3458</v>
      </c>
      <c r="B3465" s="2">
        <v>41548</v>
      </c>
      <c r="C3465">
        <v>73.87</v>
      </c>
      <c r="D3465">
        <v>73.89</v>
      </c>
      <c r="E3465">
        <v>73.319999999999993</v>
      </c>
      <c r="F3465">
        <v>73.59</v>
      </c>
      <c r="G3465">
        <v>5675488</v>
      </c>
    </row>
    <row r="3466" spans="1:7" x14ac:dyDescent="0.2">
      <c r="A3466">
        <f t="shared" ref="A3466:A3529" si="54">A3465+1</f>
        <v>3459</v>
      </c>
      <c r="B3466" s="2">
        <v>41549</v>
      </c>
      <c r="C3466">
        <v>73.39</v>
      </c>
      <c r="D3466">
        <v>73.72</v>
      </c>
      <c r="E3466">
        <v>73.040000000000006</v>
      </c>
      <c r="F3466">
        <v>73.72</v>
      </c>
      <c r="G3466">
        <v>7376063</v>
      </c>
    </row>
    <row r="3467" spans="1:7" x14ac:dyDescent="0.2">
      <c r="A3467">
        <f t="shared" si="54"/>
        <v>3460</v>
      </c>
      <c r="B3467" s="2">
        <v>41550</v>
      </c>
      <c r="C3467">
        <v>73.53</v>
      </c>
      <c r="D3467">
        <v>73.53</v>
      </c>
      <c r="E3467">
        <v>72.95</v>
      </c>
      <c r="F3467">
        <v>73.16</v>
      </c>
      <c r="G3467">
        <v>7179614</v>
      </c>
    </row>
    <row r="3468" spans="1:7" x14ac:dyDescent="0.2">
      <c r="A3468">
        <f t="shared" si="54"/>
        <v>3461</v>
      </c>
      <c r="B3468" s="2">
        <v>41551</v>
      </c>
      <c r="C3468">
        <v>73.010000000000005</v>
      </c>
      <c r="D3468">
        <v>73.38</v>
      </c>
      <c r="E3468">
        <v>72.790000000000006</v>
      </c>
      <c r="F3468">
        <v>72.8</v>
      </c>
      <c r="G3468">
        <v>5724920</v>
      </c>
    </row>
    <row r="3469" spans="1:7" x14ac:dyDescent="0.2">
      <c r="A3469">
        <f t="shared" si="54"/>
        <v>3462</v>
      </c>
      <c r="B3469" s="2">
        <v>41554</v>
      </c>
      <c r="C3469">
        <v>72.42</v>
      </c>
      <c r="D3469">
        <v>72.42</v>
      </c>
      <c r="E3469">
        <v>71.510000000000005</v>
      </c>
      <c r="F3469">
        <v>71.87</v>
      </c>
      <c r="G3469">
        <v>6856555</v>
      </c>
    </row>
    <row r="3470" spans="1:7" x14ac:dyDescent="0.2">
      <c r="A3470">
        <f t="shared" si="54"/>
        <v>3463</v>
      </c>
      <c r="B3470" s="2">
        <v>41555</v>
      </c>
      <c r="C3470">
        <v>71.849999999999994</v>
      </c>
      <c r="D3470">
        <v>73.19</v>
      </c>
      <c r="E3470">
        <v>71.8</v>
      </c>
      <c r="F3470">
        <v>72.900000000000006</v>
      </c>
      <c r="G3470">
        <v>9166065</v>
      </c>
    </row>
    <row r="3471" spans="1:7" x14ac:dyDescent="0.2">
      <c r="A3471">
        <f t="shared" si="54"/>
        <v>3464</v>
      </c>
      <c r="B3471" s="2">
        <v>41556</v>
      </c>
      <c r="C3471">
        <v>72.83</v>
      </c>
      <c r="D3471">
        <v>73.34</v>
      </c>
      <c r="E3471">
        <v>72.569999999999993</v>
      </c>
      <c r="F3471">
        <v>73</v>
      </c>
      <c r="G3471">
        <v>6467427</v>
      </c>
    </row>
    <row r="3472" spans="1:7" x14ac:dyDescent="0.2">
      <c r="A3472">
        <f t="shared" si="54"/>
        <v>3465</v>
      </c>
      <c r="B3472" s="2">
        <v>41557</v>
      </c>
      <c r="C3472">
        <v>73.48</v>
      </c>
      <c r="D3472">
        <v>74.87</v>
      </c>
      <c r="E3472">
        <v>73.27</v>
      </c>
      <c r="F3472">
        <v>74.790000000000006</v>
      </c>
      <c r="G3472">
        <v>7633436</v>
      </c>
    </row>
    <row r="3473" spans="1:7" x14ac:dyDescent="0.2">
      <c r="A3473">
        <f t="shared" si="54"/>
        <v>3466</v>
      </c>
      <c r="B3473" s="2">
        <v>41558</v>
      </c>
      <c r="C3473">
        <v>74.61</v>
      </c>
      <c r="D3473">
        <v>74.83</v>
      </c>
      <c r="E3473">
        <v>73.83</v>
      </c>
      <c r="F3473">
        <v>74.819999999999993</v>
      </c>
      <c r="G3473">
        <v>6505863</v>
      </c>
    </row>
    <row r="3474" spans="1:7" x14ac:dyDescent="0.2">
      <c r="A3474">
        <f t="shared" si="54"/>
        <v>3467</v>
      </c>
      <c r="B3474" s="2">
        <v>41561</v>
      </c>
      <c r="C3474">
        <v>74.34</v>
      </c>
      <c r="D3474">
        <v>74.709999999999994</v>
      </c>
      <c r="E3474">
        <v>73.75</v>
      </c>
      <c r="F3474">
        <v>74.680000000000007</v>
      </c>
      <c r="G3474">
        <v>5904038</v>
      </c>
    </row>
    <row r="3475" spans="1:7" x14ac:dyDescent="0.2">
      <c r="A3475">
        <f t="shared" si="54"/>
        <v>3468</v>
      </c>
      <c r="B3475" s="2">
        <v>41562</v>
      </c>
      <c r="C3475">
        <v>74.430000000000007</v>
      </c>
      <c r="D3475">
        <v>75.37</v>
      </c>
      <c r="E3475">
        <v>73.989999999999995</v>
      </c>
      <c r="F3475">
        <v>74.37</v>
      </c>
      <c r="G3475">
        <v>8981567</v>
      </c>
    </row>
    <row r="3476" spans="1:7" x14ac:dyDescent="0.2">
      <c r="A3476">
        <f t="shared" si="54"/>
        <v>3469</v>
      </c>
      <c r="B3476" s="2">
        <v>41563</v>
      </c>
      <c r="C3476">
        <v>74.81</v>
      </c>
      <c r="D3476">
        <v>75.62</v>
      </c>
      <c r="E3476">
        <v>74.569999999999993</v>
      </c>
      <c r="F3476">
        <v>75.599999999999994</v>
      </c>
      <c r="G3476">
        <v>5849390</v>
      </c>
    </row>
    <row r="3477" spans="1:7" x14ac:dyDescent="0.2">
      <c r="A3477">
        <f t="shared" si="54"/>
        <v>3470</v>
      </c>
      <c r="B3477" s="2">
        <v>41564</v>
      </c>
      <c r="C3477">
        <v>75.489999999999995</v>
      </c>
      <c r="D3477">
        <v>76.12</v>
      </c>
      <c r="E3477">
        <v>71.69</v>
      </c>
      <c r="F3477">
        <v>75.78</v>
      </c>
      <c r="G3477">
        <v>6395086</v>
      </c>
    </row>
    <row r="3478" spans="1:7" x14ac:dyDescent="0.2">
      <c r="A3478">
        <f t="shared" si="54"/>
        <v>3471</v>
      </c>
      <c r="B3478" s="2">
        <v>41565</v>
      </c>
      <c r="C3478">
        <v>75.8</v>
      </c>
      <c r="D3478">
        <v>75.930000000000007</v>
      </c>
      <c r="E3478">
        <v>75.48</v>
      </c>
      <c r="F3478">
        <v>75.709999999999994</v>
      </c>
      <c r="G3478">
        <v>6788495</v>
      </c>
    </row>
    <row r="3479" spans="1:7" x14ac:dyDescent="0.2">
      <c r="A3479">
        <f t="shared" si="54"/>
        <v>3472</v>
      </c>
      <c r="B3479" s="2">
        <v>41568</v>
      </c>
      <c r="C3479">
        <v>75.72</v>
      </c>
      <c r="D3479">
        <v>75.819999999999993</v>
      </c>
      <c r="E3479">
        <v>74.819999999999993</v>
      </c>
      <c r="F3479">
        <v>75.150000000000006</v>
      </c>
      <c r="G3479">
        <v>5345764</v>
      </c>
    </row>
    <row r="3480" spans="1:7" x14ac:dyDescent="0.2">
      <c r="A3480">
        <f t="shared" si="54"/>
        <v>3473</v>
      </c>
      <c r="B3480" s="2">
        <v>41569</v>
      </c>
      <c r="C3480">
        <v>75.430000000000007</v>
      </c>
      <c r="D3480">
        <v>76.489999999999995</v>
      </c>
      <c r="E3480">
        <v>75.209999999999994</v>
      </c>
      <c r="F3480">
        <v>76.319999999999993</v>
      </c>
      <c r="G3480">
        <v>6948532</v>
      </c>
    </row>
    <row r="3481" spans="1:7" x14ac:dyDescent="0.2">
      <c r="A3481">
        <f t="shared" si="54"/>
        <v>3474</v>
      </c>
      <c r="B3481" s="2">
        <v>41570</v>
      </c>
      <c r="C3481">
        <v>76.180000000000007</v>
      </c>
      <c r="D3481">
        <v>76.349999999999994</v>
      </c>
      <c r="E3481">
        <v>75.81</v>
      </c>
      <c r="F3481">
        <v>75.900000000000006</v>
      </c>
      <c r="G3481">
        <v>5836058</v>
      </c>
    </row>
    <row r="3482" spans="1:7" x14ac:dyDescent="0.2">
      <c r="A3482">
        <f t="shared" si="54"/>
        <v>3475</v>
      </c>
      <c r="B3482" s="2">
        <v>41571</v>
      </c>
      <c r="C3482">
        <v>76.03</v>
      </c>
      <c r="D3482">
        <v>76.510000000000005</v>
      </c>
      <c r="E3482">
        <v>75.819999999999993</v>
      </c>
      <c r="F3482">
        <v>76.42</v>
      </c>
      <c r="G3482">
        <v>5845389</v>
      </c>
    </row>
    <row r="3483" spans="1:7" x14ac:dyDescent="0.2">
      <c r="A3483">
        <f t="shared" si="54"/>
        <v>3476</v>
      </c>
      <c r="B3483" s="2">
        <v>41572</v>
      </c>
      <c r="C3483">
        <v>76.37</v>
      </c>
      <c r="D3483">
        <v>76.760000000000005</v>
      </c>
      <c r="E3483">
        <v>75.78</v>
      </c>
      <c r="F3483">
        <v>76.08</v>
      </c>
      <c r="G3483">
        <v>6458843</v>
      </c>
    </row>
    <row r="3484" spans="1:7" x14ac:dyDescent="0.2">
      <c r="A3484">
        <f t="shared" si="54"/>
        <v>3477</v>
      </c>
      <c r="B3484" s="2">
        <v>41575</v>
      </c>
      <c r="C3484">
        <v>76.16</v>
      </c>
      <c r="D3484">
        <v>77.209999999999994</v>
      </c>
      <c r="E3484">
        <v>76.05</v>
      </c>
      <c r="F3484">
        <v>77.14</v>
      </c>
      <c r="G3484">
        <v>6947418</v>
      </c>
    </row>
    <row r="3485" spans="1:7" x14ac:dyDescent="0.2">
      <c r="A3485">
        <f t="shared" si="54"/>
        <v>3478</v>
      </c>
      <c r="B3485" s="2">
        <v>41576</v>
      </c>
      <c r="C3485">
        <v>77.25</v>
      </c>
      <c r="D3485">
        <v>77.63</v>
      </c>
      <c r="E3485">
        <v>76.75</v>
      </c>
      <c r="F3485">
        <v>77.06</v>
      </c>
      <c r="G3485">
        <v>7437557</v>
      </c>
    </row>
    <row r="3486" spans="1:7" x14ac:dyDescent="0.2">
      <c r="A3486">
        <f t="shared" si="54"/>
        <v>3479</v>
      </c>
      <c r="B3486" s="2">
        <v>41577</v>
      </c>
      <c r="C3486">
        <v>77.27</v>
      </c>
      <c r="D3486">
        <v>77.53</v>
      </c>
      <c r="E3486">
        <v>76.56</v>
      </c>
      <c r="F3486">
        <v>76.91</v>
      </c>
      <c r="G3486">
        <v>4605666</v>
      </c>
    </row>
    <row r="3487" spans="1:7" x14ac:dyDescent="0.2">
      <c r="A3487">
        <f t="shared" si="54"/>
        <v>3480</v>
      </c>
      <c r="B3487" s="2">
        <v>41578</v>
      </c>
      <c r="C3487">
        <v>76.88</v>
      </c>
      <c r="D3487">
        <v>77.150000000000006</v>
      </c>
      <c r="E3487">
        <v>76.599999999999994</v>
      </c>
      <c r="F3487">
        <v>76.75</v>
      </c>
      <c r="G3487">
        <v>4578154</v>
      </c>
    </row>
    <row r="3488" spans="1:7" x14ac:dyDescent="0.2">
      <c r="A3488">
        <f t="shared" si="54"/>
        <v>3481</v>
      </c>
      <c r="B3488" s="2">
        <v>41579</v>
      </c>
      <c r="C3488">
        <v>76.97</v>
      </c>
      <c r="D3488">
        <v>77.400000000000006</v>
      </c>
      <c r="E3488">
        <v>76.59</v>
      </c>
      <c r="F3488">
        <v>77.069999999999993</v>
      </c>
      <c r="G3488">
        <v>5116130</v>
      </c>
    </row>
    <row r="3489" spans="1:7" x14ac:dyDescent="0.2">
      <c r="A3489">
        <f t="shared" si="54"/>
        <v>3482</v>
      </c>
      <c r="B3489" s="2">
        <v>41582</v>
      </c>
      <c r="C3489">
        <v>77.22</v>
      </c>
      <c r="D3489">
        <v>77.650000000000006</v>
      </c>
      <c r="E3489">
        <v>77.2</v>
      </c>
      <c r="F3489">
        <v>77.33</v>
      </c>
      <c r="G3489">
        <v>4704144</v>
      </c>
    </row>
    <row r="3490" spans="1:7" x14ac:dyDescent="0.2">
      <c r="A3490">
        <f t="shared" si="54"/>
        <v>3483</v>
      </c>
      <c r="B3490" s="2">
        <v>41583</v>
      </c>
      <c r="C3490">
        <v>76.81</v>
      </c>
      <c r="D3490">
        <v>77.61</v>
      </c>
      <c r="E3490">
        <v>76.72</v>
      </c>
      <c r="F3490">
        <v>77.42</v>
      </c>
      <c r="G3490">
        <v>5085495</v>
      </c>
    </row>
    <row r="3491" spans="1:7" x14ac:dyDescent="0.2">
      <c r="A3491">
        <f t="shared" si="54"/>
        <v>3484</v>
      </c>
      <c r="B3491" s="2">
        <v>41584</v>
      </c>
      <c r="C3491">
        <v>77.64</v>
      </c>
      <c r="D3491">
        <v>78.28</v>
      </c>
      <c r="E3491">
        <v>77.3</v>
      </c>
      <c r="F3491">
        <v>78.16</v>
      </c>
      <c r="G3491">
        <v>4829209</v>
      </c>
    </row>
    <row r="3492" spans="1:7" x14ac:dyDescent="0.2">
      <c r="A3492">
        <f t="shared" si="54"/>
        <v>3485</v>
      </c>
      <c r="B3492" s="2">
        <v>41585</v>
      </c>
      <c r="C3492">
        <v>78.19</v>
      </c>
      <c r="D3492">
        <v>78.22</v>
      </c>
      <c r="E3492">
        <v>77.239999999999995</v>
      </c>
      <c r="F3492">
        <v>77.510000000000005</v>
      </c>
      <c r="G3492">
        <v>8347600</v>
      </c>
    </row>
    <row r="3493" spans="1:7" x14ac:dyDescent="0.2">
      <c r="A3493">
        <f t="shared" si="54"/>
        <v>3486</v>
      </c>
      <c r="B3493" s="2">
        <v>41586</v>
      </c>
      <c r="C3493">
        <v>77.489999999999995</v>
      </c>
      <c r="D3493">
        <v>77.959999999999994</v>
      </c>
      <c r="E3493">
        <v>76.790000000000006</v>
      </c>
      <c r="F3493">
        <v>77.959999999999994</v>
      </c>
      <c r="G3493">
        <v>5793794</v>
      </c>
    </row>
    <row r="3494" spans="1:7" x14ac:dyDescent="0.2">
      <c r="A3494">
        <f t="shared" si="54"/>
        <v>3487</v>
      </c>
      <c r="B3494" s="2">
        <v>41589</v>
      </c>
      <c r="C3494">
        <v>77.86</v>
      </c>
      <c r="D3494">
        <v>79.069999999999993</v>
      </c>
      <c r="E3494">
        <v>77.790000000000006</v>
      </c>
      <c r="F3494">
        <v>79.010000000000005</v>
      </c>
      <c r="G3494">
        <v>7450486</v>
      </c>
    </row>
    <row r="3495" spans="1:7" x14ac:dyDescent="0.2">
      <c r="A3495">
        <f t="shared" si="54"/>
        <v>3488</v>
      </c>
      <c r="B3495" s="2">
        <v>41590</v>
      </c>
      <c r="C3495">
        <v>78.849999999999994</v>
      </c>
      <c r="D3495">
        <v>78.97</v>
      </c>
      <c r="E3495">
        <v>78.25</v>
      </c>
      <c r="F3495">
        <v>78.709999999999994</v>
      </c>
      <c r="G3495">
        <v>5266127</v>
      </c>
    </row>
    <row r="3496" spans="1:7" x14ac:dyDescent="0.2">
      <c r="A3496">
        <f t="shared" si="54"/>
        <v>3489</v>
      </c>
      <c r="B3496" s="2">
        <v>41591</v>
      </c>
      <c r="C3496">
        <v>78.42</v>
      </c>
      <c r="D3496">
        <v>78.989999999999995</v>
      </c>
      <c r="E3496">
        <v>78.349999999999994</v>
      </c>
      <c r="F3496">
        <v>78.900000000000006</v>
      </c>
      <c r="G3496">
        <v>8286744</v>
      </c>
    </row>
    <row r="3497" spans="1:7" x14ac:dyDescent="0.2">
      <c r="A3497">
        <f t="shared" si="54"/>
        <v>3490</v>
      </c>
      <c r="B3497" s="2">
        <v>41592</v>
      </c>
      <c r="C3497">
        <v>77.75</v>
      </c>
      <c r="D3497">
        <v>79.53</v>
      </c>
      <c r="E3497">
        <v>77.680000000000007</v>
      </c>
      <c r="F3497">
        <v>79.08</v>
      </c>
      <c r="G3497">
        <v>9302078</v>
      </c>
    </row>
    <row r="3498" spans="1:7" x14ac:dyDescent="0.2">
      <c r="A3498">
        <f t="shared" si="54"/>
        <v>3491</v>
      </c>
      <c r="B3498" s="2">
        <v>41593</v>
      </c>
      <c r="C3498">
        <v>78.930000000000007</v>
      </c>
      <c r="D3498">
        <v>79.290000000000006</v>
      </c>
      <c r="E3498">
        <v>78.75</v>
      </c>
      <c r="F3498">
        <v>79.22</v>
      </c>
      <c r="G3498">
        <v>5911059</v>
      </c>
    </row>
    <row r="3499" spans="1:7" x14ac:dyDescent="0.2">
      <c r="A3499">
        <f t="shared" si="54"/>
        <v>3492</v>
      </c>
      <c r="B3499" s="2">
        <v>41596</v>
      </c>
      <c r="C3499">
        <v>79.23</v>
      </c>
      <c r="D3499">
        <v>79.319999999999993</v>
      </c>
      <c r="E3499">
        <v>78.91</v>
      </c>
      <c r="F3499">
        <v>79.22</v>
      </c>
      <c r="G3499">
        <v>5947019</v>
      </c>
    </row>
    <row r="3500" spans="1:7" x14ac:dyDescent="0.2">
      <c r="A3500">
        <f t="shared" si="54"/>
        <v>3493</v>
      </c>
      <c r="B3500" s="2">
        <v>41597</v>
      </c>
      <c r="C3500">
        <v>79.3</v>
      </c>
      <c r="D3500">
        <v>79.349999999999994</v>
      </c>
      <c r="E3500">
        <v>78.88</v>
      </c>
      <c r="F3500">
        <v>79.25</v>
      </c>
      <c r="G3500">
        <v>4455005</v>
      </c>
    </row>
    <row r="3501" spans="1:7" x14ac:dyDescent="0.2">
      <c r="A3501">
        <f t="shared" si="54"/>
        <v>3494</v>
      </c>
      <c r="B3501" s="2">
        <v>41598</v>
      </c>
      <c r="C3501">
        <v>79.31</v>
      </c>
      <c r="D3501">
        <v>79.39</v>
      </c>
      <c r="E3501">
        <v>78.489999999999995</v>
      </c>
      <c r="F3501">
        <v>78.900000000000006</v>
      </c>
      <c r="G3501">
        <v>4496267</v>
      </c>
    </row>
    <row r="3502" spans="1:7" x14ac:dyDescent="0.2">
      <c r="A3502">
        <f t="shared" si="54"/>
        <v>3495</v>
      </c>
      <c r="B3502" s="2">
        <v>41599</v>
      </c>
      <c r="C3502">
        <v>78.739999999999995</v>
      </c>
      <c r="D3502">
        <v>79.2</v>
      </c>
      <c r="E3502">
        <v>78.55</v>
      </c>
      <c r="F3502">
        <v>78.86</v>
      </c>
      <c r="G3502">
        <v>3840986</v>
      </c>
    </row>
    <row r="3503" spans="1:7" x14ac:dyDescent="0.2">
      <c r="A3503">
        <f t="shared" si="54"/>
        <v>3496</v>
      </c>
      <c r="B3503" s="2">
        <v>41600</v>
      </c>
      <c r="C3503">
        <v>78.87</v>
      </c>
      <c r="D3503">
        <v>79.87</v>
      </c>
      <c r="E3503">
        <v>78.75</v>
      </c>
      <c r="F3503">
        <v>79.81</v>
      </c>
      <c r="G3503">
        <v>4812063</v>
      </c>
    </row>
    <row r="3504" spans="1:7" x14ac:dyDescent="0.2">
      <c r="A3504">
        <f t="shared" si="54"/>
        <v>3497</v>
      </c>
      <c r="B3504" s="2">
        <v>41603</v>
      </c>
      <c r="C3504">
        <v>80.06</v>
      </c>
      <c r="D3504">
        <v>80.569999999999993</v>
      </c>
      <c r="E3504">
        <v>79.91</v>
      </c>
      <c r="F3504">
        <v>80.430000000000007</v>
      </c>
      <c r="G3504">
        <v>5670406</v>
      </c>
    </row>
    <row r="3505" spans="1:7" x14ac:dyDescent="0.2">
      <c r="A3505">
        <f t="shared" si="54"/>
        <v>3498</v>
      </c>
      <c r="B3505" s="2">
        <v>41604</v>
      </c>
      <c r="C3505">
        <v>80.44</v>
      </c>
      <c r="D3505">
        <v>80.680000000000007</v>
      </c>
      <c r="E3505">
        <v>80.11</v>
      </c>
      <c r="F3505">
        <v>80.680000000000007</v>
      </c>
      <c r="G3505">
        <v>5537753</v>
      </c>
    </row>
    <row r="3506" spans="1:7" x14ac:dyDescent="0.2">
      <c r="A3506">
        <f t="shared" si="54"/>
        <v>3499</v>
      </c>
      <c r="B3506" s="2">
        <v>41605</v>
      </c>
      <c r="C3506">
        <v>80.55</v>
      </c>
      <c r="D3506">
        <v>81</v>
      </c>
      <c r="E3506">
        <v>80.38</v>
      </c>
      <c r="F3506">
        <v>80.930000000000007</v>
      </c>
      <c r="G3506">
        <v>4743314</v>
      </c>
    </row>
    <row r="3507" spans="1:7" x14ac:dyDescent="0.2">
      <c r="A3507">
        <f t="shared" si="54"/>
        <v>3500</v>
      </c>
      <c r="B3507" s="2">
        <v>41607</v>
      </c>
      <c r="C3507">
        <v>81.17</v>
      </c>
      <c r="D3507">
        <v>81.349999999999994</v>
      </c>
      <c r="E3507">
        <v>80.819999999999993</v>
      </c>
      <c r="F3507">
        <v>81.010000000000005</v>
      </c>
      <c r="G3507">
        <v>3447212</v>
      </c>
    </row>
    <row r="3508" spans="1:7" x14ac:dyDescent="0.2">
      <c r="A3508">
        <f t="shared" si="54"/>
        <v>3501</v>
      </c>
      <c r="B3508" s="2">
        <v>41610</v>
      </c>
      <c r="C3508">
        <v>80.89</v>
      </c>
      <c r="D3508">
        <v>81.28</v>
      </c>
      <c r="E3508">
        <v>80.37</v>
      </c>
      <c r="F3508">
        <v>81.11</v>
      </c>
      <c r="G3508">
        <v>6178377</v>
      </c>
    </row>
    <row r="3509" spans="1:7" x14ac:dyDescent="0.2">
      <c r="A3509">
        <f t="shared" si="54"/>
        <v>3502</v>
      </c>
      <c r="B3509" s="2">
        <v>41611</v>
      </c>
      <c r="C3509">
        <v>81.209999999999994</v>
      </c>
      <c r="D3509">
        <v>81.33</v>
      </c>
      <c r="E3509">
        <v>80.7</v>
      </c>
      <c r="F3509">
        <v>81.209999999999994</v>
      </c>
      <c r="G3509">
        <v>7506373</v>
      </c>
    </row>
    <row r="3510" spans="1:7" x14ac:dyDescent="0.2">
      <c r="A3510">
        <f t="shared" si="54"/>
        <v>3503</v>
      </c>
      <c r="B3510" s="2">
        <v>41612</v>
      </c>
      <c r="C3510">
        <v>80.64</v>
      </c>
      <c r="D3510">
        <v>81.37</v>
      </c>
      <c r="E3510">
        <v>79.91</v>
      </c>
      <c r="F3510">
        <v>80.22</v>
      </c>
      <c r="G3510">
        <v>7641231</v>
      </c>
    </row>
    <row r="3511" spans="1:7" x14ac:dyDescent="0.2">
      <c r="A3511">
        <f t="shared" si="54"/>
        <v>3504</v>
      </c>
      <c r="B3511" s="2">
        <v>41613</v>
      </c>
      <c r="C3511">
        <v>79.72</v>
      </c>
      <c r="D3511">
        <v>79.77</v>
      </c>
      <c r="E3511">
        <v>78.87</v>
      </c>
      <c r="F3511">
        <v>79.44</v>
      </c>
      <c r="G3511">
        <v>6429952</v>
      </c>
    </row>
    <row r="3512" spans="1:7" x14ac:dyDescent="0.2">
      <c r="A3512">
        <f t="shared" si="54"/>
        <v>3505</v>
      </c>
      <c r="B3512" s="2">
        <v>41614</v>
      </c>
      <c r="C3512">
        <v>79.709999999999994</v>
      </c>
      <c r="D3512">
        <v>80.23</v>
      </c>
      <c r="E3512">
        <v>79.64</v>
      </c>
      <c r="F3512">
        <v>79.94</v>
      </c>
      <c r="G3512">
        <v>5088055</v>
      </c>
    </row>
    <row r="3513" spans="1:7" x14ac:dyDescent="0.2">
      <c r="A3513">
        <f t="shared" si="54"/>
        <v>3506</v>
      </c>
      <c r="B3513" s="2">
        <v>41617</v>
      </c>
      <c r="C3513">
        <v>80.239999999999995</v>
      </c>
      <c r="D3513">
        <v>80.430000000000007</v>
      </c>
      <c r="E3513">
        <v>79.7</v>
      </c>
      <c r="F3513">
        <v>79.95</v>
      </c>
      <c r="G3513">
        <v>4491643</v>
      </c>
    </row>
    <row r="3514" spans="1:7" x14ac:dyDescent="0.2">
      <c r="A3514">
        <f t="shared" si="54"/>
        <v>3507</v>
      </c>
      <c r="B3514" s="2">
        <v>41618</v>
      </c>
      <c r="C3514">
        <v>79.72</v>
      </c>
      <c r="D3514">
        <v>79.8</v>
      </c>
      <c r="E3514">
        <v>79.05</v>
      </c>
      <c r="F3514">
        <v>79.08</v>
      </c>
      <c r="G3514">
        <v>6271570</v>
      </c>
    </row>
    <row r="3515" spans="1:7" x14ac:dyDescent="0.2">
      <c r="A3515">
        <f t="shared" si="54"/>
        <v>3508</v>
      </c>
      <c r="B3515" s="2">
        <v>41619</v>
      </c>
      <c r="C3515">
        <v>79.099999999999994</v>
      </c>
      <c r="D3515">
        <v>79.72</v>
      </c>
      <c r="E3515">
        <v>79.05</v>
      </c>
      <c r="F3515">
        <v>79.09</v>
      </c>
      <c r="G3515">
        <v>5998665</v>
      </c>
    </row>
    <row r="3516" spans="1:7" x14ac:dyDescent="0.2">
      <c r="A3516">
        <f t="shared" si="54"/>
        <v>3509</v>
      </c>
      <c r="B3516" s="2">
        <v>41620</v>
      </c>
      <c r="C3516">
        <v>79.11</v>
      </c>
      <c r="D3516">
        <v>79.260000000000005</v>
      </c>
      <c r="E3516">
        <v>78.400000000000006</v>
      </c>
      <c r="F3516">
        <v>78.5</v>
      </c>
      <c r="G3516">
        <v>5672039</v>
      </c>
    </row>
    <row r="3517" spans="1:7" x14ac:dyDescent="0.2">
      <c r="A3517">
        <f t="shared" si="54"/>
        <v>3510</v>
      </c>
      <c r="B3517" s="2">
        <v>41621</v>
      </c>
      <c r="C3517">
        <v>78.73</v>
      </c>
      <c r="D3517">
        <v>78.77</v>
      </c>
      <c r="E3517">
        <v>77.930000000000007</v>
      </c>
      <c r="F3517">
        <v>78.08</v>
      </c>
      <c r="G3517">
        <v>4981159</v>
      </c>
    </row>
    <row r="3518" spans="1:7" x14ac:dyDescent="0.2">
      <c r="A3518">
        <f t="shared" si="54"/>
        <v>3511</v>
      </c>
      <c r="B3518" s="2">
        <v>41624</v>
      </c>
      <c r="C3518">
        <v>78.25</v>
      </c>
      <c r="D3518">
        <v>78.5</v>
      </c>
      <c r="E3518">
        <v>77.599999999999994</v>
      </c>
      <c r="F3518">
        <v>77.739999999999995</v>
      </c>
      <c r="G3518">
        <v>6131922</v>
      </c>
    </row>
    <row r="3519" spans="1:7" x14ac:dyDescent="0.2">
      <c r="A3519">
        <f t="shared" si="54"/>
        <v>3512</v>
      </c>
      <c r="B3519" s="2">
        <v>41625</v>
      </c>
      <c r="C3519">
        <v>77.739999999999995</v>
      </c>
      <c r="D3519">
        <v>77.89</v>
      </c>
      <c r="E3519">
        <v>77.22</v>
      </c>
      <c r="F3519">
        <v>77.25</v>
      </c>
      <c r="G3519">
        <v>5765408</v>
      </c>
    </row>
    <row r="3520" spans="1:7" x14ac:dyDescent="0.2">
      <c r="A3520">
        <f t="shared" si="54"/>
        <v>3513</v>
      </c>
      <c r="B3520" s="2">
        <v>41626</v>
      </c>
      <c r="C3520">
        <v>77.28</v>
      </c>
      <c r="D3520">
        <v>77.98</v>
      </c>
      <c r="E3520">
        <v>76.81</v>
      </c>
      <c r="F3520">
        <v>77.94</v>
      </c>
      <c r="G3520">
        <v>10633680</v>
      </c>
    </row>
    <row r="3521" spans="1:7" x14ac:dyDescent="0.2">
      <c r="A3521">
        <f t="shared" si="54"/>
        <v>3514</v>
      </c>
      <c r="B3521" s="2">
        <v>41627</v>
      </c>
      <c r="C3521">
        <v>77.67</v>
      </c>
      <c r="D3521">
        <v>77.83</v>
      </c>
      <c r="E3521">
        <v>77.2</v>
      </c>
      <c r="F3521">
        <v>77.239999999999995</v>
      </c>
      <c r="G3521">
        <v>5955433</v>
      </c>
    </row>
    <row r="3522" spans="1:7" x14ac:dyDescent="0.2">
      <c r="A3522">
        <f t="shared" si="54"/>
        <v>3515</v>
      </c>
      <c r="B3522" s="2">
        <v>41628</v>
      </c>
      <c r="C3522">
        <v>77.28</v>
      </c>
      <c r="D3522">
        <v>77.88</v>
      </c>
      <c r="E3522">
        <v>77.25</v>
      </c>
      <c r="F3522">
        <v>77.430000000000007</v>
      </c>
      <c r="G3522">
        <v>9558119</v>
      </c>
    </row>
    <row r="3523" spans="1:7" x14ac:dyDescent="0.2">
      <c r="A3523">
        <f t="shared" si="54"/>
        <v>3516</v>
      </c>
      <c r="B3523" s="2">
        <v>41631</v>
      </c>
      <c r="C3523">
        <v>77.73</v>
      </c>
      <c r="D3523">
        <v>77.989999999999995</v>
      </c>
      <c r="E3523">
        <v>77.37</v>
      </c>
      <c r="F3523">
        <v>77.87</v>
      </c>
      <c r="G3523">
        <v>4477307</v>
      </c>
    </row>
    <row r="3524" spans="1:7" x14ac:dyDescent="0.2">
      <c r="A3524">
        <f t="shared" si="54"/>
        <v>3517</v>
      </c>
      <c r="B3524" s="2">
        <v>41632</v>
      </c>
      <c r="C3524">
        <v>77.95</v>
      </c>
      <c r="D3524">
        <v>78.239999999999995</v>
      </c>
      <c r="E3524">
        <v>77.63</v>
      </c>
      <c r="F3524">
        <v>78.010000000000005</v>
      </c>
      <c r="G3524">
        <v>2094937</v>
      </c>
    </row>
    <row r="3525" spans="1:7" x14ac:dyDescent="0.2">
      <c r="A3525">
        <f t="shared" si="54"/>
        <v>3518</v>
      </c>
      <c r="B3525" s="2">
        <v>41634</v>
      </c>
      <c r="C3525">
        <v>78.06</v>
      </c>
      <c r="D3525">
        <v>78.52</v>
      </c>
      <c r="E3525">
        <v>77.97</v>
      </c>
      <c r="F3525">
        <v>78.39</v>
      </c>
      <c r="G3525">
        <v>2778189</v>
      </c>
    </row>
    <row r="3526" spans="1:7" x14ac:dyDescent="0.2">
      <c r="A3526">
        <f t="shared" si="54"/>
        <v>3519</v>
      </c>
      <c r="B3526" s="2">
        <v>41635</v>
      </c>
      <c r="C3526">
        <v>78.599999999999994</v>
      </c>
      <c r="D3526">
        <v>78.930000000000007</v>
      </c>
      <c r="E3526">
        <v>78.3</v>
      </c>
      <c r="F3526">
        <v>78.47</v>
      </c>
      <c r="G3526">
        <v>3050040</v>
      </c>
    </row>
    <row r="3527" spans="1:7" x14ac:dyDescent="0.2">
      <c r="A3527">
        <f t="shared" si="54"/>
        <v>3520</v>
      </c>
      <c r="B3527" s="2">
        <v>41638</v>
      </c>
      <c r="C3527">
        <v>78.61</v>
      </c>
      <c r="D3527">
        <v>78.88</v>
      </c>
      <c r="E3527">
        <v>78.430000000000007</v>
      </c>
      <c r="F3527">
        <v>78.63</v>
      </c>
      <c r="G3527">
        <v>3079258</v>
      </c>
    </row>
    <row r="3528" spans="1:7" x14ac:dyDescent="0.2">
      <c r="A3528">
        <f t="shared" si="54"/>
        <v>3521</v>
      </c>
      <c r="B3528" s="2">
        <v>41639</v>
      </c>
      <c r="C3528">
        <v>78.66</v>
      </c>
      <c r="D3528">
        <v>78.87</v>
      </c>
      <c r="E3528">
        <v>78.349999999999994</v>
      </c>
      <c r="F3528">
        <v>78.69</v>
      </c>
      <c r="G3528">
        <v>3859086</v>
      </c>
    </row>
    <row r="3529" spans="1:7" x14ac:dyDescent="0.2">
      <c r="A3529">
        <f t="shared" si="54"/>
        <v>3522</v>
      </c>
      <c r="B3529" s="2">
        <v>41641</v>
      </c>
      <c r="C3529">
        <v>78.72</v>
      </c>
      <c r="D3529">
        <v>79.47</v>
      </c>
      <c r="E3529">
        <v>78.5</v>
      </c>
      <c r="F3529">
        <v>78.91</v>
      </c>
      <c r="G3529">
        <v>6878029</v>
      </c>
    </row>
    <row r="3530" spans="1:7" x14ac:dyDescent="0.2">
      <c r="A3530">
        <f t="shared" ref="A3530:A3593" si="55">A3529+1</f>
        <v>3523</v>
      </c>
      <c r="B3530" s="2">
        <v>41642</v>
      </c>
      <c r="C3530">
        <v>78.81</v>
      </c>
      <c r="D3530">
        <v>79.13</v>
      </c>
      <c r="E3530">
        <v>78.52</v>
      </c>
      <c r="F3530">
        <v>78.650000000000006</v>
      </c>
      <c r="G3530">
        <v>4957431</v>
      </c>
    </row>
    <row r="3531" spans="1:7" x14ac:dyDescent="0.2">
      <c r="A3531">
        <f t="shared" si="55"/>
        <v>3524</v>
      </c>
      <c r="B3531" s="2">
        <v>41645</v>
      </c>
      <c r="C3531">
        <v>78.86</v>
      </c>
      <c r="D3531">
        <v>78.91</v>
      </c>
      <c r="E3531">
        <v>77.790000000000006</v>
      </c>
      <c r="F3531">
        <v>78.209999999999994</v>
      </c>
      <c r="G3531">
        <v>7280241</v>
      </c>
    </row>
    <row r="3532" spans="1:7" x14ac:dyDescent="0.2">
      <c r="A3532">
        <f t="shared" si="55"/>
        <v>3525</v>
      </c>
      <c r="B3532" s="2">
        <v>41646</v>
      </c>
      <c r="C3532">
        <v>78.17</v>
      </c>
      <c r="D3532">
        <v>78.849999999999994</v>
      </c>
      <c r="E3532">
        <v>77.92</v>
      </c>
      <c r="F3532">
        <v>78.45</v>
      </c>
      <c r="G3532">
        <v>5012324</v>
      </c>
    </row>
    <row r="3533" spans="1:7" x14ac:dyDescent="0.2">
      <c r="A3533">
        <f t="shared" si="55"/>
        <v>3526</v>
      </c>
      <c r="B3533" s="2">
        <v>41647</v>
      </c>
      <c r="C3533">
        <v>78.5</v>
      </c>
      <c r="D3533">
        <v>78.510000000000005</v>
      </c>
      <c r="E3533">
        <v>77.599999999999994</v>
      </c>
      <c r="F3533">
        <v>77.83</v>
      </c>
      <c r="G3533">
        <v>5953917</v>
      </c>
    </row>
    <row r="3534" spans="1:7" x14ac:dyDescent="0.2">
      <c r="A3534">
        <f t="shared" si="55"/>
        <v>3527</v>
      </c>
      <c r="B3534" s="2">
        <v>41648</v>
      </c>
      <c r="C3534">
        <v>78.39</v>
      </c>
      <c r="D3534">
        <v>78.400000000000006</v>
      </c>
      <c r="E3534">
        <v>77.489999999999995</v>
      </c>
      <c r="F3534">
        <v>78.09</v>
      </c>
      <c r="G3534">
        <v>5916285</v>
      </c>
    </row>
    <row r="3535" spans="1:7" x14ac:dyDescent="0.2">
      <c r="A3535">
        <f t="shared" si="55"/>
        <v>3528</v>
      </c>
      <c r="B3535" s="2">
        <v>41649</v>
      </c>
      <c r="C3535">
        <v>78.31</v>
      </c>
      <c r="D3535">
        <v>78.72</v>
      </c>
      <c r="E3535">
        <v>77.540000000000006</v>
      </c>
      <c r="F3535">
        <v>78.040000000000006</v>
      </c>
      <c r="G3535">
        <v>5181339</v>
      </c>
    </row>
    <row r="3536" spans="1:7" x14ac:dyDescent="0.2">
      <c r="A3536">
        <f t="shared" si="55"/>
        <v>3529</v>
      </c>
      <c r="B3536" s="2">
        <v>41652</v>
      </c>
      <c r="C3536">
        <v>77.599999999999994</v>
      </c>
      <c r="D3536">
        <v>77.97</v>
      </c>
      <c r="E3536">
        <v>77.239999999999995</v>
      </c>
      <c r="F3536">
        <v>77.489999999999995</v>
      </c>
      <c r="G3536">
        <v>6157850</v>
      </c>
    </row>
    <row r="3537" spans="1:7" x14ac:dyDescent="0.2">
      <c r="A3537">
        <f t="shared" si="55"/>
        <v>3530</v>
      </c>
      <c r="B3537" s="2">
        <v>41653</v>
      </c>
      <c r="C3537">
        <v>77.459999999999994</v>
      </c>
      <c r="D3537">
        <v>78</v>
      </c>
      <c r="E3537">
        <v>77.38</v>
      </c>
      <c r="F3537">
        <v>77.959999999999994</v>
      </c>
      <c r="G3537">
        <v>4088200</v>
      </c>
    </row>
    <row r="3538" spans="1:7" x14ac:dyDescent="0.2">
      <c r="A3538">
        <f t="shared" si="55"/>
        <v>3531</v>
      </c>
      <c r="B3538" s="2">
        <v>41654</v>
      </c>
      <c r="C3538">
        <v>77.959999999999994</v>
      </c>
      <c r="D3538">
        <v>78.099999999999994</v>
      </c>
      <c r="E3538">
        <v>77.569999999999993</v>
      </c>
      <c r="F3538">
        <v>77.66</v>
      </c>
      <c r="G3538">
        <v>4992411</v>
      </c>
    </row>
    <row r="3539" spans="1:7" x14ac:dyDescent="0.2">
      <c r="A3539">
        <f t="shared" si="55"/>
        <v>3532</v>
      </c>
      <c r="B3539" s="2">
        <v>41655</v>
      </c>
      <c r="C3539">
        <v>77.39</v>
      </c>
      <c r="D3539">
        <v>77.47</v>
      </c>
      <c r="E3539">
        <v>76.349999999999994</v>
      </c>
      <c r="F3539">
        <v>76.760000000000005</v>
      </c>
      <c r="G3539">
        <v>7201533</v>
      </c>
    </row>
    <row r="3540" spans="1:7" x14ac:dyDescent="0.2">
      <c r="A3540">
        <f t="shared" si="55"/>
        <v>3533</v>
      </c>
      <c r="B3540" s="2">
        <v>41656</v>
      </c>
      <c r="C3540">
        <v>76.73</v>
      </c>
      <c r="D3540">
        <v>76.819999999999993</v>
      </c>
      <c r="E3540">
        <v>76.03</v>
      </c>
      <c r="F3540">
        <v>76.19</v>
      </c>
      <c r="G3540">
        <v>11440700</v>
      </c>
    </row>
    <row r="3541" spans="1:7" x14ac:dyDescent="0.2">
      <c r="A3541">
        <f t="shared" si="55"/>
        <v>3534</v>
      </c>
      <c r="B3541" s="2">
        <v>41660</v>
      </c>
      <c r="C3541">
        <v>76.25</v>
      </c>
      <c r="D3541">
        <v>76.39</v>
      </c>
      <c r="E3541">
        <v>74.86</v>
      </c>
      <c r="F3541">
        <v>75.84</v>
      </c>
      <c r="G3541">
        <v>8970971</v>
      </c>
    </row>
    <row r="3542" spans="1:7" x14ac:dyDescent="0.2">
      <c r="A3542">
        <f t="shared" si="55"/>
        <v>3535</v>
      </c>
      <c r="B3542" s="2">
        <v>41661</v>
      </c>
      <c r="C3542">
        <v>76.08</v>
      </c>
      <c r="D3542">
        <v>76.08</v>
      </c>
      <c r="E3542">
        <v>75.03</v>
      </c>
      <c r="F3542">
        <v>75.349999999999994</v>
      </c>
      <c r="G3542">
        <v>5853718</v>
      </c>
    </row>
    <row r="3543" spans="1:7" x14ac:dyDescent="0.2">
      <c r="A3543">
        <f t="shared" si="55"/>
        <v>3536</v>
      </c>
      <c r="B3543" s="2">
        <v>41662</v>
      </c>
      <c r="C3543">
        <v>74.84</v>
      </c>
      <c r="D3543">
        <v>75.12</v>
      </c>
      <c r="E3543">
        <v>74.47</v>
      </c>
      <c r="F3543">
        <v>74.959999999999994</v>
      </c>
      <c r="G3543">
        <v>6006330</v>
      </c>
    </row>
    <row r="3544" spans="1:7" x14ac:dyDescent="0.2">
      <c r="A3544">
        <f t="shared" si="55"/>
        <v>3537</v>
      </c>
      <c r="B3544" s="2">
        <v>41663</v>
      </c>
      <c r="C3544">
        <v>74.73</v>
      </c>
      <c r="D3544">
        <v>75.12</v>
      </c>
      <c r="E3544">
        <v>74.23</v>
      </c>
      <c r="F3544">
        <v>74.42</v>
      </c>
      <c r="G3544">
        <v>9417381</v>
      </c>
    </row>
    <row r="3545" spans="1:7" x14ac:dyDescent="0.2">
      <c r="A3545">
        <f t="shared" si="55"/>
        <v>3538</v>
      </c>
      <c r="B3545" s="2">
        <v>41666</v>
      </c>
      <c r="C3545">
        <v>74.13</v>
      </c>
      <c r="D3545">
        <v>74.37</v>
      </c>
      <c r="E3545">
        <v>73.83</v>
      </c>
      <c r="F3545">
        <v>74.150000000000006</v>
      </c>
      <c r="G3545">
        <v>9088685</v>
      </c>
    </row>
    <row r="3546" spans="1:7" x14ac:dyDescent="0.2">
      <c r="A3546">
        <f t="shared" si="55"/>
        <v>3539</v>
      </c>
      <c r="B3546" s="2">
        <v>41667</v>
      </c>
      <c r="C3546">
        <v>74.260000000000005</v>
      </c>
      <c r="D3546">
        <v>75.400000000000006</v>
      </c>
      <c r="E3546">
        <v>74.099999999999994</v>
      </c>
      <c r="F3546">
        <v>74.67</v>
      </c>
      <c r="G3546">
        <v>6023370</v>
      </c>
    </row>
    <row r="3547" spans="1:7" x14ac:dyDescent="0.2">
      <c r="A3547">
        <f t="shared" si="55"/>
        <v>3540</v>
      </c>
      <c r="B3547" s="2">
        <v>41668</v>
      </c>
      <c r="C3547">
        <v>75.290000000000006</v>
      </c>
      <c r="D3547">
        <v>75.37</v>
      </c>
      <c r="E3547">
        <v>74.069999999999993</v>
      </c>
      <c r="F3547">
        <v>74.099999999999994</v>
      </c>
      <c r="G3547">
        <v>8433561</v>
      </c>
    </row>
    <row r="3548" spans="1:7" x14ac:dyDescent="0.2">
      <c r="A3548">
        <f t="shared" si="55"/>
        <v>3541</v>
      </c>
      <c r="B3548" s="2">
        <v>41669</v>
      </c>
      <c r="C3548">
        <v>74.540000000000006</v>
      </c>
      <c r="D3548">
        <v>75.09</v>
      </c>
      <c r="E3548">
        <v>74.36</v>
      </c>
      <c r="F3548">
        <v>74.75</v>
      </c>
      <c r="G3548">
        <v>6732944</v>
      </c>
    </row>
    <row r="3549" spans="1:7" x14ac:dyDescent="0.2">
      <c r="A3549">
        <f t="shared" si="55"/>
        <v>3542</v>
      </c>
      <c r="B3549" s="2">
        <v>41670</v>
      </c>
      <c r="C3549">
        <v>73.92</v>
      </c>
      <c r="D3549">
        <v>75.19</v>
      </c>
      <c r="E3549">
        <v>73.64</v>
      </c>
      <c r="F3549">
        <v>74.680000000000007</v>
      </c>
      <c r="G3549">
        <v>10544750</v>
      </c>
    </row>
    <row r="3550" spans="1:7" x14ac:dyDescent="0.2">
      <c r="A3550">
        <f t="shared" si="55"/>
        <v>3543</v>
      </c>
      <c r="B3550" s="2">
        <v>41673</v>
      </c>
      <c r="C3550">
        <v>74.19</v>
      </c>
      <c r="D3550">
        <v>74.5</v>
      </c>
      <c r="E3550">
        <v>72.540000000000006</v>
      </c>
      <c r="F3550">
        <v>72.66</v>
      </c>
      <c r="G3550">
        <v>10430710</v>
      </c>
    </row>
    <row r="3551" spans="1:7" x14ac:dyDescent="0.2">
      <c r="A3551">
        <f t="shared" si="55"/>
        <v>3544</v>
      </c>
      <c r="B3551" s="2">
        <v>41674</v>
      </c>
      <c r="C3551">
        <v>72.67</v>
      </c>
      <c r="D3551">
        <v>73.099999999999994</v>
      </c>
      <c r="E3551">
        <v>72.3</v>
      </c>
      <c r="F3551">
        <v>72.73</v>
      </c>
      <c r="G3551">
        <v>7755544</v>
      </c>
    </row>
    <row r="3552" spans="1:7" x14ac:dyDescent="0.2">
      <c r="A3552">
        <f t="shared" si="55"/>
        <v>3545</v>
      </c>
      <c r="B3552" s="2">
        <v>41675</v>
      </c>
      <c r="C3552">
        <v>72.27</v>
      </c>
      <c r="D3552">
        <v>73.16</v>
      </c>
      <c r="E3552">
        <v>72.27</v>
      </c>
      <c r="F3552">
        <v>72.87</v>
      </c>
      <c r="G3552">
        <v>4774296</v>
      </c>
    </row>
    <row r="3553" spans="1:7" x14ac:dyDescent="0.2">
      <c r="A3553">
        <f t="shared" si="55"/>
        <v>3546</v>
      </c>
      <c r="B3553" s="2">
        <v>41676</v>
      </c>
      <c r="C3553">
        <v>72.97</v>
      </c>
      <c r="D3553">
        <v>73.209999999999994</v>
      </c>
      <c r="E3553">
        <v>72.5</v>
      </c>
      <c r="F3553">
        <v>72.819999999999993</v>
      </c>
      <c r="G3553">
        <v>7353087</v>
      </c>
    </row>
    <row r="3554" spans="1:7" x14ac:dyDescent="0.2">
      <c r="A3554">
        <f t="shared" si="55"/>
        <v>3547</v>
      </c>
      <c r="B3554" s="2">
        <v>41677</v>
      </c>
      <c r="C3554">
        <v>73.05</v>
      </c>
      <c r="D3554">
        <v>73.8</v>
      </c>
      <c r="E3554">
        <v>72.5</v>
      </c>
      <c r="F3554">
        <v>73.75</v>
      </c>
      <c r="G3554">
        <v>7319123</v>
      </c>
    </row>
    <row r="3555" spans="1:7" x14ac:dyDescent="0.2">
      <c r="A3555">
        <f t="shared" si="55"/>
        <v>3548</v>
      </c>
      <c r="B3555" s="2">
        <v>41680</v>
      </c>
      <c r="C3555">
        <v>73.59</v>
      </c>
      <c r="D3555">
        <v>73.760000000000005</v>
      </c>
      <c r="E3555">
        <v>72.959999999999994</v>
      </c>
      <c r="F3555">
        <v>73.760000000000005</v>
      </c>
      <c r="G3555">
        <v>6204086</v>
      </c>
    </row>
    <row r="3556" spans="1:7" x14ac:dyDescent="0.2">
      <c r="A3556">
        <f t="shared" si="55"/>
        <v>3549</v>
      </c>
      <c r="B3556" s="2">
        <v>41681</v>
      </c>
      <c r="C3556">
        <v>73.900000000000006</v>
      </c>
      <c r="D3556">
        <v>74.849999999999994</v>
      </c>
      <c r="E3556">
        <v>73.67</v>
      </c>
      <c r="F3556">
        <v>74.8</v>
      </c>
      <c r="G3556">
        <v>6511228</v>
      </c>
    </row>
    <row r="3557" spans="1:7" x14ac:dyDescent="0.2">
      <c r="A3557">
        <f t="shared" si="55"/>
        <v>3550</v>
      </c>
      <c r="B3557" s="2">
        <v>41682</v>
      </c>
      <c r="C3557">
        <v>74.22</v>
      </c>
      <c r="D3557">
        <v>75.180000000000007</v>
      </c>
      <c r="E3557">
        <v>74.22</v>
      </c>
      <c r="F3557">
        <v>74.959999999999994</v>
      </c>
      <c r="G3557">
        <v>5339771</v>
      </c>
    </row>
    <row r="3558" spans="1:7" x14ac:dyDescent="0.2">
      <c r="A3558">
        <f t="shared" si="55"/>
        <v>3551</v>
      </c>
      <c r="B3558" s="2">
        <v>41683</v>
      </c>
      <c r="C3558">
        <v>74.680000000000007</v>
      </c>
      <c r="D3558">
        <v>75.489999999999995</v>
      </c>
      <c r="E3558">
        <v>74.56</v>
      </c>
      <c r="F3558">
        <v>75.36</v>
      </c>
      <c r="G3558">
        <v>5250165</v>
      </c>
    </row>
    <row r="3559" spans="1:7" x14ac:dyDescent="0.2">
      <c r="A3559">
        <f t="shared" si="55"/>
        <v>3552</v>
      </c>
      <c r="B3559" s="2">
        <v>41684</v>
      </c>
      <c r="C3559">
        <v>75.400000000000006</v>
      </c>
      <c r="D3559">
        <v>75.989999999999995</v>
      </c>
      <c r="E3559">
        <v>75.099999999999994</v>
      </c>
      <c r="F3559">
        <v>75.790000000000006</v>
      </c>
      <c r="G3559">
        <v>4919940</v>
      </c>
    </row>
    <row r="3560" spans="1:7" x14ac:dyDescent="0.2">
      <c r="A3560">
        <f t="shared" si="55"/>
        <v>3553</v>
      </c>
      <c r="B3560" s="2">
        <v>41688</v>
      </c>
      <c r="C3560">
        <v>75.489999999999995</v>
      </c>
      <c r="D3560">
        <v>75.650000000000006</v>
      </c>
      <c r="E3560">
        <v>74.86</v>
      </c>
      <c r="F3560">
        <v>75.33</v>
      </c>
      <c r="G3560">
        <v>5993781</v>
      </c>
    </row>
    <row r="3561" spans="1:7" x14ac:dyDescent="0.2">
      <c r="A3561">
        <f t="shared" si="55"/>
        <v>3554</v>
      </c>
      <c r="B3561" s="2">
        <v>41689</v>
      </c>
      <c r="C3561">
        <v>75.010000000000005</v>
      </c>
      <c r="D3561">
        <v>75.319999999999993</v>
      </c>
      <c r="E3561">
        <v>74.41</v>
      </c>
      <c r="F3561">
        <v>74.849999999999994</v>
      </c>
      <c r="G3561">
        <v>8130279</v>
      </c>
    </row>
    <row r="3562" spans="1:7" x14ac:dyDescent="0.2">
      <c r="A3562">
        <f t="shared" si="55"/>
        <v>3555</v>
      </c>
      <c r="B3562" s="2">
        <v>41690</v>
      </c>
      <c r="C3562">
        <v>73.05</v>
      </c>
      <c r="D3562">
        <v>74</v>
      </c>
      <c r="E3562">
        <v>72.81</v>
      </c>
      <c r="F3562">
        <v>73.52</v>
      </c>
      <c r="G3562">
        <v>13079110</v>
      </c>
    </row>
    <row r="3563" spans="1:7" x14ac:dyDescent="0.2">
      <c r="A3563">
        <f t="shared" si="55"/>
        <v>3556</v>
      </c>
      <c r="B3563" s="2">
        <v>41691</v>
      </c>
      <c r="C3563">
        <v>73.19</v>
      </c>
      <c r="D3563">
        <v>73.400000000000006</v>
      </c>
      <c r="E3563">
        <v>72.819999999999993</v>
      </c>
      <c r="F3563">
        <v>73.12</v>
      </c>
      <c r="G3563">
        <v>8971007</v>
      </c>
    </row>
    <row r="3564" spans="1:7" x14ac:dyDescent="0.2">
      <c r="A3564">
        <f t="shared" si="55"/>
        <v>3557</v>
      </c>
      <c r="B3564" s="2">
        <v>41694</v>
      </c>
      <c r="C3564">
        <v>73.239999999999995</v>
      </c>
      <c r="D3564">
        <v>73.819999999999993</v>
      </c>
      <c r="E3564">
        <v>73.14</v>
      </c>
      <c r="F3564">
        <v>73.349999999999994</v>
      </c>
      <c r="G3564">
        <v>7321489</v>
      </c>
    </row>
    <row r="3565" spans="1:7" x14ac:dyDescent="0.2">
      <c r="A3565">
        <f t="shared" si="55"/>
        <v>3558</v>
      </c>
      <c r="B3565" s="2">
        <v>41695</v>
      </c>
      <c r="C3565">
        <v>73.180000000000007</v>
      </c>
      <c r="D3565">
        <v>73.739999999999995</v>
      </c>
      <c r="E3565">
        <v>73.09</v>
      </c>
      <c r="F3565">
        <v>73.349999999999994</v>
      </c>
      <c r="G3565">
        <v>9482722</v>
      </c>
    </row>
    <row r="3566" spans="1:7" x14ac:dyDescent="0.2">
      <c r="A3566">
        <f t="shared" si="55"/>
        <v>3559</v>
      </c>
      <c r="B3566" s="2">
        <v>41696</v>
      </c>
      <c r="C3566">
        <v>73.94</v>
      </c>
      <c r="D3566">
        <v>75.099999999999994</v>
      </c>
      <c r="E3566">
        <v>73.790000000000006</v>
      </c>
      <c r="F3566">
        <v>74.78</v>
      </c>
      <c r="G3566">
        <v>9022220</v>
      </c>
    </row>
    <row r="3567" spans="1:7" x14ac:dyDescent="0.2">
      <c r="A3567">
        <f t="shared" si="55"/>
        <v>3560</v>
      </c>
      <c r="B3567" s="2">
        <v>41697</v>
      </c>
      <c r="C3567">
        <v>74.78</v>
      </c>
      <c r="D3567">
        <v>74.78</v>
      </c>
      <c r="E3567">
        <v>74.09</v>
      </c>
      <c r="F3567">
        <v>74.56</v>
      </c>
      <c r="G3567">
        <v>5448220</v>
      </c>
    </row>
    <row r="3568" spans="1:7" x14ac:dyDescent="0.2">
      <c r="A3568">
        <f t="shared" si="55"/>
        <v>3561</v>
      </c>
      <c r="B3568" s="2">
        <v>41698</v>
      </c>
      <c r="C3568">
        <v>74.48</v>
      </c>
      <c r="D3568">
        <v>75.19</v>
      </c>
      <c r="E3568">
        <v>74.2</v>
      </c>
      <c r="F3568">
        <v>74.7</v>
      </c>
      <c r="G3568">
        <v>7444609</v>
      </c>
    </row>
    <row r="3569" spans="1:7" x14ac:dyDescent="0.2">
      <c r="A3569">
        <f t="shared" si="55"/>
        <v>3562</v>
      </c>
      <c r="B3569" s="2">
        <v>41701</v>
      </c>
      <c r="C3569">
        <v>74.489999999999995</v>
      </c>
      <c r="D3569">
        <v>74.67</v>
      </c>
      <c r="E3569">
        <v>73.83</v>
      </c>
      <c r="F3569">
        <v>74.12</v>
      </c>
      <c r="G3569">
        <v>5347575</v>
      </c>
    </row>
    <row r="3570" spans="1:7" x14ac:dyDescent="0.2">
      <c r="A3570">
        <f t="shared" si="55"/>
        <v>3563</v>
      </c>
      <c r="B3570" s="2">
        <v>41702</v>
      </c>
      <c r="C3570">
        <v>74.77</v>
      </c>
      <c r="D3570">
        <v>75.489999999999995</v>
      </c>
      <c r="E3570">
        <v>74.66</v>
      </c>
      <c r="F3570">
        <v>75.13</v>
      </c>
      <c r="G3570">
        <v>7543778</v>
      </c>
    </row>
    <row r="3571" spans="1:7" x14ac:dyDescent="0.2">
      <c r="A3571">
        <f t="shared" si="55"/>
        <v>3564</v>
      </c>
      <c r="B3571" s="2">
        <v>41703</v>
      </c>
      <c r="C3571">
        <v>75.319999999999993</v>
      </c>
      <c r="D3571">
        <v>75.33</v>
      </c>
      <c r="E3571">
        <v>74.58</v>
      </c>
      <c r="F3571">
        <v>74.8</v>
      </c>
      <c r="G3571">
        <v>5524831</v>
      </c>
    </row>
    <row r="3572" spans="1:7" x14ac:dyDescent="0.2">
      <c r="A3572">
        <f t="shared" si="55"/>
        <v>3565</v>
      </c>
      <c r="B3572" s="2">
        <v>41704</v>
      </c>
      <c r="C3572">
        <v>74.86</v>
      </c>
      <c r="D3572">
        <v>75.11</v>
      </c>
      <c r="E3572">
        <v>74.510000000000005</v>
      </c>
      <c r="F3572">
        <v>74.88</v>
      </c>
      <c r="G3572">
        <v>5106576</v>
      </c>
    </row>
    <row r="3573" spans="1:7" x14ac:dyDescent="0.2">
      <c r="A3573">
        <f t="shared" si="55"/>
        <v>3566</v>
      </c>
      <c r="B3573" s="2">
        <v>41705</v>
      </c>
      <c r="C3573">
        <v>74.959999999999994</v>
      </c>
      <c r="D3573">
        <v>74.959999999999994</v>
      </c>
      <c r="E3573">
        <v>74.37</v>
      </c>
      <c r="F3573">
        <v>74.58</v>
      </c>
      <c r="G3573">
        <v>5054606</v>
      </c>
    </row>
    <row r="3574" spans="1:7" x14ac:dyDescent="0.2">
      <c r="A3574">
        <f t="shared" si="55"/>
        <v>3567</v>
      </c>
      <c r="B3574" s="2">
        <v>41708</v>
      </c>
      <c r="C3574">
        <v>74.52</v>
      </c>
      <c r="D3574">
        <v>74.599999999999994</v>
      </c>
      <c r="E3574">
        <v>74.05</v>
      </c>
      <c r="F3574">
        <v>74.430000000000007</v>
      </c>
      <c r="G3574">
        <v>4826973</v>
      </c>
    </row>
    <row r="3575" spans="1:7" x14ac:dyDescent="0.2">
      <c r="A3575">
        <f t="shared" si="55"/>
        <v>3568</v>
      </c>
      <c r="B3575" s="2">
        <v>41709</v>
      </c>
      <c r="C3575">
        <v>74.72</v>
      </c>
      <c r="D3575">
        <v>74.97</v>
      </c>
      <c r="E3575">
        <v>74.2</v>
      </c>
      <c r="F3575">
        <v>74.92</v>
      </c>
      <c r="G3575">
        <v>9005625</v>
      </c>
    </row>
    <row r="3576" spans="1:7" x14ac:dyDescent="0.2">
      <c r="A3576">
        <f t="shared" si="55"/>
        <v>3569</v>
      </c>
      <c r="B3576" s="2">
        <v>41710</v>
      </c>
      <c r="C3576">
        <v>74.849999999999994</v>
      </c>
      <c r="D3576">
        <v>75.75</v>
      </c>
      <c r="E3576">
        <v>74.819999999999993</v>
      </c>
      <c r="F3576">
        <v>75.53</v>
      </c>
      <c r="G3576">
        <v>8627613</v>
      </c>
    </row>
    <row r="3577" spans="1:7" x14ac:dyDescent="0.2">
      <c r="A3577">
        <f t="shared" si="55"/>
        <v>3570</v>
      </c>
      <c r="B3577" s="2">
        <v>41711</v>
      </c>
      <c r="C3577">
        <v>75.709999999999994</v>
      </c>
      <c r="D3577">
        <v>76.180000000000007</v>
      </c>
      <c r="E3577">
        <v>74.91</v>
      </c>
      <c r="F3577">
        <v>74.930000000000007</v>
      </c>
      <c r="G3577">
        <v>5813620</v>
      </c>
    </row>
    <row r="3578" spans="1:7" x14ac:dyDescent="0.2">
      <c r="A3578">
        <f t="shared" si="55"/>
        <v>3571</v>
      </c>
      <c r="B3578" s="2">
        <v>41712</v>
      </c>
      <c r="C3578">
        <v>74.67</v>
      </c>
      <c r="D3578">
        <v>75.069999999999993</v>
      </c>
      <c r="E3578">
        <v>74.27</v>
      </c>
      <c r="F3578">
        <v>74.28</v>
      </c>
      <c r="G3578">
        <v>6619016</v>
      </c>
    </row>
    <row r="3579" spans="1:7" x14ac:dyDescent="0.2">
      <c r="A3579">
        <f t="shared" si="55"/>
        <v>3572</v>
      </c>
      <c r="B3579" s="2">
        <v>41715</v>
      </c>
      <c r="C3579">
        <v>74.3</v>
      </c>
      <c r="D3579">
        <v>74.849999999999994</v>
      </c>
      <c r="E3579">
        <v>74.010000000000005</v>
      </c>
      <c r="F3579">
        <v>74.680000000000007</v>
      </c>
      <c r="G3579">
        <v>5780359</v>
      </c>
    </row>
    <row r="3580" spans="1:7" x14ac:dyDescent="0.2">
      <c r="A3580">
        <f t="shared" si="55"/>
        <v>3573</v>
      </c>
      <c r="B3580" s="2">
        <v>41716</v>
      </c>
      <c r="C3580">
        <v>74.66</v>
      </c>
      <c r="D3580">
        <v>74.989999999999995</v>
      </c>
      <c r="E3580">
        <v>74.45</v>
      </c>
      <c r="F3580">
        <v>74.77</v>
      </c>
      <c r="G3580">
        <v>3943792</v>
      </c>
    </row>
    <row r="3581" spans="1:7" x14ac:dyDescent="0.2">
      <c r="A3581">
        <f t="shared" si="55"/>
        <v>3574</v>
      </c>
      <c r="B3581" s="2">
        <v>41717</v>
      </c>
      <c r="C3581">
        <v>74.56</v>
      </c>
      <c r="D3581">
        <v>75.11</v>
      </c>
      <c r="E3581">
        <v>74.02</v>
      </c>
      <c r="F3581">
        <v>74.38</v>
      </c>
      <c r="G3581">
        <v>5749727</v>
      </c>
    </row>
    <row r="3582" spans="1:7" x14ac:dyDescent="0.2">
      <c r="A3582">
        <f t="shared" si="55"/>
        <v>3575</v>
      </c>
      <c r="B3582" s="2">
        <v>41718</v>
      </c>
      <c r="C3582">
        <v>74.02</v>
      </c>
      <c r="D3582">
        <v>75.680000000000007</v>
      </c>
      <c r="E3582">
        <v>73.86</v>
      </c>
      <c r="F3582">
        <v>75.38</v>
      </c>
      <c r="G3582">
        <v>8629148</v>
      </c>
    </row>
    <row r="3583" spans="1:7" x14ac:dyDescent="0.2">
      <c r="A3583">
        <f t="shared" si="55"/>
        <v>3576</v>
      </c>
      <c r="B3583" s="2">
        <v>41719</v>
      </c>
      <c r="C3583">
        <v>75.89</v>
      </c>
      <c r="D3583">
        <v>77.02</v>
      </c>
      <c r="E3583">
        <v>75.45</v>
      </c>
      <c r="F3583">
        <v>76.099999999999994</v>
      </c>
      <c r="G3583">
        <v>17160180</v>
      </c>
    </row>
    <row r="3584" spans="1:7" x14ac:dyDescent="0.2">
      <c r="A3584">
        <f t="shared" si="55"/>
        <v>3577</v>
      </c>
      <c r="B3584" s="2">
        <v>41722</v>
      </c>
      <c r="C3584">
        <v>76.209999999999994</v>
      </c>
      <c r="D3584">
        <v>76.8</v>
      </c>
      <c r="E3584">
        <v>76.11</v>
      </c>
      <c r="F3584">
        <v>76.760000000000005</v>
      </c>
      <c r="G3584">
        <v>7279529</v>
      </c>
    </row>
    <row r="3585" spans="1:7" x14ac:dyDescent="0.2">
      <c r="A3585">
        <f t="shared" si="55"/>
        <v>3578</v>
      </c>
      <c r="B3585" s="2">
        <v>41723</v>
      </c>
      <c r="C3585">
        <v>76.88</v>
      </c>
      <c r="D3585">
        <v>77.14</v>
      </c>
      <c r="E3585">
        <v>76.16</v>
      </c>
      <c r="F3585">
        <v>76.87</v>
      </c>
      <c r="G3585">
        <v>7382151</v>
      </c>
    </row>
    <row r="3586" spans="1:7" x14ac:dyDescent="0.2">
      <c r="A3586">
        <f t="shared" si="55"/>
        <v>3579</v>
      </c>
      <c r="B3586" s="2">
        <v>41724</v>
      </c>
      <c r="C3586">
        <v>77.08</v>
      </c>
      <c r="D3586">
        <v>77.53</v>
      </c>
      <c r="E3586">
        <v>76.23</v>
      </c>
      <c r="F3586">
        <v>76.23</v>
      </c>
      <c r="G3586">
        <v>7727820</v>
      </c>
    </row>
    <row r="3587" spans="1:7" x14ac:dyDescent="0.2">
      <c r="A3587">
        <f t="shared" si="55"/>
        <v>3580</v>
      </c>
      <c r="B3587" s="2">
        <v>41725</v>
      </c>
      <c r="C3587">
        <v>76.38</v>
      </c>
      <c r="D3587">
        <v>76.819999999999993</v>
      </c>
      <c r="E3587">
        <v>76.040000000000006</v>
      </c>
      <c r="F3587">
        <v>76.14</v>
      </c>
      <c r="G3587">
        <v>5575981</v>
      </c>
    </row>
    <row r="3588" spans="1:7" x14ac:dyDescent="0.2">
      <c r="A3588">
        <f t="shared" si="55"/>
        <v>3581</v>
      </c>
      <c r="B3588" s="2">
        <v>41726</v>
      </c>
      <c r="C3588">
        <v>76.260000000000005</v>
      </c>
      <c r="D3588">
        <v>76.599999999999994</v>
      </c>
      <c r="E3588">
        <v>75.77</v>
      </c>
      <c r="F3588">
        <v>76.010000000000005</v>
      </c>
      <c r="G3588">
        <v>5871101</v>
      </c>
    </row>
    <row r="3589" spans="1:7" x14ac:dyDescent="0.2">
      <c r="A3589">
        <f t="shared" si="55"/>
        <v>3582</v>
      </c>
      <c r="B3589" s="2">
        <v>41729</v>
      </c>
      <c r="C3589">
        <v>76.349999999999994</v>
      </c>
      <c r="D3589">
        <v>76.78</v>
      </c>
      <c r="E3589">
        <v>76.02</v>
      </c>
      <c r="F3589">
        <v>76.430000000000007</v>
      </c>
      <c r="G3589">
        <v>4693143</v>
      </c>
    </row>
    <row r="3590" spans="1:7" x14ac:dyDescent="0.2">
      <c r="A3590">
        <f t="shared" si="55"/>
        <v>3583</v>
      </c>
      <c r="B3590" s="2">
        <v>41730</v>
      </c>
      <c r="C3590">
        <v>76.760000000000005</v>
      </c>
      <c r="D3590">
        <v>77.25</v>
      </c>
      <c r="E3590">
        <v>76.540000000000006</v>
      </c>
      <c r="F3590">
        <v>76.77</v>
      </c>
      <c r="G3590">
        <v>5770037</v>
      </c>
    </row>
    <row r="3591" spans="1:7" x14ac:dyDescent="0.2">
      <c r="A3591">
        <f t="shared" si="55"/>
        <v>3584</v>
      </c>
      <c r="B3591" s="2">
        <v>41731</v>
      </c>
      <c r="C3591">
        <v>76.58</v>
      </c>
      <c r="D3591">
        <v>77.19</v>
      </c>
      <c r="E3591">
        <v>76.34</v>
      </c>
      <c r="F3591">
        <v>77.180000000000007</v>
      </c>
      <c r="G3591">
        <v>6078086</v>
      </c>
    </row>
    <row r="3592" spans="1:7" x14ac:dyDescent="0.2">
      <c r="A3592">
        <f t="shared" si="55"/>
        <v>3585</v>
      </c>
      <c r="B3592" s="2">
        <v>41732</v>
      </c>
      <c r="C3592">
        <v>77.2</v>
      </c>
      <c r="D3592">
        <v>77.55</v>
      </c>
      <c r="E3592">
        <v>77</v>
      </c>
      <c r="F3592">
        <v>77.459999999999994</v>
      </c>
      <c r="G3592">
        <v>6040458</v>
      </c>
    </row>
    <row r="3593" spans="1:7" x14ac:dyDescent="0.2">
      <c r="A3593">
        <f t="shared" si="55"/>
        <v>3586</v>
      </c>
      <c r="B3593" s="2">
        <v>41733</v>
      </c>
      <c r="C3593">
        <v>77.58</v>
      </c>
      <c r="D3593">
        <v>77.900000000000006</v>
      </c>
      <c r="E3593">
        <v>77.25</v>
      </c>
      <c r="F3593">
        <v>77.31</v>
      </c>
      <c r="G3593">
        <v>6760235</v>
      </c>
    </row>
    <row r="3594" spans="1:7" x14ac:dyDescent="0.2">
      <c r="A3594">
        <f t="shared" ref="A3594:A3657" si="56">A3593+1</f>
        <v>3587</v>
      </c>
      <c r="B3594" s="2">
        <v>41736</v>
      </c>
      <c r="C3594">
        <v>77.23</v>
      </c>
      <c r="D3594">
        <v>77.72</v>
      </c>
      <c r="E3594">
        <v>77.09</v>
      </c>
      <c r="F3594">
        <v>77.31</v>
      </c>
      <c r="G3594">
        <v>7675726</v>
      </c>
    </row>
    <row r="3595" spans="1:7" x14ac:dyDescent="0.2">
      <c r="A3595">
        <f t="shared" si="56"/>
        <v>3588</v>
      </c>
      <c r="B3595" s="2">
        <v>41737</v>
      </c>
      <c r="C3595">
        <v>77.09</v>
      </c>
      <c r="D3595">
        <v>78.31</v>
      </c>
      <c r="E3595">
        <v>76.8</v>
      </c>
      <c r="F3595">
        <v>78.180000000000007</v>
      </c>
      <c r="G3595">
        <v>7487715</v>
      </c>
    </row>
    <row r="3596" spans="1:7" x14ac:dyDescent="0.2">
      <c r="A3596">
        <f t="shared" si="56"/>
        <v>3589</v>
      </c>
      <c r="B3596" s="2">
        <v>41738</v>
      </c>
      <c r="C3596">
        <v>78.2</v>
      </c>
      <c r="D3596">
        <v>78.22</v>
      </c>
      <c r="E3596">
        <v>77.28</v>
      </c>
      <c r="F3596">
        <v>77.97</v>
      </c>
      <c r="G3596">
        <v>6864478</v>
      </c>
    </row>
    <row r="3597" spans="1:7" x14ac:dyDescent="0.2">
      <c r="A3597">
        <f t="shared" si="56"/>
        <v>3590</v>
      </c>
      <c r="B3597" s="2">
        <v>41739</v>
      </c>
      <c r="C3597">
        <v>77.95</v>
      </c>
      <c r="D3597">
        <v>78.14</v>
      </c>
      <c r="E3597">
        <v>76.650000000000006</v>
      </c>
      <c r="F3597">
        <v>76.89</v>
      </c>
      <c r="G3597">
        <v>7562568</v>
      </c>
    </row>
    <row r="3598" spans="1:7" x14ac:dyDescent="0.2">
      <c r="A3598">
        <f t="shared" si="56"/>
        <v>3591</v>
      </c>
      <c r="B3598" s="2">
        <v>41740</v>
      </c>
      <c r="C3598">
        <v>76.78</v>
      </c>
      <c r="D3598">
        <v>77.23</v>
      </c>
      <c r="E3598">
        <v>76.290000000000006</v>
      </c>
      <c r="F3598">
        <v>76.5</v>
      </c>
      <c r="G3598">
        <v>7978971</v>
      </c>
    </row>
    <row r="3599" spans="1:7" x14ac:dyDescent="0.2">
      <c r="A3599">
        <f t="shared" si="56"/>
        <v>3592</v>
      </c>
      <c r="B3599" s="2">
        <v>41743</v>
      </c>
      <c r="C3599">
        <v>76.94</v>
      </c>
      <c r="D3599">
        <v>77.55</v>
      </c>
      <c r="E3599">
        <v>76.790000000000006</v>
      </c>
      <c r="F3599">
        <v>77.38</v>
      </c>
      <c r="G3599">
        <v>5375903</v>
      </c>
    </row>
    <row r="3600" spans="1:7" x14ac:dyDescent="0.2">
      <c r="A3600">
        <f t="shared" si="56"/>
        <v>3593</v>
      </c>
      <c r="B3600" s="2">
        <v>41744</v>
      </c>
      <c r="C3600">
        <v>77.03</v>
      </c>
      <c r="D3600">
        <v>77.31</v>
      </c>
      <c r="E3600">
        <v>76.44</v>
      </c>
      <c r="F3600">
        <v>76.88</v>
      </c>
      <c r="G3600">
        <v>6928389</v>
      </c>
    </row>
    <row r="3601" spans="1:7" x14ac:dyDescent="0.2">
      <c r="A3601">
        <f t="shared" si="56"/>
        <v>3594</v>
      </c>
      <c r="B3601" s="2">
        <v>41745</v>
      </c>
      <c r="C3601">
        <v>77.31</v>
      </c>
      <c r="D3601">
        <v>77.47</v>
      </c>
      <c r="E3601">
        <v>77.03</v>
      </c>
      <c r="F3601">
        <v>77.22</v>
      </c>
      <c r="G3601">
        <v>5036770</v>
      </c>
    </row>
    <row r="3602" spans="1:7" x14ac:dyDescent="0.2">
      <c r="A3602">
        <f t="shared" si="56"/>
        <v>3595</v>
      </c>
      <c r="B3602" s="2">
        <v>41746</v>
      </c>
      <c r="C3602">
        <v>77.08</v>
      </c>
      <c r="D3602">
        <v>77.75</v>
      </c>
      <c r="E3602">
        <v>77.08</v>
      </c>
      <c r="F3602">
        <v>77.66</v>
      </c>
      <c r="G3602">
        <v>6949503</v>
      </c>
    </row>
    <row r="3603" spans="1:7" x14ac:dyDescent="0.2">
      <c r="A3603">
        <f t="shared" si="56"/>
        <v>3596</v>
      </c>
      <c r="B3603" s="2">
        <v>41750</v>
      </c>
      <c r="C3603">
        <v>77.41</v>
      </c>
      <c r="D3603">
        <v>77.73</v>
      </c>
      <c r="E3603">
        <v>77.180000000000007</v>
      </c>
      <c r="F3603">
        <v>77.599999999999994</v>
      </c>
      <c r="G3603">
        <v>4584845</v>
      </c>
    </row>
    <row r="3604" spans="1:7" x14ac:dyDescent="0.2">
      <c r="A3604">
        <f t="shared" si="56"/>
        <v>3597</v>
      </c>
      <c r="B3604" s="2">
        <v>41751</v>
      </c>
      <c r="C3604">
        <v>77.52</v>
      </c>
      <c r="D3604">
        <v>77.83</v>
      </c>
      <c r="E3604">
        <v>77.39</v>
      </c>
      <c r="F3604">
        <v>77.56</v>
      </c>
      <c r="G3604">
        <v>6465465</v>
      </c>
    </row>
    <row r="3605" spans="1:7" x14ac:dyDescent="0.2">
      <c r="A3605">
        <f t="shared" si="56"/>
        <v>3598</v>
      </c>
      <c r="B3605" s="2">
        <v>41752</v>
      </c>
      <c r="C3605">
        <v>77.819999999999993</v>
      </c>
      <c r="D3605">
        <v>78.28</v>
      </c>
      <c r="E3605">
        <v>77.569999999999993</v>
      </c>
      <c r="F3605">
        <v>78.040000000000006</v>
      </c>
      <c r="G3605">
        <v>5788128</v>
      </c>
    </row>
    <row r="3606" spans="1:7" x14ac:dyDescent="0.2">
      <c r="A3606">
        <f t="shared" si="56"/>
        <v>3599</v>
      </c>
      <c r="B3606" s="2">
        <v>41753</v>
      </c>
      <c r="C3606">
        <v>78.17</v>
      </c>
      <c r="D3606">
        <v>78.47</v>
      </c>
      <c r="E3606">
        <v>77.7</v>
      </c>
      <c r="F3606">
        <v>78.31</v>
      </c>
      <c r="G3606">
        <v>4347497</v>
      </c>
    </row>
    <row r="3607" spans="1:7" x14ac:dyDescent="0.2">
      <c r="A3607">
        <f t="shared" si="56"/>
        <v>3600</v>
      </c>
      <c r="B3607" s="2">
        <v>41754</v>
      </c>
      <c r="C3607">
        <v>78.31</v>
      </c>
      <c r="D3607">
        <v>78.78</v>
      </c>
      <c r="E3607">
        <v>78.02</v>
      </c>
      <c r="F3607">
        <v>78.62</v>
      </c>
      <c r="G3607">
        <v>5392627</v>
      </c>
    </row>
    <row r="3608" spans="1:7" x14ac:dyDescent="0.2">
      <c r="A3608">
        <f t="shared" si="56"/>
        <v>3601</v>
      </c>
      <c r="B3608" s="2">
        <v>41757</v>
      </c>
      <c r="C3608">
        <v>78.86</v>
      </c>
      <c r="D3608">
        <v>79.989999999999995</v>
      </c>
      <c r="E3608">
        <v>78.83</v>
      </c>
      <c r="F3608">
        <v>79.760000000000005</v>
      </c>
      <c r="G3608">
        <v>9560571</v>
      </c>
    </row>
    <row r="3609" spans="1:7" x14ac:dyDescent="0.2">
      <c r="A3609">
        <f t="shared" si="56"/>
        <v>3602</v>
      </c>
      <c r="B3609" s="2">
        <v>41758</v>
      </c>
      <c r="C3609">
        <v>79.84</v>
      </c>
      <c r="D3609">
        <v>79.87</v>
      </c>
      <c r="E3609">
        <v>79.569999999999993</v>
      </c>
      <c r="F3609">
        <v>79.67</v>
      </c>
      <c r="G3609">
        <v>4678052</v>
      </c>
    </row>
    <row r="3610" spans="1:7" x14ac:dyDescent="0.2">
      <c r="A3610">
        <f t="shared" si="56"/>
        <v>3603</v>
      </c>
      <c r="B3610" s="2">
        <v>41759</v>
      </c>
      <c r="C3610">
        <v>79.59</v>
      </c>
      <c r="D3610">
        <v>79.930000000000007</v>
      </c>
      <c r="E3610">
        <v>79.510000000000005</v>
      </c>
      <c r="F3610">
        <v>79.709999999999994</v>
      </c>
      <c r="G3610">
        <v>6082221</v>
      </c>
    </row>
    <row r="3611" spans="1:7" x14ac:dyDescent="0.2">
      <c r="A3611">
        <f t="shared" si="56"/>
        <v>3604</v>
      </c>
      <c r="B3611" s="2">
        <v>41760</v>
      </c>
      <c r="C3611">
        <v>79.73</v>
      </c>
      <c r="D3611">
        <v>79.73</v>
      </c>
      <c r="E3611">
        <v>79.16</v>
      </c>
      <c r="F3611">
        <v>79.7</v>
      </c>
      <c r="G3611">
        <v>5097978</v>
      </c>
    </row>
    <row r="3612" spans="1:7" x14ac:dyDescent="0.2">
      <c r="A3612">
        <f t="shared" si="56"/>
        <v>3605</v>
      </c>
      <c r="B3612" s="2">
        <v>41761</v>
      </c>
      <c r="C3612">
        <v>79.599999999999994</v>
      </c>
      <c r="D3612">
        <v>79.760000000000005</v>
      </c>
      <c r="E3612">
        <v>79.010000000000005</v>
      </c>
      <c r="F3612">
        <v>79.12</v>
      </c>
      <c r="G3612">
        <v>5619984</v>
      </c>
    </row>
    <row r="3613" spans="1:7" x14ac:dyDescent="0.2">
      <c r="A3613">
        <f t="shared" si="56"/>
        <v>3606</v>
      </c>
      <c r="B3613" s="2">
        <v>41764</v>
      </c>
      <c r="C3613">
        <v>78.86</v>
      </c>
      <c r="D3613">
        <v>78.95</v>
      </c>
      <c r="E3613">
        <v>78.510000000000005</v>
      </c>
      <c r="F3613">
        <v>78.62</v>
      </c>
      <c r="G3613">
        <v>4590956</v>
      </c>
    </row>
    <row r="3614" spans="1:7" x14ac:dyDescent="0.2">
      <c r="A3614">
        <f t="shared" si="56"/>
        <v>3607</v>
      </c>
      <c r="B3614" s="2">
        <v>41765</v>
      </c>
      <c r="C3614">
        <v>78.33</v>
      </c>
      <c r="D3614">
        <v>78.39</v>
      </c>
      <c r="E3614">
        <v>77.97</v>
      </c>
      <c r="F3614">
        <v>78.010000000000005</v>
      </c>
      <c r="G3614">
        <v>5638880</v>
      </c>
    </row>
    <row r="3615" spans="1:7" x14ac:dyDescent="0.2">
      <c r="A3615">
        <f t="shared" si="56"/>
        <v>3608</v>
      </c>
      <c r="B3615" s="2">
        <v>41766</v>
      </c>
      <c r="C3615">
        <v>77.849999999999994</v>
      </c>
      <c r="D3615">
        <v>78.099999999999994</v>
      </c>
      <c r="E3615">
        <v>77.53</v>
      </c>
      <c r="F3615">
        <v>77.959999999999994</v>
      </c>
      <c r="G3615">
        <v>6071831</v>
      </c>
    </row>
    <row r="3616" spans="1:7" x14ac:dyDescent="0.2">
      <c r="A3616">
        <f t="shared" si="56"/>
        <v>3609</v>
      </c>
      <c r="B3616" s="2">
        <v>41767</v>
      </c>
      <c r="C3616">
        <v>78</v>
      </c>
      <c r="D3616">
        <v>78.83</v>
      </c>
      <c r="E3616">
        <v>78</v>
      </c>
      <c r="F3616">
        <v>78.69</v>
      </c>
      <c r="G3616">
        <v>4799837</v>
      </c>
    </row>
    <row r="3617" spans="1:7" x14ac:dyDescent="0.2">
      <c r="A3617">
        <f t="shared" si="56"/>
        <v>3610</v>
      </c>
      <c r="B3617" s="2">
        <v>41768</v>
      </c>
      <c r="C3617">
        <v>78.52</v>
      </c>
      <c r="D3617">
        <v>79.28</v>
      </c>
      <c r="E3617">
        <v>78.52</v>
      </c>
      <c r="F3617">
        <v>79.2</v>
      </c>
      <c r="G3617">
        <v>4871813</v>
      </c>
    </row>
    <row r="3618" spans="1:7" x14ac:dyDescent="0.2">
      <c r="A3618">
        <f t="shared" si="56"/>
        <v>3611</v>
      </c>
      <c r="B3618" s="2">
        <v>41771</v>
      </c>
      <c r="C3618">
        <v>78.95</v>
      </c>
      <c r="D3618">
        <v>79.23</v>
      </c>
      <c r="E3618">
        <v>78.650000000000006</v>
      </c>
      <c r="F3618">
        <v>79.150000000000006</v>
      </c>
      <c r="G3618">
        <v>5958001</v>
      </c>
    </row>
    <row r="3619" spans="1:7" x14ac:dyDescent="0.2">
      <c r="A3619">
        <f t="shared" si="56"/>
        <v>3612</v>
      </c>
      <c r="B3619" s="2">
        <v>41772</v>
      </c>
      <c r="C3619">
        <v>79.17</v>
      </c>
      <c r="D3619">
        <v>79.37</v>
      </c>
      <c r="E3619">
        <v>78.989999999999995</v>
      </c>
      <c r="F3619">
        <v>79.14</v>
      </c>
      <c r="G3619">
        <v>4316147</v>
      </c>
    </row>
    <row r="3620" spans="1:7" x14ac:dyDescent="0.2">
      <c r="A3620">
        <f t="shared" si="56"/>
        <v>3613</v>
      </c>
      <c r="B3620" s="2">
        <v>41773</v>
      </c>
      <c r="C3620">
        <v>79.05</v>
      </c>
      <c r="D3620">
        <v>79.05</v>
      </c>
      <c r="E3620">
        <v>78.069999999999993</v>
      </c>
      <c r="F3620">
        <v>78.739999999999995</v>
      </c>
      <c r="G3620">
        <v>5592333</v>
      </c>
    </row>
    <row r="3621" spans="1:7" x14ac:dyDescent="0.2">
      <c r="A3621">
        <f t="shared" si="56"/>
        <v>3614</v>
      </c>
      <c r="B3621" s="2">
        <v>41774</v>
      </c>
      <c r="C3621">
        <v>76.28</v>
      </c>
      <c r="D3621">
        <v>77.44</v>
      </c>
      <c r="E3621">
        <v>76.25</v>
      </c>
      <c r="F3621">
        <v>76.83</v>
      </c>
      <c r="G3621">
        <v>13007660</v>
      </c>
    </row>
    <row r="3622" spans="1:7" x14ac:dyDescent="0.2">
      <c r="A3622">
        <f t="shared" si="56"/>
        <v>3615</v>
      </c>
      <c r="B3622" s="2">
        <v>41775</v>
      </c>
      <c r="C3622">
        <v>77</v>
      </c>
      <c r="D3622">
        <v>77.38</v>
      </c>
      <c r="E3622">
        <v>76.650000000000006</v>
      </c>
      <c r="F3622">
        <v>77.010000000000005</v>
      </c>
      <c r="G3622">
        <v>7243681</v>
      </c>
    </row>
    <row r="3623" spans="1:7" x14ac:dyDescent="0.2">
      <c r="A3623">
        <f t="shared" si="56"/>
        <v>3616</v>
      </c>
      <c r="B3623" s="2">
        <v>41778</v>
      </c>
      <c r="C3623">
        <v>77.11</v>
      </c>
      <c r="D3623">
        <v>77.13</v>
      </c>
      <c r="E3623">
        <v>76.5</v>
      </c>
      <c r="F3623">
        <v>76.61</v>
      </c>
      <c r="G3623">
        <v>6106573</v>
      </c>
    </row>
    <row r="3624" spans="1:7" x14ac:dyDescent="0.2">
      <c r="A3624">
        <f t="shared" si="56"/>
        <v>3617</v>
      </c>
      <c r="B3624" s="2">
        <v>41779</v>
      </c>
      <c r="C3624">
        <v>76.36</v>
      </c>
      <c r="D3624">
        <v>76.37</v>
      </c>
      <c r="E3624">
        <v>75.52</v>
      </c>
      <c r="F3624">
        <v>75.69</v>
      </c>
      <c r="G3624">
        <v>7436693</v>
      </c>
    </row>
    <row r="3625" spans="1:7" x14ac:dyDescent="0.2">
      <c r="A3625">
        <f t="shared" si="56"/>
        <v>3618</v>
      </c>
      <c r="B3625" s="2">
        <v>41780</v>
      </c>
      <c r="C3625">
        <v>75.94</v>
      </c>
      <c r="D3625">
        <v>75.959999999999994</v>
      </c>
      <c r="E3625">
        <v>75.27</v>
      </c>
      <c r="F3625">
        <v>75.66</v>
      </c>
      <c r="G3625">
        <v>5698993</v>
      </c>
    </row>
    <row r="3626" spans="1:7" x14ac:dyDescent="0.2">
      <c r="A3626">
        <f t="shared" si="56"/>
        <v>3619</v>
      </c>
      <c r="B3626" s="2">
        <v>41781</v>
      </c>
      <c r="C3626">
        <v>75.790000000000006</v>
      </c>
      <c r="D3626">
        <v>75.92</v>
      </c>
      <c r="E3626">
        <v>75.239999999999995</v>
      </c>
      <c r="F3626">
        <v>75.39</v>
      </c>
      <c r="G3626">
        <v>5243663</v>
      </c>
    </row>
    <row r="3627" spans="1:7" x14ac:dyDescent="0.2">
      <c r="A3627">
        <f t="shared" si="56"/>
        <v>3620</v>
      </c>
      <c r="B3627" s="2">
        <v>41782</v>
      </c>
      <c r="C3627">
        <v>75.56</v>
      </c>
      <c r="D3627">
        <v>75.75</v>
      </c>
      <c r="E3627">
        <v>75.430000000000007</v>
      </c>
      <c r="F3627">
        <v>75.61</v>
      </c>
      <c r="G3627">
        <v>3685265</v>
      </c>
    </row>
    <row r="3628" spans="1:7" x14ac:dyDescent="0.2">
      <c r="A3628">
        <f t="shared" si="56"/>
        <v>3621</v>
      </c>
      <c r="B3628" s="2">
        <v>41786</v>
      </c>
      <c r="C3628">
        <v>75.709999999999994</v>
      </c>
      <c r="D3628">
        <v>75.81</v>
      </c>
      <c r="E3628">
        <v>75.290000000000006</v>
      </c>
      <c r="F3628">
        <v>75.59</v>
      </c>
      <c r="G3628">
        <v>5370764</v>
      </c>
    </row>
    <row r="3629" spans="1:7" x14ac:dyDescent="0.2">
      <c r="A3629">
        <f t="shared" si="56"/>
        <v>3622</v>
      </c>
      <c r="B3629" s="2">
        <v>41787</v>
      </c>
      <c r="C3629">
        <v>75.38</v>
      </c>
      <c r="D3629">
        <v>75.94</v>
      </c>
      <c r="E3629">
        <v>75.34</v>
      </c>
      <c r="F3629">
        <v>75.53</v>
      </c>
      <c r="G3629">
        <v>5025151</v>
      </c>
    </row>
    <row r="3630" spans="1:7" x14ac:dyDescent="0.2">
      <c r="A3630">
        <f t="shared" si="56"/>
        <v>3623</v>
      </c>
      <c r="B3630" s="2">
        <v>41788</v>
      </c>
      <c r="C3630">
        <v>75.67</v>
      </c>
      <c r="D3630">
        <v>76.19</v>
      </c>
      <c r="E3630">
        <v>75.569999999999993</v>
      </c>
      <c r="F3630">
        <v>75.98</v>
      </c>
      <c r="G3630">
        <v>3983411</v>
      </c>
    </row>
    <row r="3631" spans="1:7" x14ac:dyDescent="0.2">
      <c r="A3631">
        <f t="shared" si="56"/>
        <v>3624</v>
      </c>
      <c r="B3631" s="2">
        <v>41789</v>
      </c>
      <c r="C3631">
        <v>76.06</v>
      </c>
      <c r="D3631">
        <v>76.81</v>
      </c>
      <c r="E3631">
        <v>76.010000000000005</v>
      </c>
      <c r="F3631">
        <v>76.77</v>
      </c>
      <c r="G3631">
        <v>5964550</v>
      </c>
    </row>
    <row r="3632" spans="1:7" x14ac:dyDescent="0.2">
      <c r="A3632">
        <f t="shared" si="56"/>
        <v>3625</v>
      </c>
      <c r="B3632" s="2">
        <v>41792</v>
      </c>
      <c r="C3632">
        <v>76.58</v>
      </c>
      <c r="D3632">
        <v>77.11</v>
      </c>
      <c r="E3632">
        <v>76.47</v>
      </c>
      <c r="F3632">
        <v>76.760000000000005</v>
      </c>
      <c r="G3632">
        <v>4390437</v>
      </c>
    </row>
    <row r="3633" spans="1:7" x14ac:dyDescent="0.2">
      <c r="A3633">
        <f t="shared" si="56"/>
        <v>3626</v>
      </c>
      <c r="B3633" s="2">
        <v>41793</v>
      </c>
      <c r="C3633">
        <v>76.739999999999995</v>
      </c>
      <c r="D3633">
        <v>76.97</v>
      </c>
      <c r="E3633">
        <v>76.36</v>
      </c>
      <c r="F3633">
        <v>76.709999999999994</v>
      </c>
      <c r="G3633">
        <v>7213583</v>
      </c>
    </row>
    <row r="3634" spans="1:7" x14ac:dyDescent="0.2">
      <c r="A3634">
        <f t="shared" si="56"/>
        <v>3627</v>
      </c>
      <c r="B3634" s="2">
        <v>41794</v>
      </c>
      <c r="C3634">
        <v>76.599999999999994</v>
      </c>
      <c r="D3634">
        <v>77.3</v>
      </c>
      <c r="E3634">
        <v>76.53</v>
      </c>
      <c r="F3634">
        <v>77.13</v>
      </c>
      <c r="G3634">
        <v>6182289</v>
      </c>
    </row>
    <row r="3635" spans="1:7" x14ac:dyDescent="0.2">
      <c r="A3635">
        <f t="shared" si="56"/>
        <v>3628</v>
      </c>
      <c r="B3635" s="2">
        <v>41795</v>
      </c>
      <c r="C3635">
        <v>77.05</v>
      </c>
      <c r="D3635">
        <v>77.44</v>
      </c>
      <c r="E3635">
        <v>76.87</v>
      </c>
      <c r="F3635">
        <v>77.319999999999993</v>
      </c>
      <c r="G3635">
        <v>4682607</v>
      </c>
    </row>
    <row r="3636" spans="1:7" x14ac:dyDescent="0.2">
      <c r="A3636">
        <f t="shared" si="56"/>
        <v>3629</v>
      </c>
      <c r="B3636" s="2">
        <v>41796</v>
      </c>
      <c r="C3636">
        <v>77.459999999999994</v>
      </c>
      <c r="D3636">
        <v>77.59</v>
      </c>
      <c r="E3636">
        <v>77.069999999999993</v>
      </c>
      <c r="F3636">
        <v>77.209999999999994</v>
      </c>
      <c r="G3636">
        <v>4188927</v>
      </c>
    </row>
    <row r="3637" spans="1:7" x14ac:dyDescent="0.2">
      <c r="A3637">
        <f t="shared" si="56"/>
        <v>3630</v>
      </c>
      <c r="B3637" s="2">
        <v>41799</v>
      </c>
      <c r="C3637">
        <v>77.069999999999993</v>
      </c>
      <c r="D3637">
        <v>77.760000000000005</v>
      </c>
      <c r="E3637">
        <v>76.7</v>
      </c>
      <c r="F3637">
        <v>77.010000000000005</v>
      </c>
      <c r="G3637">
        <v>5547641</v>
      </c>
    </row>
    <row r="3638" spans="1:7" x14ac:dyDescent="0.2">
      <c r="A3638">
        <f t="shared" si="56"/>
        <v>3631</v>
      </c>
      <c r="B3638" s="2">
        <v>41800</v>
      </c>
      <c r="C3638">
        <v>76.81</v>
      </c>
      <c r="D3638">
        <v>76.94</v>
      </c>
      <c r="E3638">
        <v>76.510000000000005</v>
      </c>
      <c r="F3638">
        <v>76.62</v>
      </c>
      <c r="G3638">
        <v>3310845</v>
      </c>
    </row>
    <row r="3639" spans="1:7" x14ac:dyDescent="0.2">
      <c r="A3639">
        <f t="shared" si="56"/>
        <v>3632</v>
      </c>
      <c r="B3639" s="2">
        <v>41801</v>
      </c>
      <c r="C3639">
        <v>76.55</v>
      </c>
      <c r="D3639">
        <v>76.739999999999995</v>
      </c>
      <c r="E3639">
        <v>76.05</v>
      </c>
      <c r="F3639">
        <v>76.16</v>
      </c>
      <c r="G3639">
        <v>4439802</v>
      </c>
    </row>
    <row r="3640" spans="1:7" x14ac:dyDescent="0.2">
      <c r="A3640">
        <f t="shared" si="56"/>
        <v>3633</v>
      </c>
      <c r="B3640" s="2">
        <v>41802</v>
      </c>
      <c r="C3640">
        <v>76.05</v>
      </c>
      <c r="D3640">
        <v>76.19</v>
      </c>
      <c r="E3640">
        <v>75.58</v>
      </c>
      <c r="F3640">
        <v>75.73</v>
      </c>
      <c r="G3640">
        <v>5318245</v>
      </c>
    </row>
    <row r="3641" spans="1:7" x14ac:dyDescent="0.2">
      <c r="A3641">
        <f t="shared" si="56"/>
        <v>3634</v>
      </c>
      <c r="B3641" s="2">
        <v>41803</v>
      </c>
      <c r="C3641">
        <v>75.67</v>
      </c>
      <c r="D3641">
        <v>75.760000000000005</v>
      </c>
      <c r="E3641">
        <v>75.12</v>
      </c>
      <c r="F3641">
        <v>75.28</v>
      </c>
      <c r="G3641">
        <v>4934948</v>
      </c>
    </row>
    <row r="3642" spans="1:7" x14ac:dyDescent="0.2">
      <c r="A3642">
        <f t="shared" si="56"/>
        <v>3635</v>
      </c>
      <c r="B3642" s="2">
        <v>41806</v>
      </c>
      <c r="C3642">
        <v>75.11</v>
      </c>
      <c r="D3642">
        <v>75.48</v>
      </c>
      <c r="E3642">
        <v>75.02</v>
      </c>
      <c r="F3642">
        <v>75.34</v>
      </c>
      <c r="G3642">
        <v>3846868</v>
      </c>
    </row>
    <row r="3643" spans="1:7" x14ac:dyDescent="0.2">
      <c r="A3643">
        <f t="shared" si="56"/>
        <v>3636</v>
      </c>
      <c r="B3643" s="2">
        <v>41807</v>
      </c>
      <c r="C3643">
        <v>75.290000000000006</v>
      </c>
      <c r="D3643">
        <v>75.42</v>
      </c>
      <c r="E3643">
        <v>74.92</v>
      </c>
      <c r="F3643">
        <v>74.989999999999995</v>
      </c>
      <c r="G3643">
        <v>6516202</v>
      </c>
    </row>
    <row r="3644" spans="1:7" x14ac:dyDescent="0.2">
      <c r="A3644">
        <f t="shared" si="56"/>
        <v>3637</v>
      </c>
      <c r="B3644" s="2">
        <v>41808</v>
      </c>
      <c r="C3644">
        <v>75.040000000000006</v>
      </c>
      <c r="D3644">
        <v>75.959999999999994</v>
      </c>
      <c r="E3644">
        <v>74.92</v>
      </c>
      <c r="F3644">
        <v>75.7</v>
      </c>
      <c r="G3644">
        <v>6675676</v>
      </c>
    </row>
    <row r="3645" spans="1:7" x14ac:dyDescent="0.2">
      <c r="A3645">
        <f t="shared" si="56"/>
        <v>3638</v>
      </c>
      <c r="B3645" s="2">
        <v>41809</v>
      </c>
      <c r="C3645">
        <v>75.88</v>
      </c>
      <c r="D3645">
        <v>76.28</v>
      </c>
      <c r="E3645">
        <v>75.8</v>
      </c>
      <c r="F3645">
        <v>75.87</v>
      </c>
      <c r="G3645">
        <v>5219468</v>
      </c>
    </row>
    <row r="3646" spans="1:7" x14ac:dyDescent="0.2">
      <c r="A3646">
        <f t="shared" si="56"/>
        <v>3639</v>
      </c>
      <c r="B3646" s="2">
        <v>41810</v>
      </c>
      <c r="C3646">
        <v>76.16</v>
      </c>
      <c r="D3646">
        <v>76.17</v>
      </c>
      <c r="E3646">
        <v>75.12</v>
      </c>
      <c r="F3646">
        <v>75.680000000000007</v>
      </c>
      <c r="G3646">
        <v>11330540</v>
      </c>
    </row>
    <row r="3647" spans="1:7" x14ac:dyDescent="0.2">
      <c r="A3647">
        <f t="shared" si="56"/>
        <v>3640</v>
      </c>
      <c r="B3647" s="2">
        <v>41813</v>
      </c>
      <c r="C3647">
        <v>75.56</v>
      </c>
      <c r="D3647">
        <v>75.94</v>
      </c>
      <c r="E3647">
        <v>75.3</v>
      </c>
      <c r="F3647">
        <v>75.790000000000006</v>
      </c>
      <c r="G3647">
        <v>4267351</v>
      </c>
    </row>
    <row r="3648" spans="1:7" x14ac:dyDescent="0.2">
      <c r="A3648">
        <f t="shared" si="56"/>
        <v>3641</v>
      </c>
      <c r="B3648" s="2">
        <v>41814</v>
      </c>
      <c r="C3648">
        <v>76.03</v>
      </c>
      <c r="D3648">
        <v>76.209999999999994</v>
      </c>
      <c r="E3648">
        <v>75.680000000000007</v>
      </c>
      <c r="F3648">
        <v>75.97</v>
      </c>
      <c r="G3648">
        <v>5652335</v>
      </c>
    </row>
    <row r="3649" spans="1:7" x14ac:dyDescent="0.2">
      <c r="A3649">
        <f t="shared" si="56"/>
        <v>3642</v>
      </c>
      <c r="B3649" s="2">
        <v>41815</v>
      </c>
      <c r="C3649">
        <v>75.760000000000005</v>
      </c>
      <c r="D3649">
        <v>75.84</v>
      </c>
      <c r="E3649">
        <v>75.28</v>
      </c>
      <c r="F3649">
        <v>75.62</v>
      </c>
      <c r="G3649">
        <v>4300543</v>
      </c>
    </row>
    <row r="3650" spans="1:7" x14ac:dyDescent="0.2">
      <c r="A3650">
        <f t="shared" si="56"/>
        <v>3643</v>
      </c>
      <c r="B3650" s="2">
        <v>41816</v>
      </c>
      <c r="C3650">
        <v>75.52</v>
      </c>
      <c r="D3650">
        <v>75.61</v>
      </c>
      <c r="E3650">
        <v>74.7</v>
      </c>
      <c r="F3650">
        <v>74.91</v>
      </c>
      <c r="G3650">
        <v>6904064</v>
      </c>
    </row>
    <row r="3651" spans="1:7" x14ac:dyDescent="0.2">
      <c r="A3651">
        <f t="shared" si="56"/>
        <v>3644</v>
      </c>
      <c r="B3651" s="2">
        <v>41817</v>
      </c>
      <c r="C3651">
        <v>74.8</v>
      </c>
      <c r="D3651">
        <v>75.38</v>
      </c>
      <c r="E3651">
        <v>74.67</v>
      </c>
      <c r="F3651">
        <v>75.34</v>
      </c>
      <c r="G3651">
        <v>13935320</v>
      </c>
    </row>
    <row r="3652" spans="1:7" x14ac:dyDescent="0.2">
      <c r="A3652">
        <f t="shared" si="56"/>
        <v>3645</v>
      </c>
      <c r="B3652" s="2">
        <v>41820</v>
      </c>
      <c r="C3652">
        <v>75.400000000000006</v>
      </c>
      <c r="D3652">
        <v>75.69</v>
      </c>
      <c r="E3652">
        <v>74.94</v>
      </c>
      <c r="F3652">
        <v>75.069999999999993</v>
      </c>
      <c r="G3652">
        <v>6653760</v>
      </c>
    </row>
    <row r="3653" spans="1:7" x14ac:dyDescent="0.2">
      <c r="A3653">
        <f t="shared" si="56"/>
        <v>3646</v>
      </c>
      <c r="B3653" s="2">
        <v>41821</v>
      </c>
      <c r="C3653">
        <v>75.27</v>
      </c>
      <c r="D3653">
        <v>75.42</v>
      </c>
      <c r="E3653">
        <v>74.75</v>
      </c>
      <c r="F3653">
        <v>75.28</v>
      </c>
      <c r="G3653">
        <v>6604469</v>
      </c>
    </row>
    <row r="3654" spans="1:7" x14ac:dyDescent="0.2">
      <c r="A3654">
        <f t="shared" si="56"/>
        <v>3647</v>
      </c>
      <c r="B3654" s="2">
        <v>41822</v>
      </c>
      <c r="C3654">
        <v>75.260000000000005</v>
      </c>
      <c r="D3654">
        <v>75.900000000000006</v>
      </c>
      <c r="E3654">
        <v>75.25</v>
      </c>
      <c r="F3654">
        <v>75.62</v>
      </c>
      <c r="G3654">
        <v>4355363</v>
      </c>
    </row>
    <row r="3655" spans="1:7" x14ac:dyDescent="0.2">
      <c r="A3655">
        <f t="shared" si="56"/>
        <v>3648</v>
      </c>
      <c r="B3655" s="2">
        <v>41823</v>
      </c>
      <c r="C3655">
        <v>75.61</v>
      </c>
      <c r="D3655">
        <v>76.05</v>
      </c>
      <c r="E3655">
        <v>75.52</v>
      </c>
      <c r="F3655">
        <v>75.75</v>
      </c>
      <c r="G3655">
        <v>2873959</v>
      </c>
    </row>
    <row r="3656" spans="1:7" x14ac:dyDescent="0.2">
      <c r="A3656">
        <f t="shared" si="56"/>
        <v>3649</v>
      </c>
      <c r="B3656" s="2">
        <v>41827</v>
      </c>
      <c r="C3656">
        <v>75.69</v>
      </c>
      <c r="D3656">
        <v>76.209999999999994</v>
      </c>
      <c r="E3656">
        <v>75.55</v>
      </c>
      <c r="F3656">
        <v>76.069999999999993</v>
      </c>
      <c r="G3656">
        <v>5006477</v>
      </c>
    </row>
    <row r="3657" spans="1:7" x14ac:dyDescent="0.2">
      <c r="A3657">
        <f t="shared" si="56"/>
        <v>3650</v>
      </c>
      <c r="B3657" s="2">
        <v>41828</v>
      </c>
      <c r="C3657">
        <v>76.09</v>
      </c>
      <c r="D3657">
        <v>76.98</v>
      </c>
      <c r="E3657">
        <v>76.03</v>
      </c>
      <c r="F3657">
        <v>76.650000000000006</v>
      </c>
      <c r="G3657">
        <v>7938923</v>
      </c>
    </row>
    <row r="3658" spans="1:7" x14ac:dyDescent="0.2">
      <c r="A3658">
        <f t="shared" ref="A3658:A3721" si="57">A3657+1</f>
        <v>3651</v>
      </c>
      <c r="B3658" s="2">
        <v>41829</v>
      </c>
      <c r="C3658">
        <v>76.77</v>
      </c>
      <c r="D3658">
        <v>77.33</v>
      </c>
      <c r="E3658">
        <v>76.62</v>
      </c>
      <c r="F3658">
        <v>77.209999999999994</v>
      </c>
      <c r="G3658">
        <v>6229756</v>
      </c>
    </row>
    <row r="3659" spans="1:7" x14ac:dyDescent="0.2">
      <c r="A3659">
        <f t="shared" si="57"/>
        <v>3652</v>
      </c>
      <c r="B3659" s="2">
        <v>41830</v>
      </c>
      <c r="C3659">
        <v>76.91</v>
      </c>
      <c r="D3659">
        <v>77.569999999999993</v>
      </c>
      <c r="E3659">
        <v>76.91</v>
      </c>
      <c r="F3659">
        <v>77.06</v>
      </c>
      <c r="G3659">
        <v>5336218</v>
      </c>
    </row>
    <row r="3660" spans="1:7" x14ac:dyDescent="0.2">
      <c r="A3660">
        <f t="shared" si="57"/>
        <v>3653</v>
      </c>
      <c r="B3660" s="2">
        <v>41831</v>
      </c>
      <c r="C3660">
        <v>76.87</v>
      </c>
      <c r="D3660">
        <v>76.97</v>
      </c>
      <c r="E3660">
        <v>76.56</v>
      </c>
      <c r="F3660">
        <v>76.819999999999993</v>
      </c>
      <c r="G3660">
        <v>4514089</v>
      </c>
    </row>
    <row r="3661" spans="1:7" x14ac:dyDescent="0.2">
      <c r="A3661">
        <f t="shared" si="57"/>
        <v>3654</v>
      </c>
      <c r="B3661" s="2">
        <v>41834</v>
      </c>
      <c r="C3661">
        <v>77.13</v>
      </c>
      <c r="D3661">
        <v>77.25</v>
      </c>
      <c r="E3661">
        <v>76.48</v>
      </c>
      <c r="F3661">
        <v>76.55</v>
      </c>
      <c r="G3661">
        <v>4788117</v>
      </c>
    </row>
    <row r="3662" spans="1:7" x14ac:dyDescent="0.2">
      <c r="A3662">
        <f t="shared" si="57"/>
        <v>3655</v>
      </c>
      <c r="B3662" s="2">
        <v>41835</v>
      </c>
      <c r="C3662">
        <v>76.56</v>
      </c>
      <c r="D3662">
        <v>76.930000000000007</v>
      </c>
      <c r="E3662">
        <v>76.56</v>
      </c>
      <c r="F3662">
        <v>76.84</v>
      </c>
      <c r="G3662">
        <v>4656904</v>
      </c>
    </row>
    <row r="3663" spans="1:7" x14ac:dyDescent="0.2">
      <c r="A3663">
        <f t="shared" si="57"/>
        <v>3656</v>
      </c>
      <c r="B3663" s="2">
        <v>41836</v>
      </c>
      <c r="C3663">
        <v>76.900000000000006</v>
      </c>
      <c r="D3663">
        <v>77.05</v>
      </c>
      <c r="E3663">
        <v>76.7</v>
      </c>
      <c r="F3663">
        <v>76.86</v>
      </c>
      <c r="G3663">
        <v>3724165</v>
      </c>
    </row>
    <row r="3664" spans="1:7" x14ac:dyDescent="0.2">
      <c r="A3664">
        <f t="shared" si="57"/>
        <v>3657</v>
      </c>
      <c r="B3664" s="2">
        <v>41837</v>
      </c>
      <c r="C3664">
        <v>76.58</v>
      </c>
      <c r="D3664">
        <v>77.05</v>
      </c>
      <c r="E3664">
        <v>76.44</v>
      </c>
      <c r="F3664">
        <v>76.61</v>
      </c>
      <c r="G3664">
        <v>4619661</v>
      </c>
    </row>
    <row r="3665" spans="1:7" x14ac:dyDescent="0.2">
      <c r="A3665">
        <f t="shared" si="57"/>
        <v>3658</v>
      </c>
      <c r="B3665" s="2">
        <v>41838</v>
      </c>
      <c r="C3665">
        <v>76.62</v>
      </c>
      <c r="D3665">
        <v>77.099999999999994</v>
      </c>
      <c r="E3665">
        <v>76.510000000000005</v>
      </c>
      <c r="F3665">
        <v>77.09</v>
      </c>
      <c r="G3665">
        <v>4886249</v>
      </c>
    </row>
    <row r="3666" spans="1:7" x14ac:dyDescent="0.2">
      <c r="A3666">
        <f t="shared" si="57"/>
        <v>3659</v>
      </c>
      <c r="B3666" s="2">
        <v>41841</v>
      </c>
      <c r="C3666">
        <v>76.760000000000005</v>
      </c>
      <c r="D3666">
        <v>76.91</v>
      </c>
      <c r="E3666">
        <v>76.48</v>
      </c>
      <c r="F3666">
        <v>76.77</v>
      </c>
      <c r="G3666">
        <v>3442409</v>
      </c>
    </row>
    <row r="3667" spans="1:7" x14ac:dyDescent="0.2">
      <c r="A3667">
        <f t="shared" si="57"/>
        <v>3660</v>
      </c>
      <c r="B3667" s="2">
        <v>41842</v>
      </c>
      <c r="C3667">
        <v>76.84</v>
      </c>
      <c r="D3667">
        <v>76.89</v>
      </c>
      <c r="E3667">
        <v>76.400000000000006</v>
      </c>
      <c r="F3667">
        <v>76.64</v>
      </c>
      <c r="G3667">
        <v>4383167</v>
      </c>
    </row>
    <row r="3668" spans="1:7" x14ac:dyDescent="0.2">
      <c r="A3668">
        <f t="shared" si="57"/>
        <v>3661</v>
      </c>
      <c r="B3668" s="2">
        <v>41843</v>
      </c>
      <c r="C3668">
        <v>76.63</v>
      </c>
      <c r="D3668">
        <v>77.06</v>
      </c>
      <c r="E3668">
        <v>76.59</v>
      </c>
      <c r="F3668">
        <v>76.989999999999995</v>
      </c>
      <c r="G3668">
        <v>3981058</v>
      </c>
    </row>
    <row r="3669" spans="1:7" x14ac:dyDescent="0.2">
      <c r="A3669">
        <f t="shared" si="57"/>
        <v>3662</v>
      </c>
      <c r="B3669" s="2">
        <v>41844</v>
      </c>
      <c r="C3669">
        <v>76.680000000000007</v>
      </c>
      <c r="D3669">
        <v>76.790000000000006</v>
      </c>
      <c r="E3669">
        <v>76.19</v>
      </c>
      <c r="F3669">
        <v>76.349999999999994</v>
      </c>
      <c r="G3669">
        <v>6941900</v>
      </c>
    </row>
    <row r="3670" spans="1:7" x14ac:dyDescent="0.2">
      <c r="A3670">
        <f t="shared" si="57"/>
        <v>3663</v>
      </c>
      <c r="B3670" s="2">
        <v>41845</v>
      </c>
      <c r="C3670">
        <v>76.19</v>
      </c>
      <c r="D3670">
        <v>76.36</v>
      </c>
      <c r="E3670">
        <v>75.8</v>
      </c>
      <c r="F3670">
        <v>75.97</v>
      </c>
      <c r="G3670">
        <v>3928419</v>
      </c>
    </row>
    <row r="3671" spans="1:7" x14ac:dyDescent="0.2">
      <c r="A3671">
        <f t="shared" si="57"/>
        <v>3664</v>
      </c>
      <c r="B3671" s="2">
        <v>41848</v>
      </c>
      <c r="C3671">
        <v>75.430000000000007</v>
      </c>
      <c r="D3671">
        <v>75.930000000000007</v>
      </c>
      <c r="E3671">
        <v>75.36</v>
      </c>
      <c r="F3671">
        <v>75.709999999999994</v>
      </c>
      <c r="G3671">
        <v>5493696</v>
      </c>
    </row>
    <row r="3672" spans="1:7" x14ac:dyDescent="0.2">
      <c r="A3672">
        <f t="shared" si="57"/>
        <v>3665</v>
      </c>
      <c r="B3672" s="2">
        <v>41849</v>
      </c>
      <c r="C3672">
        <v>75.209999999999994</v>
      </c>
      <c r="D3672">
        <v>76.010000000000005</v>
      </c>
      <c r="E3672">
        <v>75.150000000000006</v>
      </c>
      <c r="F3672">
        <v>75.44</v>
      </c>
      <c r="G3672">
        <v>6278392</v>
      </c>
    </row>
    <row r="3673" spans="1:7" x14ac:dyDescent="0.2">
      <c r="A3673">
        <f t="shared" si="57"/>
        <v>3666</v>
      </c>
      <c r="B3673" s="2">
        <v>41850</v>
      </c>
      <c r="C3673">
        <v>75.88</v>
      </c>
      <c r="D3673">
        <v>75.92</v>
      </c>
      <c r="E3673">
        <v>74.67</v>
      </c>
      <c r="F3673">
        <v>74.78</v>
      </c>
      <c r="G3673">
        <v>9977185</v>
      </c>
    </row>
    <row r="3674" spans="1:7" x14ac:dyDescent="0.2">
      <c r="A3674">
        <f t="shared" si="57"/>
        <v>3667</v>
      </c>
      <c r="B3674" s="2">
        <v>41851</v>
      </c>
      <c r="C3674">
        <v>73.989999999999995</v>
      </c>
      <c r="D3674">
        <v>74.25</v>
      </c>
      <c r="E3674">
        <v>73.540000000000006</v>
      </c>
      <c r="F3674">
        <v>73.58</v>
      </c>
      <c r="G3674">
        <v>9587226</v>
      </c>
    </row>
    <row r="3675" spans="1:7" x14ac:dyDescent="0.2">
      <c r="A3675">
        <f t="shared" si="57"/>
        <v>3668</v>
      </c>
      <c r="B3675" s="2">
        <v>41852</v>
      </c>
      <c r="C3675">
        <v>73.319999999999993</v>
      </c>
      <c r="D3675">
        <v>73.88</v>
      </c>
      <c r="E3675">
        <v>73.22</v>
      </c>
      <c r="F3675">
        <v>73.540000000000006</v>
      </c>
      <c r="G3675">
        <v>8149352</v>
      </c>
    </row>
    <row r="3676" spans="1:7" x14ac:dyDescent="0.2">
      <c r="A3676">
        <f t="shared" si="57"/>
        <v>3669</v>
      </c>
      <c r="B3676" s="2">
        <v>41855</v>
      </c>
      <c r="C3676">
        <v>73.38</v>
      </c>
      <c r="D3676">
        <v>73.63</v>
      </c>
      <c r="E3676">
        <v>73.06</v>
      </c>
      <c r="F3676">
        <v>73.540000000000006</v>
      </c>
      <c r="G3676">
        <v>5402081</v>
      </c>
    </row>
    <row r="3677" spans="1:7" x14ac:dyDescent="0.2">
      <c r="A3677">
        <f t="shared" si="57"/>
        <v>3670</v>
      </c>
      <c r="B3677" s="2">
        <v>41856</v>
      </c>
      <c r="C3677">
        <v>73.31</v>
      </c>
      <c r="D3677">
        <v>73.52</v>
      </c>
      <c r="E3677">
        <v>72.77</v>
      </c>
      <c r="F3677">
        <v>73.34</v>
      </c>
      <c r="G3677">
        <v>10561280</v>
      </c>
    </row>
    <row r="3678" spans="1:7" x14ac:dyDescent="0.2">
      <c r="A3678">
        <f t="shared" si="57"/>
        <v>3671</v>
      </c>
      <c r="B3678" s="2">
        <v>41857</v>
      </c>
      <c r="C3678">
        <v>73.19</v>
      </c>
      <c r="D3678">
        <v>74.290000000000006</v>
      </c>
      <c r="E3678">
        <v>73.180000000000007</v>
      </c>
      <c r="F3678">
        <v>74.2</v>
      </c>
      <c r="G3678">
        <v>7917603</v>
      </c>
    </row>
    <row r="3679" spans="1:7" x14ac:dyDescent="0.2">
      <c r="A3679">
        <f t="shared" si="57"/>
        <v>3672</v>
      </c>
      <c r="B3679" s="2">
        <v>41858</v>
      </c>
      <c r="C3679">
        <v>74.34</v>
      </c>
      <c r="D3679">
        <v>74.81</v>
      </c>
      <c r="E3679">
        <v>73.760000000000005</v>
      </c>
      <c r="F3679">
        <v>73.95</v>
      </c>
      <c r="G3679">
        <v>7049023</v>
      </c>
    </row>
    <row r="3680" spans="1:7" x14ac:dyDescent="0.2">
      <c r="A3680">
        <f t="shared" si="57"/>
        <v>3673</v>
      </c>
      <c r="B3680" s="2">
        <v>41859</v>
      </c>
      <c r="C3680">
        <v>74.06</v>
      </c>
      <c r="D3680">
        <v>74.73</v>
      </c>
      <c r="E3680">
        <v>73.849999999999994</v>
      </c>
      <c r="F3680">
        <v>74.67</v>
      </c>
      <c r="G3680">
        <v>4969838</v>
      </c>
    </row>
    <row r="3681" spans="1:7" x14ac:dyDescent="0.2">
      <c r="A3681">
        <f t="shared" si="57"/>
        <v>3674</v>
      </c>
      <c r="B3681" s="2">
        <v>41862</v>
      </c>
      <c r="C3681">
        <v>74.290000000000006</v>
      </c>
      <c r="D3681">
        <v>74.599999999999994</v>
      </c>
      <c r="E3681">
        <v>74.02</v>
      </c>
      <c r="F3681">
        <v>74.36</v>
      </c>
      <c r="G3681">
        <v>4672589</v>
      </c>
    </row>
    <row r="3682" spans="1:7" x14ac:dyDescent="0.2">
      <c r="A3682">
        <f t="shared" si="57"/>
        <v>3675</v>
      </c>
      <c r="B3682" s="2">
        <v>41863</v>
      </c>
      <c r="C3682">
        <v>74.31</v>
      </c>
      <c r="D3682">
        <v>74.44</v>
      </c>
      <c r="E3682">
        <v>74.010000000000005</v>
      </c>
      <c r="F3682">
        <v>74.22</v>
      </c>
      <c r="G3682">
        <v>3923584</v>
      </c>
    </row>
    <row r="3683" spans="1:7" x14ac:dyDescent="0.2">
      <c r="A3683">
        <f t="shared" si="57"/>
        <v>3676</v>
      </c>
      <c r="B3683" s="2">
        <v>41864</v>
      </c>
      <c r="C3683">
        <v>74.27</v>
      </c>
      <c r="D3683">
        <v>74.41</v>
      </c>
      <c r="E3683">
        <v>73.510000000000005</v>
      </c>
      <c r="F3683">
        <v>74.03</v>
      </c>
      <c r="G3683">
        <v>6579527</v>
      </c>
    </row>
    <row r="3684" spans="1:7" x14ac:dyDescent="0.2">
      <c r="A3684">
        <f t="shared" si="57"/>
        <v>3677</v>
      </c>
      <c r="B3684" s="2">
        <v>41865</v>
      </c>
      <c r="C3684">
        <v>73.89</v>
      </c>
      <c r="D3684">
        <v>74.430000000000007</v>
      </c>
      <c r="E3684">
        <v>73.61</v>
      </c>
      <c r="F3684">
        <v>74.39</v>
      </c>
      <c r="G3684">
        <v>6136244</v>
      </c>
    </row>
    <row r="3685" spans="1:7" x14ac:dyDescent="0.2">
      <c r="A3685">
        <f t="shared" si="57"/>
        <v>3678</v>
      </c>
      <c r="B3685" s="2">
        <v>41866</v>
      </c>
      <c r="C3685">
        <v>74.650000000000006</v>
      </c>
      <c r="D3685">
        <v>74.650000000000006</v>
      </c>
      <c r="E3685">
        <v>73.489999999999995</v>
      </c>
      <c r="F3685">
        <v>73.900000000000006</v>
      </c>
      <c r="G3685">
        <v>6918230</v>
      </c>
    </row>
    <row r="3686" spans="1:7" x14ac:dyDescent="0.2">
      <c r="A3686">
        <f t="shared" si="57"/>
        <v>3679</v>
      </c>
      <c r="B3686" s="2">
        <v>41869</v>
      </c>
      <c r="C3686">
        <v>74.150000000000006</v>
      </c>
      <c r="D3686">
        <v>74.680000000000007</v>
      </c>
      <c r="E3686">
        <v>74.05</v>
      </c>
      <c r="F3686">
        <v>74.489999999999995</v>
      </c>
      <c r="G3686">
        <v>3996925</v>
      </c>
    </row>
    <row r="3687" spans="1:7" x14ac:dyDescent="0.2">
      <c r="A3687">
        <f t="shared" si="57"/>
        <v>3680</v>
      </c>
      <c r="B3687" s="2">
        <v>41870</v>
      </c>
      <c r="C3687">
        <v>74.81</v>
      </c>
      <c r="D3687">
        <v>74.94</v>
      </c>
      <c r="E3687">
        <v>74.14</v>
      </c>
      <c r="F3687">
        <v>74.88</v>
      </c>
      <c r="G3687">
        <v>5047354</v>
      </c>
    </row>
    <row r="3688" spans="1:7" x14ac:dyDescent="0.2">
      <c r="A3688">
        <f t="shared" si="57"/>
        <v>3681</v>
      </c>
      <c r="B3688" s="2">
        <v>41871</v>
      </c>
      <c r="C3688">
        <v>74.83</v>
      </c>
      <c r="D3688">
        <v>75.05</v>
      </c>
      <c r="E3688">
        <v>74.510000000000005</v>
      </c>
      <c r="F3688">
        <v>74.959999999999994</v>
      </c>
      <c r="G3688">
        <v>4898266</v>
      </c>
    </row>
    <row r="3689" spans="1:7" x14ac:dyDescent="0.2">
      <c r="A3689">
        <f t="shared" si="57"/>
        <v>3682</v>
      </c>
      <c r="B3689" s="2">
        <v>41872</v>
      </c>
      <c r="C3689">
        <v>75.06</v>
      </c>
      <c r="D3689">
        <v>75.91</v>
      </c>
      <c r="E3689">
        <v>75</v>
      </c>
      <c r="F3689">
        <v>75.55</v>
      </c>
      <c r="G3689">
        <v>5236832</v>
      </c>
    </row>
    <row r="3690" spans="1:7" x14ac:dyDescent="0.2">
      <c r="A3690">
        <f t="shared" si="57"/>
        <v>3683</v>
      </c>
      <c r="B3690" s="2">
        <v>41873</v>
      </c>
      <c r="C3690">
        <v>75.78</v>
      </c>
      <c r="D3690">
        <v>76.2</v>
      </c>
      <c r="E3690">
        <v>75.64</v>
      </c>
      <c r="F3690">
        <v>75.73</v>
      </c>
      <c r="G3690">
        <v>4112701</v>
      </c>
    </row>
    <row r="3691" spans="1:7" x14ac:dyDescent="0.2">
      <c r="A3691">
        <f t="shared" si="57"/>
        <v>3684</v>
      </c>
      <c r="B3691" s="2">
        <v>41876</v>
      </c>
      <c r="C3691">
        <v>75.930000000000007</v>
      </c>
      <c r="D3691">
        <v>76.02</v>
      </c>
      <c r="E3691">
        <v>75.510000000000005</v>
      </c>
      <c r="F3691">
        <v>75.69</v>
      </c>
      <c r="G3691">
        <v>3383262</v>
      </c>
    </row>
    <row r="3692" spans="1:7" x14ac:dyDescent="0.2">
      <c r="A3692">
        <f t="shared" si="57"/>
        <v>3685</v>
      </c>
      <c r="B3692" s="2">
        <v>41877</v>
      </c>
      <c r="C3692">
        <v>75.83</v>
      </c>
      <c r="D3692">
        <v>76.150000000000006</v>
      </c>
      <c r="E3692">
        <v>75.44</v>
      </c>
      <c r="F3692">
        <v>75.52</v>
      </c>
      <c r="G3692">
        <v>4206369</v>
      </c>
    </row>
    <row r="3693" spans="1:7" x14ac:dyDescent="0.2">
      <c r="A3693">
        <f t="shared" si="57"/>
        <v>3686</v>
      </c>
      <c r="B3693" s="2">
        <v>41878</v>
      </c>
      <c r="C3693">
        <v>75.510000000000005</v>
      </c>
      <c r="D3693">
        <v>75.86</v>
      </c>
      <c r="E3693">
        <v>75.44</v>
      </c>
      <c r="F3693">
        <v>75.849999999999994</v>
      </c>
      <c r="G3693">
        <v>3174614</v>
      </c>
    </row>
    <row r="3694" spans="1:7" x14ac:dyDescent="0.2">
      <c r="A3694">
        <f t="shared" si="57"/>
        <v>3687</v>
      </c>
      <c r="B3694" s="2">
        <v>41879</v>
      </c>
      <c r="C3694">
        <v>75.47</v>
      </c>
      <c r="D3694">
        <v>75.94</v>
      </c>
      <c r="E3694">
        <v>75.47</v>
      </c>
      <c r="F3694">
        <v>75.900000000000006</v>
      </c>
      <c r="G3694">
        <v>2923714</v>
      </c>
    </row>
    <row r="3695" spans="1:7" x14ac:dyDescent="0.2">
      <c r="A3695">
        <f t="shared" si="57"/>
        <v>3688</v>
      </c>
      <c r="B3695" s="2">
        <v>41880</v>
      </c>
      <c r="C3695">
        <v>75.75</v>
      </c>
      <c r="D3695">
        <v>75.88</v>
      </c>
      <c r="E3695">
        <v>75.290000000000006</v>
      </c>
      <c r="F3695">
        <v>75.5</v>
      </c>
      <c r="G3695">
        <v>5041735</v>
      </c>
    </row>
    <row r="3696" spans="1:7" x14ac:dyDescent="0.2">
      <c r="A3696">
        <f t="shared" si="57"/>
        <v>3689</v>
      </c>
      <c r="B3696" s="2">
        <v>41884</v>
      </c>
      <c r="C3696">
        <v>75.42</v>
      </c>
      <c r="D3696">
        <v>75.94</v>
      </c>
      <c r="E3696">
        <v>75.41</v>
      </c>
      <c r="F3696">
        <v>75.75</v>
      </c>
      <c r="G3696">
        <v>4507766</v>
      </c>
    </row>
    <row r="3697" spans="1:7" x14ac:dyDescent="0.2">
      <c r="A3697">
        <f t="shared" si="57"/>
        <v>3690</v>
      </c>
      <c r="B3697" s="2">
        <v>41885</v>
      </c>
      <c r="C3697">
        <v>75.95</v>
      </c>
      <c r="D3697">
        <v>76.33</v>
      </c>
      <c r="E3697">
        <v>75.88</v>
      </c>
      <c r="F3697">
        <v>76.010000000000005</v>
      </c>
      <c r="G3697">
        <v>4647054</v>
      </c>
    </row>
    <row r="3698" spans="1:7" x14ac:dyDescent="0.2">
      <c r="A3698">
        <f t="shared" si="57"/>
        <v>3691</v>
      </c>
      <c r="B3698" s="2">
        <v>41886</v>
      </c>
      <c r="C3698">
        <v>76.16</v>
      </c>
      <c r="D3698">
        <v>76.599999999999994</v>
      </c>
      <c r="E3698">
        <v>76.11</v>
      </c>
      <c r="F3698">
        <v>76.56</v>
      </c>
      <c r="G3698">
        <v>5223959</v>
      </c>
    </row>
    <row r="3699" spans="1:7" x14ac:dyDescent="0.2">
      <c r="A3699">
        <f t="shared" si="57"/>
        <v>3692</v>
      </c>
      <c r="B3699" s="2">
        <v>41887</v>
      </c>
      <c r="C3699">
        <v>76.52</v>
      </c>
      <c r="D3699">
        <v>77.73</v>
      </c>
      <c r="E3699">
        <v>76.48</v>
      </c>
      <c r="F3699">
        <v>77.510000000000005</v>
      </c>
      <c r="G3699">
        <v>7841819</v>
      </c>
    </row>
    <row r="3700" spans="1:7" x14ac:dyDescent="0.2">
      <c r="A3700">
        <f t="shared" si="57"/>
        <v>3693</v>
      </c>
      <c r="B3700" s="2">
        <v>41890</v>
      </c>
      <c r="C3700">
        <v>77.13</v>
      </c>
      <c r="D3700">
        <v>77.319999999999993</v>
      </c>
      <c r="E3700">
        <v>76.430000000000007</v>
      </c>
      <c r="F3700">
        <v>76.53</v>
      </c>
      <c r="G3700">
        <v>5938851</v>
      </c>
    </row>
    <row r="3701" spans="1:7" x14ac:dyDescent="0.2">
      <c r="A3701">
        <f t="shared" si="57"/>
        <v>3694</v>
      </c>
      <c r="B3701" s="2">
        <v>41891</v>
      </c>
      <c r="C3701">
        <v>76.56</v>
      </c>
      <c r="D3701">
        <v>77</v>
      </c>
      <c r="E3701">
        <v>76.17</v>
      </c>
      <c r="F3701">
        <v>76.739999999999995</v>
      </c>
      <c r="G3701">
        <v>5616275</v>
      </c>
    </row>
    <row r="3702" spans="1:7" x14ac:dyDescent="0.2">
      <c r="A3702">
        <f t="shared" si="57"/>
        <v>3695</v>
      </c>
      <c r="B3702" s="2">
        <v>41892</v>
      </c>
      <c r="C3702">
        <v>76.790000000000006</v>
      </c>
      <c r="D3702">
        <v>77.08</v>
      </c>
      <c r="E3702">
        <v>76.37</v>
      </c>
      <c r="F3702">
        <v>76.510000000000005</v>
      </c>
      <c r="G3702">
        <v>6659859</v>
      </c>
    </row>
    <row r="3703" spans="1:7" x14ac:dyDescent="0.2">
      <c r="A3703">
        <f t="shared" si="57"/>
        <v>3696</v>
      </c>
      <c r="B3703" s="2">
        <v>41893</v>
      </c>
      <c r="C3703">
        <v>76.349999999999994</v>
      </c>
      <c r="D3703">
        <v>76.44</v>
      </c>
      <c r="E3703">
        <v>76.09</v>
      </c>
      <c r="F3703">
        <v>76.099999999999994</v>
      </c>
      <c r="G3703">
        <v>4953349</v>
      </c>
    </row>
    <row r="3704" spans="1:7" x14ac:dyDescent="0.2">
      <c r="A3704">
        <f t="shared" si="57"/>
        <v>3697</v>
      </c>
      <c r="B3704" s="2">
        <v>41894</v>
      </c>
      <c r="C3704">
        <v>75.97</v>
      </c>
      <c r="D3704">
        <v>76.05</v>
      </c>
      <c r="E3704">
        <v>75.66</v>
      </c>
      <c r="F3704">
        <v>75.77</v>
      </c>
      <c r="G3704">
        <v>5652261</v>
      </c>
    </row>
    <row r="3705" spans="1:7" x14ac:dyDescent="0.2">
      <c r="A3705">
        <f t="shared" si="57"/>
        <v>3698</v>
      </c>
      <c r="B3705" s="2">
        <v>41897</v>
      </c>
      <c r="C3705">
        <v>75.78</v>
      </c>
      <c r="D3705">
        <v>75.89</v>
      </c>
      <c r="E3705">
        <v>75.61</v>
      </c>
      <c r="F3705">
        <v>75.81</v>
      </c>
      <c r="G3705">
        <v>3717931</v>
      </c>
    </row>
    <row r="3706" spans="1:7" x14ac:dyDescent="0.2">
      <c r="A3706">
        <f t="shared" si="57"/>
        <v>3699</v>
      </c>
      <c r="B3706" s="2">
        <v>41898</v>
      </c>
      <c r="C3706">
        <v>75.64</v>
      </c>
      <c r="D3706">
        <v>76.569999999999993</v>
      </c>
      <c r="E3706">
        <v>75.599999999999994</v>
      </c>
      <c r="F3706">
        <v>76.319999999999993</v>
      </c>
      <c r="G3706">
        <v>4075572</v>
      </c>
    </row>
    <row r="3707" spans="1:7" x14ac:dyDescent="0.2">
      <c r="A3707">
        <f t="shared" si="57"/>
        <v>3700</v>
      </c>
      <c r="B3707" s="2">
        <v>41899</v>
      </c>
      <c r="C3707">
        <v>76.36</v>
      </c>
      <c r="D3707">
        <v>76.47</v>
      </c>
      <c r="E3707">
        <v>76.010000000000005</v>
      </c>
      <c r="F3707">
        <v>76.239999999999995</v>
      </c>
      <c r="G3707">
        <v>4233195</v>
      </c>
    </row>
    <row r="3708" spans="1:7" x14ac:dyDescent="0.2">
      <c r="A3708">
        <f t="shared" si="57"/>
        <v>3701</v>
      </c>
      <c r="B3708" s="2">
        <v>41900</v>
      </c>
      <c r="C3708">
        <v>76.31</v>
      </c>
      <c r="D3708">
        <v>76.58</v>
      </c>
      <c r="E3708">
        <v>75.91</v>
      </c>
      <c r="F3708">
        <v>76.22</v>
      </c>
      <c r="G3708">
        <v>4712624</v>
      </c>
    </row>
    <row r="3709" spans="1:7" x14ac:dyDescent="0.2">
      <c r="A3709">
        <f t="shared" si="57"/>
        <v>3702</v>
      </c>
      <c r="B3709" s="2">
        <v>41901</v>
      </c>
      <c r="C3709">
        <v>76.45</v>
      </c>
      <c r="D3709">
        <v>77.069999999999993</v>
      </c>
      <c r="E3709">
        <v>76.38</v>
      </c>
      <c r="F3709">
        <v>76.84</v>
      </c>
      <c r="G3709">
        <v>13305650</v>
      </c>
    </row>
    <row r="3710" spans="1:7" x14ac:dyDescent="0.2">
      <c r="A3710">
        <f t="shared" si="57"/>
        <v>3703</v>
      </c>
      <c r="B3710" s="2">
        <v>41904</v>
      </c>
      <c r="C3710">
        <v>76.790000000000006</v>
      </c>
      <c r="D3710">
        <v>76.86</v>
      </c>
      <c r="E3710">
        <v>76.25</v>
      </c>
      <c r="F3710">
        <v>76.31</v>
      </c>
      <c r="G3710">
        <v>4400943</v>
      </c>
    </row>
    <row r="3711" spans="1:7" x14ac:dyDescent="0.2">
      <c r="A3711">
        <f t="shared" si="57"/>
        <v>3704</v>
      </c>
      <c r="B3711" s="2">
        <v>41905</v>
      </c>
      <c r="C3711">
        <v>76</v>
      </c>
      <c r="D3711">
        <v>76.23</v>
      </c>
      <c r="E3711">
        <v>75.569999999999993</v>
      </c>
      <c r="F3711">
        <v>75.599999999999994</v>
      </c>
      <c r="G3711">
        <v>6699475</v>
      </c>
    </row>
    <row r="3712" spans="1:7" x14ac:dyDescent="0.2">
      <c r="A3712">
        <f t="shared" si="57"/>
        <v>3705</v>
      </c>
      <c r="B3712" s="2">
        <v>41906</v>
      </c>
      <c r="C3712">
        <v>75.73</v>
      </c>
      <c r="D3712">
        <v>77.31</v>
      </c>
      <c r="E3712">
        <v>75.7</v>
      </c>
      <c r="F3712">
        <v>77.08</v>
      </c>
      <c r="G3712">
        <v>8392268</v>
      </c>
    </row>
    <row r="3713" spans="1:7" x14ac:dyDescent="0.2">
      <c r="A3713">
        <f t="shared" si="57"/>
        <v>3706</v>
      </c>
      <c r="B3713" s="2">
        <v>41907</v>
      </c>
      <c r="C3713">
        <v>76.930000000000007</v>
      </c>
      <c r="D3713">
        <v>77.05</v>
      </c>
      <c r="E3713">
        <v>76.12</v>
      </c>
      <c r="F3713">
        <v>76.12</v>
      </c>
      <c r="G3713">
        <v>4905692</v>
      </c>
    </row>
    <row r="3714" spans="1:7" x14ac:dyDescent="0.2">
      <c r="A3714">
        <f t="shared" si="57"/>
        <v>3707</v>
      </c>
      <c r="B3714" s="2">
        <v>41908</v>
      </c>
      <c r="C3714">
        <v>76.25</v>
      </c>
      <c r="D3714">
        <v>76.569999999999993</v>
      </c>
      <c r="E3714">
        <v>75.86</v>
      </c>
      <c r="F3714">
        <v>76.489999999999995</v>
      </c>
      <c r="G3714">
        <v>3684066</v>
      </c>
    </row>
    <row r="3715" spans="1:7" x14ac:dyDescent="0.2">
      <c r="A3715">
        <f t="shared" si="57"/>
        <v>3708</v>
      </c>
      <c r="B3715" s="2">
        <v>41911</v>
      </c>
      <c r="C3715">
        <v>76.06</v>
      </c>
      <c r="D3715">
        <v>76.25</v>
      </c>
      <c r="E3715">
        <v>75.650000000000006</v>
      </c>
      <c r="F3715">
        <v>76.08</v>
      </c>
      <c r="G3715">
        <v>4922305</v>
      </c>
    </row>
    <row r="3716" spans="1:7" x14ac:dyDescent="0.2">
      <c r="A3716">
        <f t="shared" si="57"/>
        <v>3709</v>
      </c>
      <c r="B3716" s="2">
        <v>41912</v>
      </c>
      <c r="C3716">
        <v>76.040000000000006</v>
      </c>
      <c r="D3716">
        <v>76.72</v>
      </c>
      <c r="E3716">
        <v>75.77</v>
      </c>
      <c r="F3716">
        <v>76.47</v>
      </c>
      <c r="G3716">
        <v>5622333</v>
      </c>
    </row>
    <row r="3717" spans="1:7" x14ac:dyDescent="0.2">
      <c r="A3717">
        <f t="shared" si="57"/>
        <v>3710</v>
      </c>
      <c r="B3717" s="2">
        <v>41913</v>
      </c>
      <c r="C3717">
        <v>76.510000000000005</v>
      </c>
      <c r="D3717">
        <v>76.86</v>
      </c>
      <c r="E3717">
        <v>75.91</v>
      </c>
      <c r="F3717">
        <v>76.12</v>
      </c>
      <c r="G3717">
        <v>6492328</v>
      </c>
    </row>
    <row r="3718" spans="1:7" x14ac:dyDescent="0.2">
      <c r="A3718">
        <f t="shared" si="57"/>
        <v>3711</v>
      </c>
      <c r="B3718" s="2">
        <v>41914</v>
      </c>
      <c r="C3718">
        <v>76.209999999999994</v>
      </c>
      <c r="D3718">
        <v>76.91</v>
      </c>
      <c r="E3718">
        <v>75.959999999999994</v>
      </c>
      <c r="F3718">
        <v>76.23</v>
      </c>
      <c r="G3718">
        <v>4915674</v>
      </c>
    </row>
    <row r="3719" spans="1:7" x14ac:dyDescent="0.2">
      <c r="A3719">
        <f t="shared" si="57"/>
        <v>3712</v>
      </c>
      <c r="B3719" s="2">
        <v>41915</v>
      </c>
      <c r="C3719">
        <v>76.569999999999993</v>
      </c>
      <c r="D3719">
        <v>77.48</v>
      </c>
      <c r="E3719">
        <v>76.53</v>
      </c>
      <c r="F3719">
        <v>77.319999999999993</v>
      </c>
      <c r="G3719">
        <v>5779387</v>
      </c>
    </row>
    <row r="3720" spans="1:7" x14ac:dyDescent="0.2">
      <c r="A3720">
        <f t="shared" si="57"/>
        <v>3713</v>
      </c>
      <c r="B3720" s="2">
        <v>41918</v>
      </c>
      <c r="C3720">
        <v>77.05</v>
      </c>
      <c r="D3720">
        <v>77.92</v>
      </c>
      <c r="E3720">
        <v>76.989999999999995</v>
      </c>
      <c r="F3720">
        <v>77.349999999999994</v>
      </c>
      <c r="G3720">
        <v>5396141</v>
      </c>
    </row>
    <row r="3721" spans="1:7" x14ac:dyDescent="0.2">
      <c r="A3721">
        <f t="shared" si="57"/>
        <v>3714</v>
      </c>
      <c r="B3721" s="2">
        <v>41919</v>
      </c>
      <c r="C3721">
        <v>77.03</v>
      </c>
      <c r="D3721">
        <v>77.7</v>
      </c>
      <c r="E3721">
        <v>76.72</v>
      </c>
      <c r="F3721">
        <v>77.3</v>
      </c>
      <c r="G3721">
        <v>7040611</v>
      </c>
    </row>
    <row r="3722" spans="1:7" x14ac:dyDescent="0.2">
      <c r="A3722">
        <f t="shared" ref="A3722:A3785" si="58">A3721+1</f>
        <v>3715</v>
      </c>
      <c r="B3722" s="2">
        <v>41920</v>
      </c>
      <c r="C3722">
        <v>77.41</v>
      </c>
      <c r="D3722">
        <v>78.489999999999995</v>
      </c>
      <c r="E3722">
        <v>76.81</v>
      </c>
      <c r="F3722">
        <v>78.239999999999995</v>
      </c>
      <c r="G3722">
        <v>8087680</v>
      </c>
    </row>
    <row r="3723" spans="1:7" x14ac:dyDescent="0.2">
      <c r="A3723">
        <f t="shared" si="58"/>
        <v>3716</v>
      </c>
      <c r="B3723" s="2">
        <v>41921</v>
      </c>
      <c r="C3723">
        <v>78.11</v>
      </c>
      <c r="D3723">
        <v>78.83</v>
      </c>
      <c r="E3723">
        <v>77.66</v>
      </c>
      <c r="F3723">
        <v>77.86</v>
      </c>
      <c r="G3723">
        <v>7072709</v>
      </c>
    </row>
    <row r="3724" spans="1:7" x14ac:dyDescent="0.2">
      <c r="A3724">
        <f t="shared" si="58"/>
        <v>3717</v>
      </c>
      <c r="B3724" s="2">
        <v>41922</v>
      </c>
      <c r="C3724">
        <v>77.930000000000007</v>
      </c>
      <c r="D3724">
        <v>79.37</v>
      </c>
      <c r="E3724">
        <v>77.930000000000007</v>
      </c>
      <c r="F3724">
        <v>78.290000000000006</v>
      </c>
      <c r="G3724">
        <v>10048680</v>
      </c>
    </row>
    <row r="3725" spans="1:7" x14ac:dyDescent="0.2">
      <c r="A3725">
        <f t="shared" si="58"/>
        <v>3718</v>
      </c>
      <c r="B3725" s="2">
        <v>41925</v>
      </c>
      <c r="C3725">
        <v>78.03</v>
      </c>
      <c r="D3725">
        <v>78.59</v>
      </c>
      <c r="E3725">
        <v>77.45</v>
      </c>
      <c r="F3725">
        <v>77.56</v>
      </c>
      <c r="G3725">
        <v>8193589</v>
      </c>
    </row>
    <row r="3726" spans="1:7" x14ac:dyDescent="0.2">
      <c r="A3726">
        <f t="shared" si="58"/>
        <v>3719</v>
      </c>
      <c r="B3726" s="2">
        <v>41926</v>
      </c>
      <c r="C3726">
        <v>77.83</v>
      </c>
      <c r="D3726">
        <v>78.63</v>
      </c>
      <c r="E3726">
        <v>77.67</v>
      </c>
      <c r="F3726">
        <v>77.98</v>
      </c>
      <c r="G3726">
        <v>7856300</v>
      </c>
    </row>
    <row r="3727" spans="1:7" x14ac:dyDescent="0.2">
      <c r="A3727">
        <f t="shared" si="58"/>
        <v>3720</v>
      </c>
      <c r="B3727" s="2">
        <v>41927</v>
      </c>
      <c r="C3727">
        <v>77.58</v>
      </c>
      <c r="D3727">
        <v>77.69</v>
      </c>
      <c r="E3727">
        <v>74.36</v>
      </c>
      <c r="F3727">
        <v>75.2</v>
      </c>
      <c r="G3727">
        <v>21047150</v>
      </c>
    </row>
    <row r="3728" spans="1:7" x14ac:dyDescent="0.2">
      <c r="A3728">
        <f t="shared" si="58"/>
        <v>3721</v>
      </c>
      <c r="B3728" s="2">
        <v>41928</v>
      </c>
      <c r="C3728">
        <v>73.23</v>
      </c>
      <c r="D3728">
        <v>74.069999999999993</v>
      </c>
      <c r="E3728">
        <v>72.61</v>
      </c>
      <c r="F3728">
        <v>73.819999999999993</v>
      </c>
      <c r="G3728">
        <v>14331360</v>
      </c>
    </row>
    <row r="3729" spans="1:7" x14ac:dyDescent="0.2">
      <c r="A3729">
        <f t="shared" si="58"/>
        <v>3722</v>
      </c>
      <c r="B3729" s="2">
        <v>41929</v>
      </c>
      <c r="C3729">
        <v>74.180000000000007</v>
      </c>
      <c r="D3729">
        <v>74.5</v>
      </c>
      <c r="E3729">
        <v>73.03</v>
      </c>
      <c r="F3729">
        <v>74.099999999999994</v>
      </c>
      <c r="G3729">
        <v>11462290</v>
      </c>
    </row>
    <row r="3730" spans="1:7" x14ac:dyDescent="0.2">
      <c r="A3730">
        <f t="shared" si="58"/>
        <v>3723</v>
      </c>
      <c r="B3730" s="2">
        <v>41932</v>
      </c>
      <c r="C3730">
        <v>74.14</v>
      </c>
      <c r="D3730">
        <v>75.22</v>
      </c>
      <c r="E3730">
        <v>73.92</v>
      </c>
      <c r="F3730">
        <v>75.14</v>
      </c>
      <c r="G3730">
        <v>7022044</v>
      </c>
    </row>
    <row r="3731" spans="1:7" x14ac:dyDescent="0.2">
      <c r="A3731">
        <f t="shared" si="58"/>
        <v>3724</v>
      </c>
      <c r="B3731" s="2">
        <v>41933</v>
      </c>
      <c r="C3731">
        <v>75.180000000000007</v>
      </c>
      <c r="D3731">
        <v>76.2</v>
      </c>
      <c r="E3731">
        <v>75.010000000000005</v>
      </c>
      <c r="F3731">
        <v>76.02</v>
      </c>
      <c r="G3731">
        <v>8274664</v>
      </c>
    </row>
    <row r="3732" spans="1:7" x14ac:dyDescent="0.2">
      <c r="A3732">
        <f t="shared" si="58"/>
        <v>3725</v>
      </c>
      <c r="B3732" s="2">
        <v>41934</v>
      </c>
      <c r="C3732">
        <v>76.47</v>
      </c>
      <c r="D3732">
        <v>76.66</v>
      </c>
      <c r="E3732">
        <v>76.010000000000005</v>
      </c>
      <c r="F3732">
        <v>76.03</v>
      </c>
      <c r="G3732">
        <v>5873571</v>
      </c>
    </row>
    <row r="3733" spans="1:7" x14ac:dyDescent="0.2">
      <c r="A3733">
        <f t="shared" si="58"/>
        <v>3726</v>
      </c>
      <c r="B3733" s="2">
        <v>41935</v>
      </c>
      <c r="C3733">
        <v>76.37</v>
      </c>
      <c r="D3733">
        <v>76.650000000000006</v>
      </c>
      <c r="E3733">
        <v>75.78</v>
      </c>
      <c r="F3733">
        <v>76.25</v>
      </c>
      <c r="G3733">
        <v>6356128</v>
      </c>
    </row>
    <row r="3734" spans="1:7" x14ac:dyDescent="0.2">
      <c r="A3734">
        <f t="shared" si="58"/>
        <v>3727</v>
      </c>
      <c r="B3734" s="2">
        <v>41936</v>
      </c>
      <c r="C3734">
        <v>76.13</v>
      </c>
      <c r="D3734">
        <v>76.5</v>
      </c>
      <c r="E3734">
        <v>75.5</v>
      </c>
      <c r="F3734">
        <v>76.38</v>
      </c>
      <c r="G3734">
        <v>4479553</v>
      </c>
    </row>
    <row r="3735" spans="1:7" x14ac:dyDescent="0.2">
      <c r="A3735">
        <f t="shared" si="58"/>
        <v>3728</v>
      </c>
      <c r="B3735" s="2">
        <v>41939</v>
      </c>
      <c r="C3735">
        <v>76.33</v>
      </c>
      <c r="D3735">
        <v>76.98</v>
      </c>
      <c r="E3735">
        <v>76.31</v>
      </c>
      <c r="F3735">
        <v>76.59</v>
      </c>
      <c r="G3735">
        <v>4107391</v>
      </c>
    </row>
    <row r="3736" spans="1:7" x14ac:dyDescent="0.2">
      <c r="A3736">
        <f t="shared" si="58"/>
        <v>3729</v>
      </c>
      <c r="B3736" s="2">
        <v>41940</v>
      </c>
      <c r="C3736">
        <v>76.63</v>
      </c>
      <c r="D3736">
        <v>76.8</v>
      </c>
      <c r="E3736">
        <v>76</v>
      </c>
      <c r="F3736">
        <v>76.349999999999994</v>
      </c>
      <c r="G3736">
        <v>4978584</v>
      </c>
    </row>
    <row r="3737" spans="1:7" x14ac:dyDescent="0.2">
      <c r="A3737">
        <f t="shared" si="58"/>
        <v>3730</v>
      </c>
      <c r="B3737" s="2">
        <v>41941</v>
      </c>
      <c r="C3737">
        <v>76.55</v>
      </c>
      <c r="D3737">
        <v>76.64</v>
      </c>
      <c r="E3737">
        <v>75.97</v>
      </c>
      <c r="F3737">
        <v>76.39</v>
      </c>
      <c r="G3737">
        <v>5759716</v>
      </c>
    </row>
    <row r="3738" spans="1:7" x14ac:dyDescent="0.2">
      <c r="A3738">
        <f t="shared" si="58"/>
        <v>3731</v>
      </c>
      <c r="B3738" s="2">
        <v>41942</v>
      </c>
      <c r="C3738">
        <v>76.17</v>
      </c>
      <c r="D3738">
        <v>76.599999999999994</v>
      </c>
      <c r="E3738">
        <v>75.98</v>
      </c>
      <c r="F3738">
        <v>76.45</v>
      </c>
      <c r="G3738">
        <v>4872214</v>
      </c>
    </row>
    <row r="3739" spans="1:7" x14ac:dyDescent="0.2">
      <c r="A3739">
        <f t="shared" si="58"/>
        <v>3732</v>
      </c>
      <c r="B3739" s="2">
        <v>41943</v>
      </c>
      <c r="C3739">
        <v>76.89</v>
      </c>
      <c r="D3739">
        <v>77.400000000000006</v>
      </c>
      <c r="E3739">
        <v>76.010000000000005</v>
      </c>
      <c r="F3739">
        <v>76.27</v>
      </c>
      <c r="G3739">
        <v>7560714</v>
      </c>
    </row>
    <row r="3740" spans="1:7" x14ac:dyDescent="0.2">
      <c r="A3740">
        <f t="shared" si="58"/>
        <v>3733</v>
      </c>
      <c r="B3740" s="2">
        <v>41946</v>
      </c>
      <c r="C3740">
        <v>76.349999999999994</v>
      </c>
      <c r="D3740">
        <v>76.38</v>
      </c>
      <c r="E3740">
        <v>75.59</v>
      </c>
      <c r="F3740">
        <v>76.28</v>
      </c>
      <c r="G3740">
        <v>6879225</v>
      </c>
    </row>
    <row r="3741" spans="1:7" x14ac:dyDescent="0.2">
      <c r="A3741">
        <f t="shared" si="58"/>
        <v>3734</v>
      </c>
      <c r="B3741" s="2">
        <v>41947</v>
      </c>
      <c r="C3741">
        <v>76.489999999999995</v>
      </c>
      <c r="D3741">
        <v>77.37</v>
      </c>
      <c r="E3741">
        <v>76.28</v>
      </c>
      <c r="F3741">
        <v>77.260000000000005</v>
      </c>
      <c r="G3741">
        <v>6904774</v>
      </c>
    </row>
    <row r="3742" spans="1:7" x14ac:dyDescent="0.2">
      <c r="A3742">
        <f t="shared" si="58"/>
        <v>3735</v>
      </c>
      <c r="B3742" s="2">
        <v>41948</v>
      </c>
      <c r="C3742">
        <v>77.87</v>
      </c>
      <c r="D3742">
        <v>78.23</v>
      </c>
      <c r="E3742">
        <v>77.3</v>
      </c>
      <c r="F3742">
        <v>77.7</v>
      </c>
      <c r="G3742">
        <v>5663290</v>
      </c>
    </row>
    <row r="3743" spans="1:7" x14ac:dyDescent="0.2">
      <c r="A3743">
        <f t="shared" si="58"/>
        <v>3736</v>
      </c>
      <c r="B3743" s="2">
        <v>41949</v>
      </c>
      <c r="C3743">
        <v>78.150000000000006</v>
      </c>
      <c r="D3743">
        <v>78.180000000000007</v>
      </c>
      <c r="E3743">
        <v>77.17</v>
      </c>
      <c r="F3743">
        <v>77.81</v>
      </c>
      <c r="G3743">
        <v>4607728</v>
      </c>
    </row>
    <row r="3744" spans="1:7" x14ac:dyDescent="0.2">
      <c r="A3744">
        <f t="shared" si="58"/>
        <v>3737</v>
      </c>
      <c r="B3744" s="2">
        <v>41950</v>
      </c>
      <c r="C3744">
        <v>77.84</v>
      </c>
      <c r="D3744">
        <v>79.08</v>
      </c>
      <c r="E3744">
        <v>77.61</v>
      </c>
      <c r="F3744">
        <v>78.77</v>
      </c>
      <c r="G3744">
        <v>9497697</v>
      </c>
    </row>
    <row r="3745" spans="1:7" x14ac:dyDescent="0.2">
      <c r="A3745">
        <f t="shared" si="58"/>
        <v>3738</v>
      </c>
      <c r="B3745" s="2">
        <v>41953</v>
      </c>
      <c r="C3745">
        <v>78.599999999999994</v>
      </c>
      <c r="D3745">
        <v>80.13</v>
      </c>
      <c r="E3745">
        <v>78.42</v>
      </c>
      <c r="F3745">
        <v>79.44</v>
      </c>
      <c r="G3745">
        <v>12611680</v>
      </c>
    </row>
    <row r="3746" spans="1:7" x14ac:dyDescent="0.2">
      <c r="A3746">
        <f t="shared" si="58"/>
        <v>3739</v>
      </c>
      <c r="B3746" s="2">
        <v>41954</v>
      </c>
      <c r="C3746">
        <v>79.400000000000006</v>
      </c>
      <c r="D3746">
        <v>79.42</v>
      </c>
      <c r="E3746">
        <v>78.849999999999994</v>
      </c>
      <c r="F3746">
        <v>79.010000000000005</v>
      </c>
      <c r="G3746">
        <v>5588335</v>
      </c>
    </row>
    <row r="3747" spans="1:7" x14ac:dyDescent="0.2">
      <c r="A3747">
        <f t="shared" si="58"/>
        <v>3740</v>
      </c>
      <c r="B3747" s="2">
        <v>41955</v>
      </c>
      <c r="C3747">
        <v>78.83</v>
      </c>
      <c r="D3747">
        <v>79.44</v>
      </c>
      <c r="E3747">
        <v>78.650000000000006</v>
      </c>
      <c r="F3747">
        <v>79.2</v>
      </c>
      <c r="G3747">
        <v>6773725</v>
      </c>
    </row>
    <row r="3748" spans="1:7" x14ac:dyDescent="0.2">
      <c r="A3748">
        <f t="shared" si="58"/>
        <v>3741</v>
      </c>
      <c r="B3748" s="2">
        <v>41956</v>
      </c>
      <c r="C3748">
        <v>80.959999999999994</v>
      </c>
      <c r="D3748">
        <v>83.06</v>
      </c>
      <c r="E3748">
        <v>80.86</v>
      </c>
      <c r="F3748">
        <v>82.94</v>
      </c>
      <c r="G3748">
        <v>22785210</v>
      </c>
    </row>
    <row r="3749" spans="1:7" x14ac:dyDescent="0.2">
      <c r="A3749">
        <f t="shared" si="58"/>
        <v>3742</v>
      </c>
      <c r="B3749" s="2">
        <v>41957</v>
      </c>
      <c r="C3749">
        <v>82.58</v>
      </c>
      <c r="D3749">
        <v>83.15</v>
      </c>
      <c r="E3749">
        <v>82.1</v>
      </c>
      <c r="F3749">
        <v>82.96</v>
      </c>
      <c r="G3749">
        <v>10633950</v>
      </c>
    </row>
    <row r="3750" spans="1:7" x14ac:dyDescent="0.2">
      <c r="A3750">
        <f t="shared" si="58"/>
        <v>3743</v>
      </c>
      <c r="B3750" s="2">
        <v>41960</v>
      </c>
      <c r="C3750">
        <v>82.58</v>
      </c>
      <c r="D3750">
        <v>83.72</v>
      </c>
      <c r="E3750">
        <v>82.53</v>
      </c>
      <c r="F3750">
        <v>83.57</v>
      </c>
      <c r="G3750">
        <v>7976191</v>
      </c>
    </row>
    <row r="3751" spans="1:7" x14ac:dyDescent="0.2">
      <c r="A3751">
        <f t="shared" si="58"/>
        <v>3744</v>
      </c>
      <c r="B3751" s="2">
        <v>41961</v>
      </c>
      <c r="C3751">
        <v>83.5</v>
      </c>
      <c r="D3751">
        <v>83.92</v>
      </c>
      <c r="E3751">
        <v>83.34</v>
      </c>
      <c r="F3751">
        <v>83.79</v>
      </c>
      <c r="G3751">
        <v>6071378</v>
      </c>
    </row>
    <row r="3752" spans="1:7" x14ac:dyDescent="0.2">
      <c r="A3752">
        <f t="shared" si="58"/>
        <v>3745</v>
      </c>
      <c r="B3752" s="2">
        <v>41962</v>
      </c>
      <c r="C3752">
        <v>83.96</v>
      </c>
      <c r="D3752">
        <v>85.64</v>
      </c>
      <c r="E3752">
        <v>83.92</v>
      </c>
      <c r="F3752">
        <v>84.99</v>
      </c>
      <c r="G3752">
        <v>12175600</v>
      </c>
    </row>
    <row r="3753" spans="1:7" x14ac:dyDescent="0.2">
      <c r="A3753">
        <f t="shared" si="58"/>
        <v>3746</v>
      </c>
      <c r="B3753" s="2">
        <v>41963</v>
      </c>
      <c r="C3753">
        <v>84.81</v>
      </c>
      <c r="D3753">
        <v>85.29</v>
      </c>
      <c r="E3753">
        <v>84.04</v>
      </c>
      <c r="F3753">
        <v>84.58</v>
      </c>
      <c r="G3753">
        <v>7812333</v>
      </c>
    </row>
    <row r="3754" spans="1:7" x14ac:dyDescent="0.2">
      <c r="A3754">
        <f t="shared" si="58"/>
        <v>3747</v>
      </c>
      <c r="B3754" s="2">
        <v>41964</v>
      </c>
      <c r="C3754">
        <v>85.34</v>
      </c>
      <c r="D3754">
        <v>85.44</v>
      </c>
      <c r="E3754">
        <v>84.58</v>
      </c>
      <c r="F3754">
        <v>84.65</v>
      </c>
      <c r="G3754">
        <v>6649630</v>
      </c>
    </row>
    <row r="3755" spans="1:7" x14ac:dyDescent="0.2">
      <c r="A3755">
        <f t="shared" si="58"/>
        <v>3748</v>
      </c>
      <c r="B3755" s="2">
        <v>41967</v>
      </c>
      <c r="C3755">
        <v>84.85</v>
      </c>
      <c r="D3755">
        <v>85.61</v>
      </c>
      <c r="E3755">
        <v>84.77</v>
      </c>
      <c r="F3755">
        <v>85.4</v>
      </c>
      <c r="G3755">
        <v>7922867</v>
      </c>
    </row>
    <row r="3756" spans="1:7" x14ac:dyDescent="0.2">
      <c r="A3756">
        <f t="shared" si="58"/>
        <v>3749</v>
      </c>
      <c r="B3756" s="2">
        <v>41968</v>
      </c>
      <c r="C3756">
        <v>85.5</v>
      </c>
      <c r="D3756">
        <v>85.51</v>
      </c>
      <c r="E3756">
        <v>84.39</v>
      </c>
      <c r="F3756">
        <v>84.95</v>
      </c>
      <c r="G3756">
        <v>6673391</v>
      </c>
    </row>
    <row r="3757" spans="1:7" x14ac:dyDescent="0.2">
      <c r="A3757">
        <f t="shared" si="58"/>
        <v>3750</v>
      </c>
      <c r="B3757" s="2">
        <v>41969</v>
      </c>
      <c r="C3757">
        <v>84.9</v>
      </c>
      <c r="D3757">
        <v>85.11</v>
      </c>
      <c r="E3757">
        <v>84.48</v>
      </c>
      <c r="F3757">
        <v>84.98</v>
      </c>
      <c r="G3757">
        <v>3942810</v>
      </c>
    </row>
    <row r="3758" spans="1:7" x14ac:dyDescent="0.2">
      <c r="A3758">
        <f t="shared" si="58"/>
        <v>3751</v>
      </c>
      <c r="B3758" s="2">
        <v>41971</v>
      </c>
      <c r="C3758">
        <v>86.18</v>
      </c>
      <c r="D3758">
        <v>88.09</v>
      </c>
      <c r="E3758">
        <v>85.9</v>
      </c>
      <c r="F3758">
        <v>87.54</v>
      </c>
      <c r="G3758">
        <v>7820627</v>
      </c>
    </row>
    <row r="3759" spans="1:7" x14ac:dyDescent="0.2">
      <c r="A3759">
        <f t="shared" si="58"/>
        <v>3752</v>
      </c>
      <c r="B3759" s="2">
        <v>41974</v>
      </c>
      <c r="C3759">
        <v>86.72</v>
      </c>
      <c r="D3759">
        <v>87.07</v>
      </c>
      <c r="E3759">
        <v>85.75</v>
      </c>
      <c r="F3759">
        <v>86.22</v>
      </c>
      <c r="G3759">
        <v>9076229</v>
      </c>
    </row>
    <row r="3760" spans="1:7" x14ac:dyDescent="0.2">
      <c r="A3760">
        <f t="shared" si="58"/>
        <v>3753</v>
      </c>
      <c r="B3760" s="2">
        <v>41975</v>
      </c>
      <c r="C3760">
        <v>86.27</v>
      </c>
      <c r="D3760">
        <v>86.7</v>
      </c>
      <c r="E3760">
        <v>85.93</v>
      </c>
      <c r="F3760">
        <v>86.4</v>
      </c>
      <c r="G3760">
        <v>6755718</v>
      </c>
    </row>
    <row r="3761" spans="1:7" x14ac:dyDescent="0.2">
      <c r="A3761">
        <f t="shared" si="58"/>
        <v>3754</v>
      </c>
      <c r="B3761" s="2">
        <v>41976</v>
      </c>
      <c r="C3761">
        <v>85.95</v>
      </c>
      <c r="D3761">
        <v>86</v>
      </c>
      <c r="E3761">
        <v>84.68</v>
      </c>
      <c r="F3761">
        <v>84.94</v>
      </c>
      <c r="G3761">
        <v>6337450</v>
      </c>
    </row>
    <row r="3762" spans="1:7" x14ac:dyDescent="0.2">
      <c r="A3762">
        <f t="shared" si="58"/>
        <v>3755</v>
      </c>
      <c r="B3762" s="2">
        <v>41977</v>
      </c>
      <c r="C3762">
        <v>84.13</v>
      </c>
      <c r="D3762">
        <v>84.82</v>
      </c>
      <c r="E3762">
        <v>83.65</v>
      </c>
      <c r="F3762">
        <v>84.76</v>
      </c>
      <c r="G3762">
        <v>6917919</v>
      </c>
    </row>
    <row r="3763" spans="1:7" x14ac:dyDescent="0.2">
      <c r="A3763">
        <f t="shared" si="58"/>
        <v>3756</v>
      </c>
      <c r="B3763" s="2">
        <v>41978</v>
      </c>
      <c r="C3763">
        <v>84.81</v>
      </c>
      <c r="D3763">
        <v>84.82</v>
      </c>
      <c r="E3763">
        <v>83.51</v>
      </c>
      <c r="F3763">
        <v>84.12</v>
      </c>
      <c r="G3763">
        <v>6569868</v>
      </c>
    </row>
    <row r="3764" spans="1:7" x14ac:dyDescent="0.2">
      <c r="A3764">
        <f t="shared" si="58"/>
        <v>3757</v>
      </c>
      <c r="B3764" s="2">
        <v>41981</v>
      </c>
      <c r="C3764">
        <v>84.15</v>
      </c>
      <c r="D3764">
        <v>84.67</v>
      </c>
      <c r="E3764">
        <v>83.85</v>
      </c>
      <c r="F3764">
        <v>84.23</v>
      </c>
      <c r="G3764">
        <v>6260180</v>
      </c>
    </row>
    <row r="3765" spans="1:7" x14ac:dyDescent="0.2">
      <c r="A3765">
        <f t="shared" si="58"/>
        <v>3758</v>
      </c>
      <c r="B3765" s="2">
        <v>41982</v>
      </c>
      <c r="C3765">
        <v>83.65</v>
      </c>
      <c r="D3765">
        <v>84.21</v>
      </c>
      <c r="E3765">
        <v>82.65</v>
      </c>
      <c r="F3765">
        <v>83.56</v>
      </c>
      <c r="G3765">
        <v>6581651</v>
      </c>
    </row>
    <row r="3766" spans="1:7" x14ac:dyDescent="0.2">
      <c r="A3766">
        <f t="shared" si="58"/>
        <v>3759</v>
      </c>
      <c r="B3766" s="2">
        <v>41983</v>
      </c>
      <c r="C3766">
        <v>83.93</v>
      </c>
      <c r="D3766">
        <v>84.31</v>
      </c>
      <c r="E3766">
        <v>82.9</v>
      </c>
      <c r="F3766">
        <v>82.98</v>
      </c>
      <c r="G3766">
        <v>6973325</v>
      </c>
    </row>
    <row r="3767" spans="1:7" x14ac:dyDescent="0.2">
      <c r="A3767">
        <f t="shared" si="58"/>
        <v>3760</v>
      </c>
      <c r="B3767" s="2">
        <v>41984</v>
      </c>
      <c r="C3767">
        <v>83.2</v>
      </c>
      <c r="D3767">
        <v>84.5</v>
      </c>
      <c r="E3767">
        <v>83.16</v>
      </c>
      <c r="F3767">
        <v>83.83</v>
      </c>
      <c r="G3767">
        <v>8004182</v>
      </c>
    </row>
    <row r="3768" spans="1:7" x14ac:dyDescent="0.2">
      <c r="A3768">
        <f t="shared" si="58"/>
        <v>3761</v>
      </c>
      <c r="B3768" s="2">
        <v>41985</v>
      </c>
      <c r="C3768">
        <v>83.52</v>
      </c>
      <c r="D3768">
        <v>85</v>
      </c>
      <c r="E3768">
        <v>83.52</v>
      </c>
      <c r="F3768">
        <v>83.81</v>
      </c>
      <c r="G3768">
        <v>7275142</v>
      </c>
    </row>
    <row r="3769" spans="1:7" x14ac:dyDescent="0.2">
      <c r="A3769">
        <f t="shared" si="58"/>
        <v>3762</v>
      </c>
      <c r="B3769" s="2">
        <v>41988</v>
      </c>
      <c r="C3769">
        <v>84.26</v>
      </c>
      <c r="D3769">
        <v>84.7</v>
      </c>
      <c r="E3769">
        <v>83.05</v>
      </c>
      <c r="F3769">
        <v>83.94</v>
      </c>
      <c r="G3769">
        <v>6288571</v>
      </c>
    </row>
    <row r="3770" spans="1:7" x14ac:dyDescent="0.2">
      <c r="A3770">
        <f t="shared" si="58"/>
        <v>3763</v>
      </c>
      <c r="B3770" s="2">
        <v>41989</v>
      </c>
      <c r="C3770">
        <v>83.62</v>
      </c>
      <c r="D3770">
        <v>84.76</v>
      </c>
      <c r="E3770">
        <v>82.94</v>
      </c>
      <c r="F3770">
        <v>82.96</v>
      </c>
      <c r="G3770">
        <v>7359123</v>
      </c>
    </row>
    <row r="3771" spans="1:7" x14ac:dyDescent="0.2">
      <c r="A3771">
        <f t="shared" si="58"/>
        <v>3764</v>
      </c>
      <c r="B3771" s="2">
        <v>41990</v>
      </c>
      <c r="C3771">
        <v>83.28</v>
      </c>
      <c r="D3771">
        <v>84.26</v>
      </c>
      <c r="E3771">
        <v>82.95</v>
      </c>
      <c r="F3771">
        <v>84.23</v>
      </c>
      <c r="G3771">
        <v>6601553</v>
      </c>
    </row>
    <row r="3772" spans="1:7" x14ac:dyDescent="0.2">
      <c r="A3772">
        <f t="shared" si="58"/>
        <v>3765</v>
      </c>
      <c r="B3772" s="2">
        <v>41991</v>
      </c>
      <c r="C3772">
        <v>84.8</v>
      </c>
      <c r="D3772">
        <v>85.95</v>
      </c>
      <c r="E3772">
        <v>84.28</v>
      </c>
      <c r="F3772">
        <v>85.94</v>
      </c>
      <c r="G3772">
        <v>8569642</v>
      </c>
    </row>
    <row r="3773" spans="1:7" x14ac:dyDescent="0.2">
      <c r="A3773">
        <f t="shared" si="58"/>
        <v>3766</v>
      </c>
      <c r="B3773" s="2">
        <v>41992</v>
      </c>
      <c r="C3773">
        <v>86.26</v>
      </c>
      <c r="D3773">
        <v>86.34</v>
      </c>
      <c r="E3773">
        <v>85.16</v>
      </c>
      <c r="F3773">
        <v>85.16</v>
      </c>
      <c r="G3773">
        <v>12043210</v>
      </c>
    </row>
    <row r="3774" spans="1:7" x14ac:dyDescent="0.2">
      <c r="A3774">
        <f t="shared" si="58"/>
        <v>3767</v>
      </c>
      <c r="B3774" s="2">
        <v>41995</v>
      </c>
      <c r="C3774">
        <v>85.32</v>
      </c>
      <c r="D3774">
        <v>86.4</v>
      </c>
      <c r="E3774">
        <v>85.29</v>
      </c>
      <c r="F3774">
        <v>86.38</v>
      </c>
      <c r="G3774">
        <v>4496253</v>
      </c>
    </row>
    <row r="3775" spans="1:7" x14ac:dyDescent="0.2">
      <c r="A3775">
        <f t="shared" si="58"/>
        <v>3768</v>
      </c>
      <c r="B3775" s="2">
        <v>41996</v>
      </c>
      <c r="C3775">
        <v>86.69</v>
      </c>
      <c r="D3775">
        <v>87.08</v>
      </c>
      <c r="E3775">
        <v>86.36</v>
      </c>
      <c r="F3775">
        <v>86.66</v>
      </c>
      <c r="G3775">
        <v>5538392</v>
      </c>
    </row>
    <row r="3776" spans="1:7" x14ac:dyDescent="0.2">
      <c r="A3776">
        <f t="shared" si="58"/>
        <v>3769</v>
      </c>
      <c r="B3776" s="2">
        <v>41997</v>
      </c>
      <c r="C3776">
        <v>86.97</v>
      </c>
      <c r="D3776">
        <v>87.07</v>
      </c>
      <c r="E3776">
        <v>86.39</v>
      </c>
      <c r="F3776">
        <v>86.43</v>
      </c>
      <c r="G3776">
        <v>2491789</v>
      </c>
    </row>
    <row r="3777" spans="1:7" x14ac:dyDescent="0.2">
      <c r="A3777">
        <f t="shared" si="58"/>
        <v>3770</v>
      </c>
      <c r="B3777" s="2">
        <v>41999</v>
      </c>
      <c r="C3777">
        <v>86.18</v>
      </c>
      <c r="D3777">
        <v>87.14</v>
      </c>
      <c r="E3777">
        <v>86.01</v>
      </c>
      <c r="F3777">
        <v>86.91</v>
      </c>
      <c r="G3777">
        <v>3249266</v>
      </c>
    </row>
    <row r="3778" spans="1:7" x14ac:dyDescent="0.2">
      <c r="A3778">
        <f t="shared" si="58"/>
        <v>3771</v>
      </c>
      <c r="B3778" s="2">
        <v>42002</v>
      </c>
      <c r="C3778">
        <v>86.46</v>
      </c>
      <c r="D3778">
        <v>87.07</v>
      </c>
      <c r="E3778">
        <v>86.4</v>
      </c>
      <c r="F3778">
        <v>86.64</v>
      </c>
      <c r="G3778">
        <v>3597056</v>
      </c>
    </row>
    <row r="3779" spans="1:7" x14ac:dyDescent="0.2">
      <c r="A3779">
        <f t="shared" si="58"/>
        <v>3772</v>
      </c>
      <c r="B3779" s="2">
        <v>42003</v>
      </c>
      <c r="C3779">
        <v>86.52</v>
      </c>
      <c r="D3779">
        <v>87.13</v>
      </c>
      <c r="E3779">
        <v>86.48</v>
      </c>
      <c r="F3779">
        <v>86.79</v>
      </c>
      <c r="G3779">
        <v>3265377</v>
      </c>
    </row>
    <row r="3780" spans="1:7" x14ac:dyDescent="0.2">
      <c r="A3780">
        <f t="shared" si="58"/>
        <v>3773</v>
      </c>
      <c r="B3780" s="2">
        <v>42004</v>
      </c>
      <c r="C3780">
        <v>87.08</v>
      </c>
      <c r="D3780">
        <v>87.44</v>
      </c>
      <c r="E3780">
        <v>85.86</v>
      </c>
      <c r="F3780">
        <v>85.88</v>
      </c>
      <c r="G3780">
        <v>4131577</v>
      </c>
    </row>
    <row r="3781" spans="1:7" x14ac:dyDescent="0.2">
      <c r="A3781">
        <f t="shared" si="58"/>
        <v>3774</v>
      </c>
      <c r="B3781" s="2">
        <v>42006</v>
      </c>
      <c r="C3781">
        <v>86.27</v>
      </c>
      <c r="D3781">
        <v>86.72</v>
      </c>
      <c r="E3781">
        <v>85.55</v>
      </c>
      <c r="F3781">
        <v>85.9</v>
      </c>
      <c r="G3781">
        <v>4489956</v>
      </c>
    </row>
    <row r="3782" spans="1:7" x14ac:dyDescent="0.2">
      <c r="A3782">
        <f t="shared" si="58"/>
        <v>3775</v>
      </c>
      <c r="B3782" s="2">
        <v>42009</v>
      </c>
      <c r="C3782">
        <v>85.72</v>
      </c>
      <c r="D3782">
        <v>86.32</v>
      </c>
      <c r="E3782">
        <v>85.51</v>
      </c>
      <c r="F3782">
        <v>85.65</v>
      </c>
      <c r="G3782">
        <v>6960015</v>
      </c>
    </row>
    <row r="3783" spans="1:7" x14ac:dyDescent="0.2">
      <c r="A3783">
        <f t="shared" si="58"/>
        <v>3776</v>
      </c>
      <c r="B3783" s="2">
        <v>42010</v>
      </c>
      <c r="C3783">
        <v>85.98</v>
      </c>
      <c r="D3783">
        <v>86.75</v>
      </c>
      <c r="E3783">
        <v>85.79</v>
      </c>
      <c r="F3783">
        <v>86.31</v>
      </c>
      <c r="G3783">
        <v>8157411</v>
      </c>
    </row>
    <row r="3784" spans="1:7" x14ac:dyDescent="0.2">
      <c r="A3784">
        <f t="shared" si="58"/>
        <v>3777</v>
      </c>
      <c r="B3784" s="2">
        <v>42011</v>
      </c>
      <c r="C3784">
        <v>86.78</v>
      </c>
      <c r="D3784">
        <v>88.68</v>
      </c>
      <c r="E3784">
        <v>86.67</v>
      </c>
      <c r="F3784">
        <v>88.6</v>
      </c>
      <c r="G3784">
        <v>8454523</v>
      </c>
    </row>
    <row r="3785" spans="1:7" x14ac:dyDescent="0.2">
      <c r="A3785">
        <f t="shared" si="58"/>
        <v>3778</v>
      </c>
      <c r="B3785" s="2">
        <v>42012</v>
      </c>
      <c r="C3785">
        <v>89.21</v>
      </c>
      <c r="D3785">
        <v>90.67</v>
      </c>
      <c r="E3785">
        <v>89.07</v>
      </c>
      <c r="F3785">
        <v>90.47</v>
      </c>
      <c r="G3785">
        <v>12703330</v>
      </c>
    </row>
    <row r="3786" spans="1:7" x14ac:dyDescent="0.2">
      <c r="A3786">
        <f t="shared" ref="A3786:A3849" si="59">A3785+1</f>
        <v>3779</v>
      </c>
      <c r="B3786" s="2">
        <v>42013</v>
      </c>
      <c r="C3786">
        <v>90.32</v>
      </c>
      <c r="D3786">
        <v>90.39</v>
      </c>
      <c r="E3786">
        <v>89.25</v>
      </c>
      <c r="F3786">
        <v>89.35</v>
      </c>
      <c r="G3786">
        <v>8515494</v>
      </c>
    </row>
    <row r="3787" spans="1:7" x14ac:dyDescent="0.2">
      <c r="A3787">
        <f t="shared" si="59"/>
        <v>3780</v>
      </c>
      <c r="B3787" s="2">
        <v>42016</v>
      </c>
      <c r="C3787">
        <v>89.36</v>
      </c>
      <c r="D3787">
        <v>90.31</v>
      </c>
      <c r="E3787">
        <v>89.22</v>
      </c>
      <c r="F3787">
        <v>90.02</v>
      </c>
      <c r="G3787">
        <v>7362696</v>
      </c>
    </row>
    <row r="3788" spans="1:7" x14ac:dyDescent="0.2">
      <c r="A3788">
        <f t="shared" si="59"/>
        <v>3781</v>
      </c>
      <c r="B3788" s="2">
        <v>42017</v>
      </c>
      <c r="C3788">
        <v>90.8</v>
      </c>
      <c r="D3788">
        <v>90.97</v>
      </c>
      <c r="E3788">
        <v>88.93</v>
      </c>
      <c r="F3788">
        <v>89.31</v>
      </c>
      <c r="G3788">
        <v>8215382</v>
      </c>
    </row>
    <row r="3789" spans="1:7" x14ac:dyDescent="0.2">
      <c r="A3789">
        <f t="shared" si="59"/>
        <v>3782</v>
      </c>
      <c r="B3789" s="2">
        <v>42018</v>
      </c>
      <c r="C3789">
        <v>87.65</v>
      </c>
      <c r="D3789">
        <v>88.52</v>
      </c>
      <c r="E3789">
        <v>86.5</v>
      </c>
      <c r="F3789">
        <v>86.61</v>
      </c>
      <c r="G3789">
        <v>11829920</v>
      </c>
    </row>
    <row r="3790" spans="1:7" x14ac:dyDescent="0.2">
      <c r="A3790">
        <f t="shared" si="59"/>
        <v>3783</v>
      </c>
      <c r="B3790" s="2">
        <v>42019</v>
      </c>
      <c r="C3790">
        <v>87</v>
      </c>
      <c r="D3790">
        <v>87.78</v>
      </c>
      <c r="E3790">
        <v>86.7</v>
      </c>
      <c r="F3790">
        <v>87.38</v>
      </c>
      <c r="G3790">
        <v>9400562</v>
      </c>
    </row>
    <row r="3791" spans="1:7" x14ac:dyDescent="0.2">
      <c r="A3791">
        <f t="shared" si="59"/>
        <v>3784</v>
      </c>
      <c r="B3791" s="2">
        <v>42020</v>
      </c>
      <c r="C3791">
        <v>87.2</v>
      </c>
      <c r="D3791">
        <v>87.46</v>
      </c>
      <c r="E3791">
        <v>86.23</v>
      </c>
      <c r="F3791">
        <v>86.77</v>
      </c>
      <c r="G3791">
        <v>8408555</v>
      </c>
    </row>
    <row r="3792" spans="1:7" x14ac:dyDescent="0.2">
      <c r="A3792">
        <f t="shared" si="59"/>
        <v>3785</v>
      </c>
      <c r="B3792" s="2">
        <v>42024</v>
      </c>
      <c r="C3792">
        <v>86.82</v>
      </c>
      <c r="D3792">
        <v>87.7</v>
      </c>
      <c r="E3792">
        <v>85.55</v>
      </c>
      <c r="F3792">
        <v>86.69</v>
      </c>
      <c r="G3792">
        <v>7657311</v>
      </c>
    </row>
    <row r="3793" spans="1:7" x14ac:dyDescent="0.2">
      <c r="A3793">
        <f t="shared" si="59"/>
        <v>3786</v>
      </c>
      <c r="B3793" s="2">
        <v>42025</v>
      </c>
      <c r="C3793">
        <v>86.1</v>
      </c>
      <c r="D3793">
        <v>86.91</v>
      </c>
      <c r="E3793">
        <v>85.71</v>
      </c>
      <c r="F3793">
        <v>86.64</v>
      </c>
      <c r="G3793">
        <v>8174002</v>
      </c>
    </row>
    <row r="3794" spans="1:7" x14ac:dyDescent="0.2">
      <c r="A3794">
        <f t="shared" si="59"/>
        <v>3787</v>
      </c>
      <c r="B3794" s="2">
        <v>42026</v>
      </c>
      <c r="C3794">
        <v>87.23</v>
      </c>
      <c r="D3794">
        <v>88.4</v>
      </c>
      <c r="E3794">
        <v>86.86</v>
      </c>
      <c r="F3794">
        <v>88.3</v>
      </c>
      <c r="G3794">
        <v>7070914</v>
      </c>
    </row>
    <row r="3795" spans="1:7" x14ac:dyDescent="0.2">
      <c r="A3795">
        <f t="shared" si="59"/>
        <v>3788</v>
      </c>
      <c r="B3795" s="2">
        <v>42027</v>
      </c>
      <c r="C3795">
        <v>88.42</v>
      </c>
      <c r="D3795">
        <v>89.26</v>
      </c>
      <c r="E3795">
        <v>87.89</v>
      </c>
      <c r="F3795">
        <v>88.51</v>
      </c>
      <c r="G3795">
        <v>7550926</v>
      </c>
    </row>
    <row r="3796" spans="1:7" x14ac:dyDescent="0.2">
      <c r="A3796">
        <f t="shared" si="59"/>
        <v>3789</v>
      </c>
      <c r="B3796" s="2">
        <v>42030</v>
      </c>
      <c r="C3796">
        <v>88.31</v>
      </c>
      <c r="D3796">
        <v>89.16</v>
      </c>
      <c r="E3796">
        <v>88.12</v>
      </c>
      <c r="F3796">
        <v>88.63</v>
      </c>
      <c r="G3796">
        <v>4666660</v>
      </c>
    </row>
    <row r="3797" spans="1:7" x14ac:dyDescent="0.2">
      <c r="A3797">
        <f t="shared" si="59"/>
        <v>3790</v>
      </c>
      <c r="B3797" s="2">
        <v>42031</v>
      </c>
      <c r="C3797">
        <v>88.28</v>
      </c>
      <c r="D3797">
        <v>88.46</v>
      </c>
      <c r="E3797">
        <v>87.26</v>
      </c>
      <c r="F3797">
        <v>87.53</v>
      </c>
      <c r="G3797">
        <v>6020450</v>
      </c>
    </row>
    <row r="3798" spans="1:7" x14ac:dyDescent="0.2">
      <c r="A3798">
        <f t="shared" si="59"/>
        <v>3791</v>
      </c>
      <c r="B3798" s="2">
        <v>42032</v>
      </c>
      <c r="C3798">
        <v>88.02</v>
      </c>
      <c r="D3798">
        <v>88.23</v>
      </c>
      <c r="E3798">
        <v>86.77</v>
      </c>
      <c r="F3798">
        <v>86.82</v>
      </c>
      <c r="G3798">
        <v>5890273</v>
      </c>
    </row>
    <row r="3799" spans="1:7" x14ac:dyDescent="0.2">
      <c r="A3799">
        <f t="shared" si="59"/>
        <v>3792</v>
      </c>
      <c r="B3799" s="2">
        <v>42033</v>
      </c>
      <c r="C3799">
        <v>87.07</v>
      </c>
      <c r="D3799">
        <v>87.72</v>
      </c>
      <c r="E3799">
        <v>86.27</v>
      </c>
      <c r="F3799">
        <v>87.72</v>
      </c>
      <c r="G3799">
        <v>6479026</v>
      </c>
    </row>
    <row r="3800" spans="1:7" x14ac:dyDescent="0.2">
      <c r="A3800">
        <f t="shared" si="59"/>
        <v>3793</v>
      </c>
      <c r="B3800" s="2">
        <v>42034</v>
      </c>
      <c r="C3800">
        <v>86.78</v>
      </c>
      <c r="D3800">
        <v>87.36</v>
      </c>
      <c r="E3800">
        <v>84.9</v>
      </c>
      <c r="F3800">
        <v>84.98</v>
      </c>
      <c r="G3800">
        <v>10238350</v>
      </c>
    </row>
    <row r="3801" spans="1:7" x14ac:dyDescent="0.2">
      <c r="A3801">
        <f t="shared" si="59"/>
        <v>3794</v>
      </c>
      <c r="B3801" s="2">
        <v>42037</v>
      </c>
      <c r="C3801">
        <v>84.79</v>
      </c>
      <c r="D3801">
        <v>85.87</v>
      </c>
      <c r="E3801">
        <v>83.93</v>
      </c>
      <c r="F3801">
        <v>85.71</v>
      </c>
      <c r="G3801">
        <v>6875399</v>
      </c>
    </row>
    <row r="3802" spans="1:7" x14ac:dyDescent="0.2">
      <c r="A3802">
        <f t="shared" si="59"/>
        <v>3795</v>
      </c>
      <c r="B3802" s="2">
        <v>42038</v>
      </c>
      <c r="C3802">
        <v>85.83</v>
      </c>
      <c r="D3802">
        <v>86.53</v>
      </c>
      <c r="E3802">
        <v>85.66</v>
      </c>
      <c r="F3802">
        <v>86.19</v>
      </c>
      <c r="G3802">
        <v>8257833</v>
      </c>
    </row>
    <row r="3803" spans="1:7" x14ac:dyDescent="0.2">
      <c r="A3803">
        <f t="shared" si="59"/>
        <v>3796</v>
      </c>
      <c r="B3803" s="2">
        <v>42039</v>
      </c>
      <c r="C3803">
        <v>86.11</v>
      </c>
      <c r="D3803">
        <v>87.04</v>
      </c>
      <c r="E3803">
        <v>86</v>
      </c>
      <c r="F3803">
        <v>86.65</v>
      </c>
      <c r="G3803">
        <v>8908561</v>
      </c>
    </row>
    <row r="3804" spans="1:7" x14ac:dyDescent="0.2">
      <c r="A3804">
        <f t="shared" si="59"/>
        <v>3797</v>
      </c>
      <c r="B3804" s="2">
        <v>42040</v>
      </c>
      <c r="C3804">
        <v>87.11</v>
      </c>
      <c r="D3804">
        <v>87.36</v>
      </c>
      <c r="E3804">
        <v>86.56</v>
      </c>
      <c r="F3804">
        <v>87.28</v>
      </c>
      <c r="G3804">
        <v>5007073</v>
      </c>
    </row>
    <row r="3805" spans="1:7" x14ac:dyDescent="0.2">
      <c r="A3805">
        <f t="shared" si="59"/>
        <v>3798</v>
      </c>
      <c r="B3805" s="2">
        <v>42041</v>
      </c>
      <c r="C3805">
        <v>87.26</v>
      </c>
      <c r="D3805">
        <v>88</v>
      </c>
      <c r="E3805">
        <v>86.78</v>
      </c>
      <c r="F3805">
        <v>87.33</v>
      </c>
      <c r="G3805">
        <v>5612414</v>
      </c>
    </row>
    <row r="3806" spans="1:7" x14ac:dyDescent="0.2">
      <c r="A3806">
        <f t="shared" si="59"/>
        <v>3799</v>
      </c>
      <c r="B3806" s="2">
        <v>42044</v>
      </c>
      <c r="C3806">
        <v>86.97</v>
      </c>
      <c r="D3806">
        <v>87.19</v>
      </c>
      <c r="E3806">
        <v>85.64</v>
      </c>
      <c r="F3806">
        <v>85.91</v>
      </c>
      <c r="G3806">
        <v>5396388</v>
      </c>
    </row>
    <row r="3807" spans="1:7" x14ac:dyDescent="0.2">
      <c r="A3807">
        <f t="shared" si="59"/>
        <v>3800</v>
      </c>
      <c r="B3807" s="2">
        <v>42045</v>
      </c>
      <c r="C3807">
        <v>86.62</v>
      </c>
      <c r="D3807">
        <v>87.41</v>
      </c>
      <c r="E3807">
        <v>86.42</v>
      </c>
      <c r="F3807">
        <v>87.29</v>
      </c>
      <c r="G3807">
        <v>5690486</v>
      </c>
    </row>
    <row r="3808" spans="1:7" x14ac:dyDescent="0.2">
      <c r="A3808">
        <f t="shared" si="59"/>
        <v>3801</v>
      </c>
      <c r="B3808" s="2">
        <v>42046</v>
      </c>
      <c r="C3808">
        <v>86.63</v>
      </c>
      <c r="D3808">
        <v>87.12</v>
      </c>
      <c r="E3808">
        <v>85.92</v>
      </c>
      <c r="F3808">
        <v>86.34</v>
      </c>
      <c r="G3808">
        <v>5828327</v>
      </c>
    </row>
    <row r="3809" spans="1:7" x14ac:dyDescent="0.2">
      <c r="A3809">
        <f t="shared" si="59"/>
        <v>3802</v>
      </c>
      <c r="B3809" s="2">
        <v>42047</v>
      </c>
      <c r="C3809">
        <v>86.56</v>
      </c>
      <c r="D3809">
        <v>86.68</v>
      </c>
      <c r="E3809">
        <v>85.23</v>
      </c>
      <c r="F3809">
        <v>85.89</v>
      </c>
      <c r="G3809">
        <v>6923493</v>
      </c>
    </row>
    <row r="3810" spans="1:7" x14ac:dyDescent="0.2">
      <c r="A3810">
        <f t="shared" si="59"/>
        <v>3803</v>
      </c>
      <c r="B3810" s="2">
        <v>42048</v>
      </c>
      <c r="C3810">
        <v>85.84</v>
      </c>
      <c r="D3810">
        <v>86.16</v>
      </c>
      <c r="E3810">
        <v>85.32</v>
      </c>
      <c r="F3810">
        <v>85.81</v>
      </c>
      <c r="G3810">
        <v>5572101</v>
      </c>
    </row>
    <row r="3811" spans="1:7" x14ac:dyDescent="0.2">
      <c r="A3811">
        <f t="shared" si="59"/>
        <v>3804</v>
      </c>
      <c r="B3811" s="2">
        <v>42052</v>
      </c>
      <c r="C3811">
        <v>85.43</v>
      </c>
      <c r="D3811">
        <v>85.97</v>
      </c>
      <c r="E3811">
        <v>84.97</v>
      </c>
      <c r="F3811">
        <v>85.96</v>
      </c>
      <c r="G3811">
        <v>5066580</v>
      </c>
    </row>
    <row r="3812" spans="1:7" x14ac:dyDescent="0.2">
      <c r="A3812">
        <f t="shared" si="59"/>
        <v>3805</v>
      </c>
      <c r="B3812" s="2">
        <v>42053</v>
      </c>
      <c r="C3812">
        <v>85.98</v>
      </c>
      <c r="D3812">
        <v>86.3</v>
      </c>
      <c r="E3812">
        <v>85.52</v>
      </c>
      <c r="F3812">
        <v>86.29</v>
      </c>
      <c r="G3812">
        <v>6015068</v>
      </c>
    </row>
    <row r="3813" spans="1:7" x14ac:dyDescent="0.2">
      <c r="A3813">
        <f t="shared" si="59"/>
        <v>3806</v>
      </c>
      <c r="B3813" s="2">
        <v>42054</v>
      </c>
      <c r="C3813">
        <v>84.5</v>
      </c>
      <c r="D3813">
        <v>84.8</v>
      </c>
      <c r="E3813">
        <v>83.39</v>
      </c>
      <c r="F3813">
        <v>83.52</v>
      </c>
      <c r="G3813">
        <v>18610950</v>
      </c>
    </row>
    <row r="3814" spans="1:7" x14ac:dyDescent="0.2">
      <c r="A3814">
        <f t="shared" si="59"/>
        <v>3807</v>
      </c>
      <c r="B3814" s="2">
        <v>42055</v>
      </c>
      <c r="C3814">
        <v>82.73</v>
      </c>
      <c r="D3814">
        <v>84.38</v>
      </c>
      <c r="E3814">
        <v>82.55</v>
      </c>
      <c r="F3814">
        <v>84.3</v>
      </c>
      <c r="G3814">
        <v>13829640</v>
      </c>
    </row>
    <row r="3815" spans="1:7" x14ac:dyDescent="0.2">
      <c r="A3815">
        <f t="shared" si="59"/>
        <v>3808</v>
      </c>
      <c r="B3815" s="2">
        <v>42058</v>
      </c>
      <c r="C3815">
        <v>84.39</v>
      </c>
      <c r="D3815">
        <v>84.86</v>
      </c>
      <c r="E3815">
        <v>84.23</v>
      </c>
      <c r="F3815">
        <v>84.6</v>
      </c>
      <c r="G3815">
        <v>6706612</v>
      </c>
    </row>
    <row r="3816" spans="1:7" x14ac:dyDescent="0.2">
      <c r="A3816">
        <f t="shared" si="59"/>
        <v>3809</v>
      </c>
      <c r="B3816" s="2">
        <v>42059</v>
      </c>
      <c r="C3816">
        <v>84.52</v>
      </c>
      <c r="D3816">
        <v>84.82</v>
      </c>
      <c r="E3816">
        <v>83.92</v>
      </c>
      <c r="F3816">
        <v>84.57</v>
      </c>
      <c r="G3816">
        <v>5193641</v>
      </c>
    </row>
    <row r="3817" spans="1:7" x14ac:dyDescent="0.2">
      <c r="A3817">
        <f t="shared" si="59"/>
        <v>3810</v>
      </c>
      <c r="B3817" s="2">
        <v>42060</v>
      </c>
      <c r="C3817">
        <v>84.63</v>
      </c>
      <c r="D3817">
        <v>84.72</v>
      </c>
      <c r="E3817">
        <v>83.52</v>
      </c>
      <c r="F3817">
        <v>83.57</v>
      </c>
      <c r="G3817">
        <v>6808088</v>
      </c>
    </row>
    <row r="3818" spans="1:7" x14ac:dyDescent="0.2">
      <c r="A3818">
        <f t="shared" si="59"/>
        <v>3811</v>
      </c>
      <c r="B3818" s="2">
        <v>42061</v>
      </c>
      <c r="C3818">
        <v>83.85</v>
      </c>
      <c r="D3818">
        <v>83.86</v>
      </c>
      <c r="E3818">
        <v>83.27</v>
      </c>
      <c r="F3818">
        <v>83.8</v>
      </c>
      <c r="G3818">
        <v>5875705</v>
      </c>
    </row>
    <row r="3819" spans="1:7" x14ac:dyDescent="0.2">
      <c r="A3819">
        <f t="shared" si="59"/>
        <v>3812</v>
      </c>
      <c r="B3819" s="2">
        <v>42062</v>
      </c>
      <c r="C3819">
        <v>83.72</v>
      </c>
      <c r="D3819">
        <v>84.16</v>
      </c>
      <c r="E3819">
        <v>83.4</v>
      </c>
      <c r="F3819">
        <v>83.93</v>
      </c>
      <c r="G3819">
        <v>5877422</v>
      </c>
    </row>
    <row r="3820" spans="1:7" x14ac:dyDescent="0.2">
      <c r="A3820">
        <f t="shared" si="59"/>
        <v>3813</v>
      </c>
      <c r="B3820" s="2">
        <v>42065</v>
      </c>
      <c r="C3820">
        <v>83.89</v>
      </c>
      <c r="D3820">
        <v>84</v>
      </c>
      <c r="E3820">
        <v>83.2</v>
      </c>
      <c r="F3820">
        <v>83.96</v>
      </c>
      <c r="G3820">
        <v>6061365</v>
      </c>
    </row>
    <row r="3821" spans="1:7" x14ac:dyDescent="0.2">
      <c r="A3821">
        <f t="shared" si="59"/>
        <v>3814</v>
      </c>
      <c r="B3821" s="2">
        <v>42066</v>
      </c>
      <c r="C3821">
        <v>83.66</v>
      </c>
      <c r="D3821">
        <v>83.82</v>
      </c>
      <c r="E3821">
        <v>83.17</v>
      </c>
      <c r="F3821">
        <v>83.37</v>
      </c>
      <c r="G3821">
        <v>6459916</v>
      </c>
    </row>
    <row r="3822" spans="1:7" x14ac:dyDescent="0.2">
      <c r="A3822">
        <f t="shared" si="59"/>
        <v>3815</v>
      </c>
      <c r="B3822" s="2">
        <v>42067</v>
      </c>
      <c r="C3822">
        <v>83.21</v>
      </c>
      <c r="D3822">
        <v>83.21</v>
      </c>
      <c r="E3822">
        <v>82.2</v>
      </c>
      <c r="F3822">
        <v>82.58</v>
      </c>
      <c r="G3822">
        <v>6199876</v>
      </c>
    </row>
    <row r="3823" spans="1:7" x14ac:dyDescent="0.2">
      <c r="A3823">
        <f t="shared" si="59"/>
        <v>3816</v>
      </c>
      <c r="B3823" s="2">
        <v>42068</v>
      </c>
      <c r="C3823">
        <v>83.15</v>
      </c>
      <c r="D3823">
        <v>83.87</v>
      </c>
      <c r="E3823">
        <v>82.96</v>
      </c>
      <c r="F3823">
        <v>83.57</v>
      </c>
      <c r="G3823">
        <v>5984359</v>
      </c>
    </row>
    <row r="3824" spans="1:7" x14ac:dyDescent="0.2">
      <c r="A3824">
        <f t="shared" si="59"/>
        <v>3817</v>
      </c>
      <c r="B3824" s="2">
        <v>42069</v>
      </c>
      <c r="C3824">
        <v>82.81</v>
      </c>
      <c r="D3824">
        <v>83.1</v>
      </c>
      <c r="E3824">
        <v>82.38</v>
      </c>
      <c r="F3824">
        <v>82.59</v>
      </c>
      <c r="G3824">
        <v>5729981</v>
      </c>
    </row>
    <row r="3825" spans="1:7" x14ac:dyDescent="0.2">
      <c r="A3825">
        <f t="shared" si="59"/>
        <v>3818</v>
      </c>
      <c r="B3825" s="2">
        <v>42072</v>
      </c>
      <c r="C3825">
        <v>82.59</v>
      </c>
      <c r="D3825">
        <v>83.34</v>
      </c>
      <c r="E3825">
        <v>82.54</v>
      </c>
      <c r="F3825">
        <v>82.88</v>
      </c>
      <c r="G3825">
        <v>4671457</v>
      </c>
    </row>
    <row r="3826" spans="1:7" x14ac:dyDescent="0.2">
      <c r="A3826">
        <f t="shared" si="59"/>
        <v>3819</v>
      </c>
      <c r="B3826" s="2">
        <v>42073</v>
      </c>
      <c r="C3826">
        <v>82.27</v>
      </c>
      <c r="D3826">
        <v>82.5</v>
      </c>
      <c r="E3826">
        <v>82.07</v>
      </c>
      <c r="F3826">
        <v>82.07</v>
      </c>
      <c r="G3826">
        <v>6306113</v>
      </c>
    </row>
    <row r="3827" spans="1:7" x14ac:dyDescent="0.2">
      <c r="A3827">
        <f t="shared" si="59"/>
        <v>3820</v>
      </c>
      <c r="B3827" s="2">
        <v>42074</v>
      </c>
      <c r="C3827">
        <v>81.819999999999993</v>
      </c>
      <c r="D3827">
        <v>81.97</v>
      </c>
      <c r="E3827">
        <v>80.540000000000006</v>
      </c>
      <c r="F3827">
        <v>80.69</v>
      </c>
      <c r="G3827">
        <v>6159797</v>
      </c>
    </row>
    <row r="3828" spans="1:7" x14ac:dyDescent="0.2">
      <c r="A3828">
        <f t="shared" si="59"/>
        <v>3821</v>
      </c>
      <c r="B3828" s="2">
        <v>42075</v>
      </c>
      <c r="C3828">
        <v>80.81</v>
      </c>
      <c r="D3828">
        <v>82.12</v>
      </c>
      <c r="E3828">
        <v>80.78</v>
      </c>
      <c r="F3828">
        <v>81.900000000000006</v>
      </c>
      <c r="G3828">
        <v>5225526</v>
      </c>
    </row>
    <row r="3829" spans="1:7" x14ac:dyDescent="0.2">
      <c r="A3829">
        <f t="shared" si="59"/>
        <v>3822</v>
      </c>
      <c r="B3829" s="2">
        <v>42076</v>
      </c>
      <c r="C3829">
        <v>81.95</v>
      </c>
      <c r="D3829">
        <v>82.25</v>
      </c>
      <c r="E3829">
        <v>81.290000000000006</v>
      </c>
      <c r="F3829">
        <v>81.900000000000006</v>
      </c>
      <c r="G3829">
        <v>4744047</v>
      </c>
    </row>
    <row r="3830" spans="1:7" x14ac:dyDescent="0.2">
      <c r="A3830">
        <f t="shared" si="59"/>
        <v>3823</v>
      </c>
      <c r="B3830" s="2">
        <v>42079</v>
      </c>
      <c r="C3830">
        <v>82.45</v>
      </c>
      <c r="D3830">
        <v>83.37</v>
      </c>
      <c r="E3830">
        <v>82.44</v>
      </c>
      <c r="F3830">
        <v>83.29</v>
      </c>
      <c r="G3830">
        <v>6481098</v>
      </c>
    </row>
    <row r="3831" spans="1:7" x14ac:dyDescent="0.2">
      <c r="A3831">
        <f t="shared" si="59"/>
        <v>3824</v>
      </c>
      <c r="B3831" s="2">
        <v>42080</v>
      </c>
      <c r="C3831">
        <v>82.98</v>
      </c>
      <c r="D3831">
        <v>83.01</v>
      </c>
      <c r="E3831">
        <v>82.24</v>
      </c>
      <c r="F3831">
        <v>82.62</v>
      </c>
      <c r="G3831">
        <v>4801944</v>
      </c>
    </row>
    <row r="3832" spans="1:7" x14ac:dyDescent="0.2">
      <c r="A3832">
        <f t="shared" si="59"/>
        <v>3825</v>
      </c>
      <c r="B3832" s="2">
        <v>42081</v>
      </c>
      <c r="C3832">
        <v>81.98</v>
      </c>
      <c r="D3832">
        <v>82.96</v>
      </c>
      <c r="E3832">
        <v>81.16</v>
      </c>
      <c r="F3832">
        <v>82.53</v>
      </c>
      <c r="G3832">
        <v>10224250</v>
      </c>
    </row>
    <row r="3833" spans="1:7" x14ac:dyDescent="0.2">
      <c r="A3833">
        <f t="shared" si="59"/>
        <v>3826</v>
      </c>
      <c r="B3833" s="2">
        <v>42082</v>
      </c>
      <c r="C3833">
        <v>82.33</v>
      </c>
      <c r="D3833">
        <v>82.44</v>
      </c>
      <c r="E3833">
        <v>81.37</v>
      </c>
      <c r="F3833">
        <v>81.52</v>
      </c>
      <c r="G3833">
        <v>7197819</v>
      </c>
    </row>
    <row r="3834" spans="1:7" x14ac:dyDescent="0.2">
      <c r="A3834">
        <f t="shared" si="59"/>
        <v>3827</v>
      </c>
      <c r="B3834" s="2">
        <v>42083</v>
      </c>
      <c r="C3834">
        <v>81.83</v>
      </c>
      <c r="D3834">
        <v>83.49</v>
      </c>
      <c r="E3834">
        <v>81.709999999999994</v>
      </c>
      <c r="F3834">
        <v>83.24</v>
      </c>
      <c r="G3834">
        <v>12286470</v>
      </c>
    </row>
    <row r="3835" spans="1:7" x14ac:dyDescent="0.2">
      <c r="A3835">
        <f t="shared" si="59"/>
        <v>3828</v>
      </c>
      <c r="B3835" s="2">
        <v>42086</v>
      </c>
      <c r="C3835">
        <v>83.18</v>
      </c>
      <c r="D3835">
        <v>83.9</v>
      </c>
      <c r="E3835">
        <v>83.12</v>
      </c>
      <c r="F3835">
        <v>83.31</v>
      </c>
      <c r="G3835">
        <v>6502115</v>
      </c>
    </row>
    <row r="3836" spans="1:7" x14ac:dyDescent="0.2">
      <c r="A3836">
        <f t="shared" si="59"/>
        <v>3829</v>
      </c>
      <c r="B3836" s="2">
        <v>42087</v>
      </c>
      <c r="C3836">
        <v>83.19</v>
      </c>
      <c r="D3836">
        <v>83.71</v>
      </c>
      <c r="E3836">
        <v>82.96</v>
      </c>
      <c r="F3836">
        <v>83.05</v>
      </c>
      <c r="G3836">
        <v>5336562</v>
      </c>
    </row>
    <row r="3837" spans="1:7" x14ac:dyDescent="0.2">
      <c r="A3837">
        <f t="shared" si="59"/>
        <v>3830</v>
      </c>
      <c r="B3837" s="2">
        <v>42088</v>
      </c>
      <c r="C3837">
        <v>83.09</v>
      </c>
      <c r="D3837">
        <v>83.25</v>
      </c>
      <c r="E3837">
        <v>81.31</v>
      </c>
      <c r="F3837">
        <v>81.319999999999993</v>
      </c>
      <c r="G3837">
        <v>6643373</v>
      </c>
    </row>
    <row r="3838" spans="1:7" x14ac:dyDescent="0.2">
      <c r="A3838">
        <f t="shared" si="59"/>
        <v>3831</v>
      </c>
      <c r="B3838" s="2">
        <v>42089</v>
      </c>
      <c r="C3838">
        <v>80.930000000000007</v>
      </c>
      <c r="D3838">
        <v>82.31</v>
      </c>
      <c r="E3838">
        <v>80.650000000000006</v>
      </c>
      <c r="F3838">
        <v>81.89</v>
      </c>
      <c r="G3838">
        <v>8263996</v>
      </c>
    </row>
    <row r="3839" spans="1:7" x14ac:dyDescent="0.2">
      <c r="A3839">
        <f t="shared" si="59"/>
        <v>3832</v>
      </c>
      <c r="B3839" s="2">
        <v>42090</v>
      </c>
      <c r="C3839">
        <v>81.849999999999994</v>
      </c>
      <c r="D3839">
        <v>82.18</v>
      </c>
      <c r="E3839">
        <v>81.25</v>
      </c>
      <c r="F3839">
        <v>81.349999999999994</v>
      </c>
      <c r="G3839">
        <v>5711307</v>
      </c>
    </row>
    <row r="3840" spans="1:7" x14ac:dyDescent="0.2">
      <c r="A3840">
        <f t="shared" si="59"/>
        <v>3833</v>
      </c>
      <c r="B3840" s="2">
        <v>42093</v>
      </c>
      <c r="C3840">
        <v>81.7</v>
      </c>
      <c r="D3840">
        <v>82.8</v>
      </c>
      <c r="E3840">
        <v>81.430000000000007</v>
      </c>
      <c r="F3840">
        <v>82.53</v>
      </c>
      <c r="G3840">
        <v>5695280</v>
      </c>
    </row>
    <row r="3841" spans="1:7" x14ac:dyDescent="0.2">
      <c r="A3841">
        <f t="shared" si="59"/>
        <v>3834</v>
      </c>
      <c r="B3841" s="2">
        <v>42094</v>
      </c>
      <c r="C3841">
        <v>82.39</v>
      </c>
      <c r="D3841">
        <v>83.04</v>
      </c>
      <c r="E3841">
        <v>82.25</v>
      </c>
      <c r="F3841">
        <v>82.25</v>
      </c>
      <c r="G3841">
        <v>5587701</v>
      </c>
    </row>
    <row r="3842" spans="1:7" x14ac:dyDescent="0.2">
      <c r="A3842">
        <f t="shared" si="59"/>
        <v>3835</v>
      </c>
      <c r="B3842" s="2">
        <v>42095</v>
      </c>
      <c r="C3842">
        <v>82.28</v>
      </c>
      <c r="D3842">
        <v>82.28</v>
      </c>
      <c r="E3842">
        <v>80.430000000000007</v>
      </c>
      <c r="F3842">
        <v>80.709999999999994</v>
      </c>
      <c r="G3842">
        <v>8273269</v>
      </c>
    </row>
    <row r="3843" spans="1:7" x14ac:dyDescent="0.2">
      <c r="A3843">
        <f t="shared" si="59"/>
        <v>3836</v>
      </c>
      <c r="B3843" s="2">
        <v>42096</v>
      </c>
      <c r="C3843">
        <v>80.73</v>
      </c>
      <c r="D3843">
        <v>81.319999999999993</v>
      </c>
      <c r="E3843">
        <v>80.55</v>
      </c>
      <c r="F3843">
        <v>80.73</v>
      </c>
      <c r="G3843">
        <v>5795731</v>
      </c>
    </row>
    <row r="3844" spans="1:7" x14ac:dyDescent="0.2">
      <c r="A3844">
        <f t="shared" si="59"/>
        <v>3837</v>
      </c>
      <c r="B3844" s="2">
        <v>42100</v>
      </c>
      <c r="C3844">
        <v>80.459999999999994</v>
      </c>
      <c r="D3844">
        <v>81.33</v>
      </c>
      <c r="E3844">
        <v>80.150000000000006</v>
      </c>
      <c r="F3844">
        <v>80.989999999999995</v>
      </c>
      <c r="G3844">
        <v>6363172</v>
      </c>
    </row>
    <row r="3845" spans="1:7" x14ac:dyDescent="0.2">
      <c r="A3845">
        <f t="shared" si="59"/>
        <v>3838</v>
      </c>
      <c r="B3845" s="2">
        <v>42101</v>
      </c>
      <c r="C3845">
        <v>81.09</v>
      </c>
      <c r="D3845">
        <v>81.290000000000006</v>
      </c>
      <c r="E3845">
        <v>80.459999999999994</v>
      </c>
      <c r="F3845">
        <v>80.5</v>
      </c>
      <c r="G3845">
        <v>6583331</v>
      </c>
    </row>
    <row r="3846" spans="1:7" x14ac:dyDescent="0.2">
      <c r="A3846">
        <f t="shared" si="59"/>
        <v>3839</v>
      </c>
      <c r="B3846" s="2">
        <v>42102</v>
      </c>
      <c r="C3846">
        <v>80.39</v>
      </c>
      <c r="D3846">
        <v>81.23</v>
      </c>
      <c r="E3846">
        <v>80.36</v>
      </c>
      <c r="F3846">
        <v>81.03</v>
      </c>
      <c r="G3846">
        <v>6691834</v>
      </c>
    </row>
    <row r="3847" spans="1:7" x14ac:dyDescent="0.2">
      <c r="A3847">
        <f t="shared" si="59"/>
        <v>3840</v>
      </c>
      <c r="B3847" s="2">
        <v>42103</v>
      </c>
      <c r="C3847">
        <v>80.84</v>
      </c>
      <c r="D3847">
        <v>81.39</v>
      </c>
      <c r="E3847">
        <v>80.58</v>
      </c>
      <c r="F3847">
        <v>80.84</v>
      </c>
      <c r="G3847">
        <v>3920862</v>
      </c>
    </row>
    <row r="3848" spans="1:7" x14ac:dyDescent="0.2">
      <c r="A3848">
        <f t="shared" si="59"/>
        <v>3841</v>
      </c>
      <c r="B3848" s="2">
        <v>42104</v>
      </c>
      <c r="C3848">
        <v>80.86</v>
      </c>
      <c r="D3848">
        <v>81</v>
      </c>
      <c r="E3848">
        <v>80.55</v>
      </c>
      <c r="F3848">
        <v>80.650000000000006</v>
      </c>
      <c r="G3848">
        <v>5480304</v>
      </c>
    </row>
    <row r="3849" spans="1:7" x14ac:dyDescent="0.2">
      <c r="A3849">
        <f t="shared" si="59"/>
        <v>3842</v>
      </c>
      <c r="B3849" s="2">
        <v>42107</v>
      </c>
      <c r="C3849">
        <v>80.400000000000006</v>
      </c>
      <c r="D3849">
        <v>80.92</v>
      </c>
      <c r="E3849">
        <v>80.27</v>
      </c>
      <c r="F3849">
        <v>80.290000000000006</v>
      </c>
      <c r="G3849">
        <v>4678188</v>
      </c>
    </row>
    <row r="3850" spans="1:7" x14ac:dyDescent="0.2">
      <c r="A3850">
        <f t="shared" ref="A3850:A3913" si="60">A3849+1</f>
        <v>3843</v>
      </c>
      <c r="B3850" s="2">
        <v>42108</v>
      </c>
      <c r="C3850">
        <v>80.290000000000006</v>
      </c>
      <c r="D3850">
        <v>80.42</v>
      </c>
      <c r="E3850">
        <v>79.680000000000007</v>
      </c>
      <c r="F3850">
        <v>80.150000000000006</v>
      </c>
      <c r="G3850">
        <v>5510439</v>
      </c>
    </row>
    <row r="3851" spans="1:7" x14ac:dyDescent="0.2">
      <c r="A3851">
        <f t="shared" si="60"/>
        <v>3844</v>
      </c>
      <c r="B3851" s="2">
        <v>42109</v>
      </c>
      <c r="C3851">
        <v>80.58</v>
      </c>
      <c r="D3851">
        <v>80.98</v>
      </c>
      <c r="E3851">
        <v>79.650000000000006</v>
      </c>
      <c r="F3851">
        <v>79.739999999999995</v>
      </c>
      <c r="G3851">
        <v>6178464</v>
      </c>
    </row>
    <row r="3852" spans="1:7" x14ac:dyDescent="0.2">
      <c r="A3852">
        <f t="shared" si="60"/>
        <v>3845</v>
      </c>
      <c r="B3852" s="2">
        <v>42110</v>
      </c>
      <c r="C3852">
        <v>79.5</v>
      </c>
      <c r="D3852">
        <v>79.89</v>
      </c>
      <c r="E3852">
        <v>79.13</v>
      </c>
      <c r="F3852">
        <v>79.239999999999995</v>
      </c>
      <c r="G3852">
        <v>8011878</v>
      </c>
    </row>
    <row r="3853" spans="1:7" x14ac:dyDescent="0.2">
      <c r="A3853">
        <f t="shared" si="60"/>
        <v>3846</v>
      </c>
      <c r="B3853" s="2">
        <v>42111</v>
      </c>
      <c r="C3853">
        <v>78.94</v>
      </c>
      <c r="D3853">
        <v>79.150000000000006</v>
      </c>
      <c r="E3853">
        <v>77.55</v>
      </c>
      <c r="F3853">
        <v>77.88</v>
      </c>
      <c r="G3853">
        <v>11790390</v>
      </c>
    </row>
    <row r="3854" spans="1:7" x14ac:dyDescent="0.2">
      <c r="A3854">
        <f t="shared" si="60"/>
        <v>3847</v>
      </c>
      <c r="B3854" s="2">
        <v>42114</v>
      </c>
      <c r="C3854">
        <v>78.39</v>
      </c>
      <c r="D3854">
        <v>78.83</v>
      </c>
      <c r="E3854">
        <v>78.02</v>
      </c>
      <c r="F3854">
        <v>78.14</v>
      </c>
      <c r="G3854">
        <v>8846316</v>
      </c>
    </row>
    <row r="3855" spans="1:7" x14ac:dyDescent="0.2">
      <c r="A3855">
        <f t="shared" si="60"/>
        <v>3848</v>
      </c>
      <c r="B3855" s="2">
        <v>42115</v>
      </c>
      <c r="C3855">
        <v>78.61</v>
      </c>
      <c r="D3855">
        <v>78.84</v>
      </c>
      <c r="E3855">
        <v>77.91</v>
      </c>
      <c r="F3855">
        <v>78.03</v>
      </c>
      <c r="G3855">
        <v>6186718</v>
      </c>
    </row>
    <row r="3856" spans="1:7" x14ac:dyDescent="0.2">
      <c r="A3856">
        <f t="shared" si="60"/>
        <v>3849</v>
      </c>
      <c r="B3856" s="2">
        <v>42116</v>
      </c>
      <c r="C3856">
        <v>77.73</v>
      </c>
      <c r="D3856">
        <v>78.64</v>
      </c>
      <c r="E3856">
        <v>77.55</v>
      </c>
      <c r="F3856">
        <v>78.430000000000007</v>
      </c>
      <c r="G3856">
        <v>7594668</v>
      </c>
    </row>
    <row r="3857" spans="1:7" x14ac:dyDescent="0.2">
      <c r="A3857">
        <f t="shared" si="60"/>
        <v>3850</v>
      </c>
      <c r="B3857" s="2">
        <v>42117</v>
      </c>
      <c r="C3857">
        <v>78.38</v>
      </c>
      <c r="D3857">
        <v>79.540000000000006</v>
      </c>
      <c r="E3857">
        <v>78.2</v>
      </c>
      <c r="F3857">
        <v>79.180000000000007</v>
      </c>
      <c r="G3857">
        <v>7439548</v>
      </c>
    </row>
    <row r="3858" spans="1:7" x14ac:dyDescent="0.2">
      <c r="A3858">
        <f t="shared" si="60"/>
        <v>3851</v>
      </c>
      <c r="B3858" s="2">
        <v>42118</v>
      </c>
      <c r="C3858">
        <v>79.38</v>
      </c>
      <c r="D3858">
        <v>80.930000000000007</v>
      </c>
      <c r="E3858">
        <v>79.239999999999995</v>
      </c>
      <c r="F3858">
        <v>79.84</v>
      </c>
      <c r="G3858">
        <v>6845782</v>
      </c>
    </row>
    <row r="3859" spans="1:7" x14ac:dyDescent="0.2">
      <c r="A3859">
        <f t="shared" si="60"/>
        <v>3852</v>
      </c>
      <c r="B3859" s="2">
        <v>42121</v>
      </c>
      <c r="C3859">
        <v>79.77</v>
      </c>
      <c r="D3859">
        <v>79.86</v>
      </c>
      <c r="E3859">
        <v>79.290000000000006</v>
      </c>
      <c r="F3859">
        <v>79.37</v>
      </c>
      <c r="G3859">
        <v>6441108</v>
      </c>
    </row>
    <row r="3860" spans="1:7" x14ac:dyDescent="0.2">
      <c r="A3860">
        <f t="shared" si="60"/>
        <v>3853</v>
      </c>
      <c r="B3860" s="2">
        <v>42122</v>
      </c>
      <c r="C3860">
        <v>79.459999999999994</v>
      </c>
      <c r="D3860">
        <v>79.48</v>
      </c>
      <c r="E3860">
        <v>78.77</v>
      </c>
      <c r="F3860">
        <v>79.099999999999994</v>
      </c>
      <c r="G3860">
        <v>4888825</v>
      </c>
    </row>
    <row r="3861" spans="1:7" x14ac:dyDescent="0.2">
      <c r="A3861">
        <f t="shared" si="60"/>
        <v>3854</v>
      </c>
      <c r="B3861" s="2">
        <v>42123</v>
      </c>
      <c r="C3861">
        <v>78.7</v>
      </c>
      <c r="D3861">
        <v>78.78</v>
      </c>
      <c r="E3861">
        <v>77.790000000000006</v>
      </c>
      <c r="F3861">
        <v>77.88</v>
      </c>
      <c r="G3861">
        <v>7073561</v>
      </c>
    </row>
    <row r="3862" spans="1:7" x14ac:dyDescent="0.2">
      <c r="A3862">
        <f t="shared" si="60"/>
        <v>3855</v>
      </c>
      <c r="B3862" s="2">
        <v>42124</v>
      </c>
      <c r="C3862">
        <v>77.83</v>
      </c>
      <c r="D3862">
        <v>78.48</v>
      </c>
      <c r="E3862">
        <v>77.59</v>
      </c>
      <c r="F3862">
        <v>78.05</v>
      </c>
      <c r="G3862">
        <v>8790162</v>
      </c>
    </row>
    <row r="3863" spans="1:7" x14ac:dyDescent="0.2">
      <c r="A3863">
        <f t="shared" si="60"/>
        <v>3856</v>
      </c>
      <c r="B3863" s="2">
        <v>42125</v>
      </c>
      <c r="C3863">
        <v>78.2</v>
      </c>
      <c r="D3863">
        <v>78.760000000000005</v>
      </c>
      <c r="E3863">
        <v>78.17</v>
      </c>
      <c r="F3863">
        <v>78.599999999999994</v>
      </c>
      <c r="G3863">
        <v>4999717</v>
      </c>
    </row>
    <row r="3864" spans="1:7" x14ac:dyDescent="0.2">
      <c r="A3864">
        <f t="shared" si="60"/>
        <v>3857</v>
      </c>
      <c r="B3864" s="2">
        <v>42128</v>
      </c>
      <c r="C3864">
        <v>78.98</v>
      </c>
      <c r="D3864">
        <v>79.55</v>
      </c>
      <c r="E3864">
        <v>78.459999999999994</v>
      </c>
      <c r="F3864">
        <v>79.180000000000007</v>
      </c>
      <c r="G3864">
        <v>6634932</v>
      </c>
    </row>
    <row r="3865" spans="1:7" x14ac:dyDescent="0.2">
      <c r="A3865">
        <f t="shared" si="60"/>
        <v>3858</v>
      </c>
      <c r="B3865" s="2">
        <v>42129</v>
      </c>
      <c r="C3865">
        <v>79.010000000000005</v>
      </c>
      <c r="D3865">
        <v>79.010000000000005</v>
      </c>
      <c r="E3865">
        <v>78.06</v>
      </c>
      <c r="F3865">
        <v>78.13</v>
      </c>
      <c r="G3865">
        <v>5855327</v>
      </c>
    </row>
    <row r="3866" spans="1:7" x14ac:dyDescent="0.2">
      <c r="A3866">
        <f t="shared" si="60"/>
        <v>3859</v>
      </c>
      <c r="B3866" s="2">
        <v>42130</v>
      </c>
      <c r="C3866">
        <v>77.92</v>
      </c>
      <c r="D3866">
        <v>78.12</v>
      </c>
      <c r="E3866">
        <v>77.17</v>
      </c>
      <c r="F3866">
        <v>77.650000000000006</v>
      </c>
      <c r="G3866">
        <v>5459502</v>
      </c>
    </row>
    <row r="3867" spans="1:7" x14ac:dyDescent="0.2">
      <c r="A3867">
        <f t="shared" si="60"/>
        <v>3860</v>
      </c>
      <c r="B3867" s="2">
        <v>42131</v>
      </c>
      <c r="C3867">
        <v>77.73</v>
      </c>
      <c r="D3867">
        <v>78.34</v>
      </c>
      <c r="E3867">
        <v>77.3</v>
      </c>
      <c r="F3867">
        <v>78.03</v>
      </c>
      <c r="G3867">
        <v>5538277</v>
      </c>
    </row>
    <row r="3868" spans="1:7" x14ac:dyDescent="0.2">
      <c r="A3868">
        <f t="shared" si="60"/>
        <v>3861</v>
      </c>
      <c r="B3868" s="2">
        <v>42132</v>
      </c>
      <c r="C3868">
        <v>78.599999999999994</v>
      </c>
      <c r="D3868">
        <v>79.25</v>
      </c>
      <c r="E3868">
        <v>78.400000000000006</v>
      </c>
      <c r="F3868">
        <v>78.53</v>
      </c>
      <c r="G3868">
        <v>5346476</v>
      </c>
    </row>
    <row r="3869" spans="1:7" x14ac:dyDescent="0.2">
      <c r="A3869">
        <f t="shared" si="60"/>
        <v>3862</v>
      </c>
      <c r="B3869" s="2">
        <v>42135</v>
      </c>
      <c r="C3869">
        <v>78.319999999999993</v>
      </c>
      <c r="D3869">
        <v>78.61</v>
      </c>
      <c r="E3869">
        <v>78.03</v>
      </c>
      <c r="F3869">
        <v>78.099999999999994</v>
      </c>
      <c r="G3869">
        <v>3734592</v>
      </c>
    </row>
    <row r="3870" spans="1:7" x14ac:dyDescent="0.2">
      <c r="A3870">
        <f t="shared" si="60"/>
        <v>3863</v>
      </c>
      <c r="B3870" s="2">
        <v>42136</v>
      </c>
      <c r="C3870">
        <v>78.02</v>
      </c>
      <c r="D3870">
        <v>79.48</v>
      </c>
      <c r="E3870">
        <v>77.87</v>
      </c>
      <c r="F3870">
        <v>78.959999999999994</v>
      </c>
      <c r="G3870">
        <v>8439472</v>
      </c>
    </row>
    <row r="3871" spans="1:7" x14ac:dyDescent="0.2">
      <c r="A3871">
        <f t="shared" si="60"/>
        <v>3864</v>
      </c>
      <c r="B3871" s="2">
        <v>42137</v>
      </c>
      <c r="C3871">
        <v>79.180000000000007</v>
      </c>
      <c r="D3871">
        <v>79.430000000000007</v>
      </c>
      <c r="E3871">
        <v>77.98</v>
      </c>
      <c r="F3871">
        <v>78.16</v>
      </c>
      <c r="G3871">
        <v>8377401</v>
      </c>
    </row>
    <row r="3872" spans="1:7" x14ac:dyDescent="0.2">
      <c r="A3872">
        <f t="shared" si="60"/>
        <v>3865</v>
      </c>
      <c r="B3872" s="2">
        <v>42138</v>
      </c>
      <c r="C3872">
        <v>78.37</v>
      </c>
      <c r="D3872">
        <v>78.77</v>
      </c>
      <c r="E3872">
        <v>78.02</v>
      </c>
      <c r="F3872">
        <v>78.72</v>
      </c>
      <c r="G3872">
        <v>6169766</v>
      </c>
    </row>
    <row r="3873" spans="1:7" x14ac:dyDescent="0.2">
      <c r="A3873">
        <f t="shared" si="60"/>
        <v>3866</v>
      </c>
      <c r="B3873" s="2">
        <v>42139</v>
      </c>
      <c r="C3873">
        <v>78.709999999999994</v>
      </c>
      <c r="D3873">
        <v>79.25</v>
      </c>
      <c r="E3873">
        <v>78.569999999999993</v>
      </c>
      <c r="F3873">
        <v>79.239999999999995</v>
      </c>
      <c r="G3873">
        <v>6587546</v>
      </c>
    </row>
    <row r="3874" spans="1:7" x14ac:dyDescent="0.2">
      <c r="A3874">
        <f t="shared" si="60"/>
        <v>3867</v>
      </c>
      <c r="B3874" s="2">
        <v>42142</v>
      </c>
      <c r="C3874">
        <v>79.37</v>
      </c>
      <c r="D3874">
        <v>79.94</v>
      </c>
      <c r="E3874">
        <v>79.16</v>
      </c>
      <c r="F3874">
        <v>79.92</v>
      </c>
      <c r="G3874">
        <v>8276564</v>
      </c>
    </row>
    <row r="3875" spans="1:7" x14ac:dyDescent="0.2">
      <c r="A3875">
        <f t="shared" si="60"/>
        <v>3868</v>
      </c>
      <c r="B3875" s="2">
        <v>42143</v>
      </c>
      <c r="C3875">
        <v>78.180000000000007</v>
      </c>
      <c r="D3875">
        <v>78.36</v>
      </c>
      <c r="E3875">
        <v>76.23</v>
      </c>
      <c r="F3875">
        <v>76.430000000000007</v>
      </c>
      <c r="G3875">
        <v>22374930</v>
      </c>
    </row>
    <row r="3876" spans="1:7" x14ac:dyDescent="0.2">
      <c r="A3876">
        <f t="shared" si="60"/>
        <v>3869</v>
      </c>
      <c r="B3876" s="2">
        <v>42144</v>
      </c>
      <c r="C3876">
        <v>76.48</v>
      </c>
      <c r="D3876">
        <v>76.5</v>
      </c>
      <c r="E3876">
        <v>75.83</v>
      </c>
      <c r="F3876">
        <v>75.900000000000006</v>
      </c>
      <c r="G3876">
        <v>10513830</v>
      </c>
    </row>
    <row r="3877" spans="1:7" x14ac:dyDescent="0.2">
      <c r="A3877">
        <f t="shared" si="60"/>
        <v>3870</v>
      </c>
      <c r="B3877" s="2">
        <v>42145</v>
      </c>
      <c r="C3877">
        <v>75.8</v>
      </c>
      <c r="D3877">
        <v>76.42</v>
      </c>
      <c r="E3877">
        <v>75.56</v>
      </c>
      <c r="F3877">
        <v>76.11</v>
      </c>
      <c r="G3877">
        <v>6166798</v>
      </c>
    </row>
    <row r="3878" spans="1:7" x14ac:dyDescent="0.2">
      <c r="A3878">
        <f t="shared" si="60"/>
        <v>3871</v>
      </c>
      <c r="B3878" s="2">
        <v>42146</v>
      </c>
      <c r="C3878">
        <v>76.2</v>
      </c>
      <c r="D3878">
        <v>76.38</v>
      </c>
      <c r="E3878">
        <v>75.86</v>
      </c>
      <c r="F3878">
        <v>75.86</v>
      </c>
      <c r="G3878">
        <v>6814894</v>
      </c>
    </row>
    <row r="3879" spans="1:7" x14ac:dyDescent="0.2">
      <c r="A3879">
        <f t="shared" si="60"/>
        <v>3872</v>
      </c>
      <c r="B3879" s="2">
        <v>42150</v>
      </c>
      <c r="C3879">
        <v>75.77</v>
      </c>
      <c r="D3879">
        <v>75.83</v>
      </c>
      <c r="E3879">
        <v>74.819999999999993</v>
      </c>
      <c r="F3879">
        <v>74.900000000000006</v>
      </c>
      <c r="G3879">
        <v>10561670</v>
      </c>
    </row>
    <row r="3880" spans="1:7" x14ac:dyDescent="0.2">
      <c r="A3880">
        <f t="shared" si="60"/>
        <v>3873</v>
      </c>
      <c r="B3880" s="2">
        <v>42151</v>
      </c>
      <c r="C3880">
        <v>75.010000000000005</v>
      </c>
      <c r="D3880">
        <v>75.510000000000005</v>
      </c>
      <c r="E3880">
        <v>75</v>
      </c>
      <c r="F3880">
        <v>75.19</v>
      </c>
      <c r="G3880">
        <v>6986823</v>
      </c>
    </row>
    <row r="3881" spans="1:7" x14ac:dyDescent="0.2">
      <c r="A3881">
        <f t="shared" si="60"/>
        <v>3874</v>
      </c>
      <c r="B3881" s="2">
        <v>42152</v>
      </c>
      <c r="C3881">
        <v>75.069999999999993</v>
      </c>
      <c r="D3881">
        <v>75.16</v>
      </c>
      <c r="E3881">
        <v>74.650000000000006</v>
      </c>
      <c r="F3881">
        <v>74.84</v>
      </c>
      <c r="G3881">
        <v>5023761</v>
      </c>
    </row>
    <row r="3882" spans="1:7" x14ac:dyDescent="0.2">
      <c r="A3882">
        <f t="shared" si="60"/>
        <v>3875</v>
      </c>
      <c r="B3882" s="2">
        <v>42153</v>
      </c>
      <c r="C3882">
        <v>74.819999999999993</v>
      </c>
      <c r="D3882">
        <v>74.88</v>
      </c>
      <c r="E3882">
        <v>74.150000000000006</v>
      </c>
      <c r="F3882">
        <v>74.27</v>
      </c>
      <c r="G3882">
        <v>6350885</v>
      </c>
    </row>
    <row r="3883" spans="1:7" x14ac:dyDescent="0.2">
      <c r="A3883">
        <f t="shared" si="60"/>
        <v>3876</v>
      </c>
      <c r="B3883" s="2">
        <v>42156</v>
      </c>
      <c r="C3883">
        <v>74.69</v>
      </c>
      <c r="D3883">
        <v>75.08</v>
      </c>
      <c r="E3883">
        <v>74.41</v>
      </c>
      <c r="F3883">
        <v>74.73</v>
      </c>
      <c r="G3883">
        <v>5645505</v>
      </c>
    </row>
    <row r="3884" spans="1:7" x14ac:dyDescent="0.2">
      <c r="A3884">
        <f t="shared" si="60"/>
        <v>3877</v>
      </c>
      <c r="B3884" s="2">
        <v>42157</v>
      </c>
      <c r="C3884">
        <v>74.540000000000006</v>
      </c>
      <c r="D3884">
        <v>75</v>
      </c>
      <c r="E3884">
        <v>74.42</v>
      </c>
      <c r="F3884">
        <v>74.53</v>
      </c>
      <c r="G3884">
        <v>5788095</v>
      </c>
    </row>
    <row r="3885" spans="1:7" x14ac:dyDescent="0.2">
      <c r="A3885">
        <f t="shared" si="60"/>
        <v>3878</v>
      </c>
      <c r="B3885" s="2">
        <v>42158</v>
      </c>
      <c r="C3885">
        <v>74.7</v>
      </c>
      <c r="D3885">
        <v>75.2</v>
      </c>
      <c r="E3885">
        <v>74.48</v>
      </c>
      <c r="F3885">
        <v>74.89</v>
      </c>
      <c r="G3885">
        <v>6092195</v>
      </c>
    </row>
    <row r="3886" spans="1:7" x14ac:dyDescent="0.2">
      <c r="A3886">
        <f t="shared" si="60"/>
        <v>3879</v>
      </c>
      <c r="B3886" s="2">
        <v>42159</v>
      </c>
      <c r="C3886">
        <v>74.459999999999994</v>
      </c>
      <c r="D3886">
        <v>74.98</v>
      </c>
      <c r="E3886">
        <v>73.95</v>
      </c>
      <c r="F3886">
        <v>74.150000000000006</v>
      </c>
      <c r="G3886">
        <v>8968025</v>
      </c>
    </row>
    <row r="3887" spans="1:7" x14ac:dyDescent="0.2">
      <c r="A3887">
        <f t="shared" si="60"/>
        <v>3880</v>
      </c>
      <c r="B3887" s="2">
        <v>42160</v>
      </c>
      <c r="C3887">
        <v>74.17</v>
      </c>
      <c r="D3887">
        <v>74.27</v>
      </c>
      <c r="E3887">
        <v>72.98</v>
      </c>
      <c r="F3887">
        <v>73.06</v>
      </c>
      <c r="G3887">
        <v>10632720</v>
      </c>
    </row>
    <row r="3888" spans="1:7" x14ac:dyDescent="0.2">
      <c r="A3888">
        <f t="shared" si="60"/>
        <v>3881</v>
      </c>
      <c r="B3888" s="2">
        <v>42163</v>
      </c>
      <c r="C3888">
        <v>73.430000000000007</v>
      </c>
      <c r="D3888">
        <v>73.489999999999995</v>
      </c>
      <c r="E3888">
        <v>72.599999999999994</v>
      </c>
      <c r="F3888">
        <v>72.61</v>
      </c>
      <c r="G3888">
        <v>9592051</v>
      </c>
    </row>
    <row r="3889" spans="1:7" x14ac:dyDescent="0.2">
      <c r="A3889">
        <f t="shared" si="60"/>
        <v>3882</v>
      </c>
      <c r="B3889" s="2">
        <v>42164</v>
      </c>
      <c r="C3889">
        <v>72.7</v>
      </c>
      <c r="D3889">
        <v>72.849999999999994</v>
      </c>
      <c r="E3889">
        <v>72.36</v>
      </c>
      <c r="F3889">
        <v>72.47</v>
      </c>
      <c r="G3889">
        <v>8329537</v>
      </c>
    </row>
    <row r="3890" spans="1:7" x14ac:dyDescent="0.2">
      <c r="A3890">
        <f t="shared" si="60"/>
        <v>3883</v>
      </c>
      <c r="B3890" s="2">
        <v>42165</v>
      </c>
      <c r="C3890">
        <v>72.709999999999994</v>
      </c>
      <c r="D3890">
        <v>73.33</v>
      </c>
      <c r="E3890">
        <v>72.34</v>
      </c>
      <c r="F3890">
        <v>72.930000000000007</v>
      </c>
      <c r="G3890">
        <v>11214880</v>
      </c>
    </row>
    <row r="3891" spans="1:7" x14ac:dyDescent="0.2">
      <c r="A3891">
        <f t="shared" si="60"/>
        <v>3884</v>
      </c>
      <c r="B3891" s="2">
        <v>42166</v>
      </c>
      <c r="C3891">
        <v>73.23</v>
      </c>
      <c r="D3891">
        <v>73.67</v>
      </c>
      <c r="E3891">
        <v>72.84</v>
      </c>
      <c r="F3891">
        <v>72.94</v>
      </c>
      <c r="G3891">
        <v>7411469</v>
      </c>
    </row>
    <row r="3892" spans="1:7" x14ac:dyDescent="0.2">
      <c r="A3892">
        <f t="shared" si="60"/>
        <v>3885</v>
      </c>
      <c r="B3892" s="2">
        <v>42167</v>
      </c>
      <c r="C3892">
        <v>72.739999999999995</v>
      </c>
      <c r="D3892">
        <v>72.900000000000006</v>
      </c>
      <c r="E3892">
        <v>72.400000000000006</v>
      </c>
      <c r="F3892">
        <v>72.430000000000007</v>
      </c>
      <c r="G3892">
        <v>7243377</v>
      </c>
    </row>
    <row r="3893" spans="1:7" x14ac:dyDescent="0.2">
      <c r="A3893">
        <f t="shared" si="60"/>
        <v>3886</v>
      </c>
      <c r="B3893" s="2">
        <v>42170</v>
      </c>
      <c r="C3893">
        <v>72.2</v>
      </c>
      <c r="D3893">
        <v>72.400000000000006</v>
      </c>
      <c r="E3893">
        <v>71.7</v>
      </c>
      <c r="F3893">
        <v>71.930000000000007</v>
      </c>
      <c r="G3893">
        <v>7479914</v>
      </c>
    </row>
    <row r="3894" spans="1:7" x14ac:dyDescent="0.2">
      <c r="A3894">
        <f t="shared" si="60"/>
        <v>3887</v>
      </c>
      <c r="B3894" s="2">
        <v>42171</v>
      </c>
      <c r="C3894">
        <v>72.22</v>
      </c>
      <c r="D3894">
        <v>72.58</v>
      </c>
      <c r="E3894">
        <v>71.72</v>
      </c>
      <c r="F3894">
        <v>72.349999999999994</v>
      </c>
      <c r="G3894">
        <v>6172128</v>
      </c>
    </row>
    <row r="3895" spans="1:7" x14ac:dyDescent="0.2">
      <c r="A3895">
        <f t="shared" si="60"/>
        <v>3888</v>
      </c>
      <c r="B3895" s="2">
        <v>42172</v>
      </c>
      <c r="C3895">
        <v>72.63</v>
      </c>
      <c r="D3895">
        <v>72.900000000000006</v>
      </c>
      <c r="E3895">
        <v>72.34</v>
      </c>
      <c r="F3895">
        <v>72.73</v>
      </c>
      <c r="G3895">
        <v>5703855</v>
      </c>
    </row>
    <row r="3896" spans="1:7" x14ac:dyDescent="0.2">
      <c r="A3896">
        <f t="shared" si="60"/>
        <v>3889</v>
      </c>
      <c r="B3896" s="2">
        <v>42173</v>
      </c>
      <c r="C3896">
        <v>72.739999999999995</v>
      </c>
      <c r="D3896">
        <v>73.48</v>
      </c>
      <c r="E3896">
        <v>72.739999999999995</v>
      </c>
      <c r="F3896">
        <v>72.98</v>
      </c>
      <c r="G3896">
        <v>8376181</v>
      </c>
    </row>
    <row r="3897" spans="1:7" x14ac:dyDescent="0.2">
      <c r="A3897">
        <f t="shared" si="60"/>
        <v>3890</v>
      </c>
      <c r="B3897" s="2">
        <v>42174</v>
      </c>
      <c r="C3897">
        <v>72.8</v>
      </c>
      <c r="D3897">
        <v>73.22</v>
      </c>
      <c r="E3897">
        <v>72.7</v>
      </c>
      <c r="F3897">
        <v>72.739999999999995</v>
      </c>
      <c r="G3897">
        <v>14486170</v>
      </c>
    </row>
    <row r="3898" spans="1:7" x14ac:dyDescent="0.2">
      <c r="A3898">
        <f t="shared" si="60"/>
        <v>3891</v>
      </c>
      <c r="B3898" s="2">
        <v>42177</v>
      </c>
      <c r="C3898">
        <v>72.98</v>
      </c>
      <c r="D3898">
        <v>73.19</v>
      </c>
      <c r="E3898">
        <v>72.7</v>
      </c>
      <c r="F3898">
        <v>72.790000000000006</v>
      </c>
      <c r="G3898">
        <v>6489211</v>
      </c>
    </row>
    <row r="3899" spans="1:7" x14ac:dyDescent="0.2">
      <c r="A3899">
        <f t="shared" si="60"/>
        <v>3892</v>
      </c>
      <c r="B3899" s="2">
        <v>42178</v>
      </c>
      <c r="C3899">
        <v>72.89</v>
      </c>
      <c r="D3899">
        <v>72.94</v>
      </c>
      <c r="E3899">
        <v>72.34</v>
      </c>
      <c r="F3899">
        <v>72.569999999999993</v>
      </c>
      <c r="G3899">
        <v>7860047</v>
      </c>
    </row>
    <row r="3900" spans="1:7" x14ac:dyDescent="0.2">
      <c r="A3900">
        <f t="shared" si="60"/>
        <v>3893</v>
      </c>
      <c r="B3900" s="2">
        <v>42179</v>
      </c>
      <c r="C3900">
        <v>72.56</v>
      </c>
      <c r="D3900">
        <v>72.650000000000006</v>
      </c>
      <c r="E3900">
        <v>72.14</v>
      </c>
      <c r="F3900">
        <v>72.38</v>
      </c>
      <c r="G3900">
        <v>7338351</v>
      </c>
    </row>
    <row r="3901" spans="1:7" x14ac:dyDescent="0.2">
      <c r="A3901">
        <f t="shared" si="60"/>
        <v>3894</v>
      </c>
      <c r="B3901" s="2">
        <v>42180</v>
      </c>
      <c r="C3901">
        <v>72.45</v>
      </c>
      <c r="D3901">
        <v>72.63</v>
      </c>
      <c r="E3901">
        <v>71.83</v>
      </c>
      <c r="F3901">
        <v>71.86</v>
      </c>
      <c r="G3901">
        <v>5285808</v>
      </c>
    </row>
    <row r="3902" spans="1:7" x14ac:dyDescent="0.2">
      <c r="A3902">
        <f t="shared" si="60"/>
        <v>3895</v>
      </c>
      <c r="B3902" s="2">
        <v>42181</v>
      </c>
      <c r="C3902">
        <v>71.959999999999994</v>
      </c>
      <c r="D3902">
        <v>72.459999999999994</v>
      </c>
      <c r="E3902">
        <v>71.87</v>
      </c>
      <c r="F3902">
        <v>72.12</v>
      </c>
      <c r="G3902">
        <v>6892729</v>
      </c>
    </row>
    <row r="3903" spans="1:7" x14ac:dyDescent="0.2">
      <c r="A3903">
        <f t="shared" si="60"/>
        <v>3896</v>
      </c>
      <c r="B3903" s="2">
        <v>42184</v>
      </c>
      <c r="C3903">
        <v>71.8</v>
      </c>
      <c r="D3903">
        <v>72</v>
      </c>
      <c r="E3903">
        <v>71.41</v>
      </c>
      <c r="F3903">
        <v>71.42</v>
      </c>
      <c r="G3903">
        <v>8177017</v>
      </c>
    </row>
    <row r="3904" spans="1:7" x14ac:dyDescent="0.2">
      <c r="A3904">
        <f t="shared" si="60"/>
        <v>3897</v>
      </c>
      <c r="B3904" s="2">
        <v>42185</v>
      </c>
      <c r="C3904">
        <v>71.81</v>
      </c>
      <c r="D3904">
        <v>71.81</v>
      </c>
      <c r="E3904">
        <v>70.78</v>
      </c>
      <c r="F3904">
        <v>70.930000000000007</v>
      </c>
      <c r="G3904">
        <v>11097250</v>
      </c>
    </row>
    <row r="3905" spans="1:7" x14ac:dyDescent="0.2">
      <c r="A3905">
        <f t="shared" si="60"/>
        <v>3898</v>
      </c>
      <c r="B3905" s="2">
        <v>42186</v>
      </c>
      <c r="C3905">
        <v>71.599999999999994</v>
      </c>
      <c r="D3905">
        <v>71.95</v>
      </c>
      <c r="E3905">
        <v>70.36</v>
      </c>
      <c r="F3905">
        <v>71.88</v>
      </c>
      <c r="G3905">
        <v>10772220</v>
      </c>
    </row>
    <row r="3906" spans="1:7" x14ac:dyDescent="0.2">
      <c r="A3906">
        <f t="shared" si="60"/>
        <v>3899</v>
      </c>
      <c r="B3906" s="2">
        <v>42187</v>
      </c>
      <c r="C3906">
        <v>72.02</v>
      </c>
      <c r="D3906">
        <v>72.56</v>
      </c>
      <c r="E3906">
        <v>71.66</v>
      </c>
      <c r="F3906">
        <v>71.86</v>
      </c>
      <c r="G3906">
        <v>6585960</v>
      </c>
    </row>
    <row r="3907" spans="1:7" x14ac:dyDescent="0.2">
      <c r="A3907">
        <f t="shared" si="60"/>
        <v>3900</v>
      </c>
      <c r="B3907" s="2">
        <v>42191</v>
      </c>
      <c r="C3907">
        <v>71.38</v>
      </c>
      <c r="D3907">
        <v>72.69</v>
      </c>
      <c r="E3907">
        <v>71.38</v>
      </c>
      <c r="F3907">
        <v>72.53</v>
      </c>
      <c r="G3907">
        <v>10517490</v>
      </c>
    </row>
    <row r="3908" spans="1:7" x14ac:dyDescent="0.2">
      <c r="A3908">
        <f t="shared" si="60"/>
        <v>3901</v>
      </c>
      <c r="B3908" s="2">
        <v>42192</v>
      </c>
      <c r="C3908">
        <v>72.66</v>
      </c>
      <c r="D3908">
        <v>73.86</v>
      </c>
      <c r="E3908">
        <v>72</v>
      </c>
      <c r="F3908">
        <v>73.790000000000006</v>
      </c>
      <c r="G3908">
        <v>12375550</v>
      </c>
    </row>
    <row r="3909" spans="1:7" x14ac:dyDescent="0.2">
      <c r="A3909">
        <f t="shared" si="60"/>
        <v>3902</v>
      </c>
      <c r="B3909" s="2">
        <v>42193</v>
      </c>
      <c r="C3909">
        <v>73.3</v>
      </c>
      <c r="D3909">
        <v>73.59</v>
      </c>
      <c r="E3909">
        <v>72.900000000000006</v>
      </c>
      <c r="F3909">
        <v>73.06</v>
      </c>
      <c r="G3909">
        <v>7790905</v>
      </c>
    </row>
    <row r="3910" spans="1:7" x14ac:dyDescent="0.2">
      <c r="A3910">
        <f t="shared" si="60"/>
        <v>3903</v>
      </c>
      <c r="B3910" s="2">
        <v>42194</v>
      </c>
      <c r="C3910">
        <v>73.67</v>
      </c>
      <c r="D3910">
        <v>73.73</v>
      </c>
      <c r="E3910">
        <v>72.709999999999994</v>
      </c>
      <c r="F3910">
        <v>72.78</v>
      </c>
      <c r="G3910">
        <v>8693362</v>
      </c>
    </row>
    <row r="3911" spans="1:7" x14ac:dyDescent="0.2">
      <c r="A3911">
        <f t="shared" si="60"/>
        <v>3904</v>
      </c>
      <c r="B3911" s="2">
        <v>42195</v>
      </c>
      <c r="C3911">
        <v>73.08</v>
      </c>
      <c r="D3911">
        <v>73.55</v>
      </c>
      <c r="E3911">
        <v>73.08</v>
      </c>
      <c r="F3911">
        <v>73.12</v>
      </c>
      <c r="G3911">
        <v>5579323</v>
      </c>
    </row>
    <row r="3912" spans="1:7" x14ac:dyDescent="0.2">
      <c r="A3912">
        <f t="shared" si="60"/>
        <v>3905</v>
      </c>
      <c r="B3912" s="2">
        <v>42198</v>
      </c>
      <c r="C3912">
        <v>73.510000000000005</v>
      </c>
      <c r="D3912">
        <v>74.11</v>
      </c>
      <c r="E3912">
        <v>73.510000000000005</v>
      </c>
      <c r="F3912">
        <v>73.88</v>
      </c>
      <c r="G3912">
        <v>6048564</v>
      </c>
    </row>
    <row r="3913" spans="1:7" x14ac:dyDescent="0.2">
      <c r="A3913">
        <f t="shared" si="60"/>
        <v>3906</v>
      </c>
      <c r="B3913" s="2">
        <v>42199</v>
      </c>
      <c r="C3913">
        <v>73.98</v>
      </c>
      <c r="D3913">
        <v>74.09</v>
      </c>
      <c r="E3913">
        <v>73.48</v>
      </c>
      <c r="F3913">
        <v>73.790000000000006</v>
      </c>
      <c r="G3913">
        <v>5484938</v>
      </c>
    </row>
    <row r="3914" spans="1:7" x14ac:dyDescent="0.2">
      <c r="A3914">
        <f t="shared" ref="A3914:A3977" si="61">A3913+1</f>
        <v>3907</v>
      </c>
      <c r="B3914" s="2">
        <v>42200</v>
      </c>
      <c r="C3914">
        <v>73.59</v>
      </c>
      <c r="D3914">
        <v>73.900000000000006</v>
      </c>
      <c r="E3914">
        <v>73.19</v>
      </c>
      <c r="F3914">
        <v>73.650000000000006</v>
      </c>
      <c r="G3914">
        <v>4562958</v>
      </c>
    </row>
    <row r="3915" spans="1:7" x14ac:dyDescent="0.2">
      <c r="A3915">
        <f t="shared" si="61"/>
        <v>3908</v>
      </c>
      <c r="B3915" s="2">
        <v>42201</v>
      </c>
      <c r="C3915">
        <v>73.97</v>
      </c>
      <c r="D3915">
        <v>74.14</v>
      </c>
      <c r="E3915">
        <v>73.760000000000005</v>
      </c>
      <c r="F3915">
        <v>73.83</v>
      </c>
      <c r="G3915">
        <v>5224099</v>
      </c>
    </row>
    <row r="3916" spans="1:7" x14ac:dyDescent="0.2">
      <c r="A3916">
        <f t="shared" si="61"/>
        <v>3909</v>
      </c>
      <c r="B3916" s="2">
        <v>42202</v>
      </c>
      <c r="C3916">
        <v>73.739999999999995</v>
      </c>
      <c r="D3916">
        <v>74.069999999999993</v>
      </c>
      <c r="E3916">
        <v>73.31</v>
      </c>
      <c r="F3916">
        <v>73.39</v>
      </c>
      <c r="G3916">
        <v>5644888</v>
      </c>
    </row>
    <row r="3917" spans="1:7" x14ac:dyDescent="0.2">
      <c r="A3917">
        <f t="shared" si="61"/>
        <v>3910</v>
      </c>
      <c r="B3917" s="2">
        <v>42205</v>
      </c>
      <c r="C3917">
        <v>73.349999999999994</v>
      </c>
      <c r="D3917">
        <v>73.44</v>
      </c>
      <c r="E3917">
        <v>73.06</v>
      </c>
      <c r="F3917">
        <v>73.099999999999994</v>
      </c>
      <c r="G3917">
        <v>5085441</v>
      </c>
    </row>
    <row r="3918" spans="1:7" x14ac:dyDescent="0.2">
      <c r="A3918">
        <f t="shared" si="61"/>
        <v>3911</v>
      </c>
      <c r="B3918" s="2">
        <v>42206</v>
      </c>
      <c r="C3918">
        <v>73.099999999999994</v>
      </c>
      <c r="D3918">
        <v>73.290000000000006</v>
      </c>
      <c r="E3918">
        <v>72.53</v>
      </c>
      <c r="F3918">
        <v>72.739999999999995</v>
      </c>
      <c r="G3918">
        <v>6427387</v>
      </c>
    </row>
    <row r="3919" spans="1:7" x14ac:dyDescent="0.2">
      <c r="A3919">
        <f t="shared" si="61"/>
        <v>3912</v>
      </c>
      <c r="B3919" s="2">
        <v>42207</v>
      </c>
      <c r="C3919">
        <v>72.78</v>
      </c>
      <c r="D3919">
        <v>73.819999999999993</v>
      </c>
      <c r="E3919">
        <v>72.78</v>
      </c>
      <c r="F3919">
        <v>73.16</v>
      </c>
      <c r="G3919">
        <v>6961491</v>
      </c>
    </row>
    <row r="3920" spans="1:7" x14ac:dyDescent="0.2">
      <c r="A3920">
        <f t="shared" si="61"/>
        <v>3913</v>
      </c>
      <c r="B3920" s="2">
        <v>42208</v>
      </c>
      <c r="C3920">
        <v>73.069999999999993</v>
      </c>
      <c r="D3920">
        <v>73.22</v>
      </c>
      <c r="E3920">
        <v>72.42</v>
      </c>
      <c r="F3920">
        <v>72.510000000000005</v>
      </c>
      <c r="G3920">
        <v>4245262</v>
      </c>
    </row>
    <row r="3921" spans="1:7" x14ac:dyDescent="0.2">
      <c r="A3921">
        <f t="shared" si="61"/>
        <v>3914</v>
      </c>
      <c r="B3921" s="2">
        <v>42209</v>
      </c>
      <c r="C3921">
        <v>72.53</v>
      </c>
      <c r="D3921">
        <v>72.56</v>
      </c>
      <c r="E3921">
        <v>71.5</v>
      </c>
      <c r="F3921">
        <v>71.58</v>
      </c>
      <c r="G3921">
        <v>5855687</v>
      </c>
    </row>
    <row r="3922" spans="1:7" x14ac:dyDescent="0.2">
      <c r="A3922">
        <f t="shared" si="61"/>
        <v>3915</v>
      </c>
      <c r="B3922" s="2">
        <v>42212</v>
      </c>
      <c r="C3922">
        <v>71.38</v>
      </c>
      <c r="D3922">
        <v>71.650000000000006</v>
      </c>
      <c r="E3922">
        <v>71.010000000000005</v>
      </c>
      <c r="F3922">
        <v>71.38</v>
      </c>
      <c r="G3922">
        <v>6189872</v>
      </c>
    </row>
    <row r="3923" spans="1:7" x14ac:dyDescent="0.2">
      <c r="A3923">
        <f t="shared" si="61"/>
        <v>3916</v>
      </c>
      <c r="B3923" s="2">
        <v>42213</v>
      </c>
      <c r="C3923">
        <v>71.53</v>
      </c>
      <c r="D3923">
        <v>72.39</v>
      </c>
      <c r="E3923">
        <v>71.23</v>
      </c>
      <c r="F3923">
        <v>72.099999999999994</v>
      </c>
      <c r="G3923">
        <v>8592294</v>
      </c>
    </row>
    <row r="3924" spans="1:7" x14ac:dyDescent="0.2">
      <c r="A3924">
        <f t="shared" si="61"/>
        <v>3917</v>
      </c>
      <c r="B3924" s="2">
        <v>42214</v>
      </c>
      <c r="C3924">
        <v>72.25</v>
      </c>
      <c r="D3924">
        <v>72.63</v>
      </c>
      <c r="E3924">
        <v>72.09</v>
      </c>
      <c r="F3924">
        <v>72.23</v>
      </c>
      <c r="G3924">
        <v>4931480</v>
      </c>
    </row>
    <row r="3925" spans="1:7" x14ac:dyDescent="0.2">
      <c r="A3925">
        <f t="shared" si="61"/>
        <v>3918</v>
      </c>
      <c r="B3925" s="2">
        <v>42215</v>
      </c>
      <c r="C3925">
        <v>72.03</v>
      </c>
      <c r="D3925">
        <v>72.53</v>
      </c>
      <c r="E3925">
        <v>71.78</v>
      </c>
      <c r="F3925">
        <v>72.16</v>
      </c>
      <c r="G3925">
        <v>4600718</v>
      </c>
    </row>
    <row r="3926" spans="1:7" x14ac:dyDescent="0.2">
      <c r="A3926">
        <f t="shared" si="61"/>
        <v>3919</v>
      </c>
      <c r="B3926" s="2">
        <v>42216</v>
      </c>
      <c r="C3926">
        <v>72.44</v>
      </c>
      <c r="D3926">
        <v>72.489999999999995</v>
      </c>
      <c r="E3926">
        <v>71.66</v>
      </c>
      <c r="F3926">
        <v>71.98</v>
      </c>
      <c r="G3926">
        <v>7928121</v>
      </c>
    </row>
    <row r="3927" spans="1:7" x14ac:dyDescent="0.2">
      <c r="A3927">
        <f t="shared" si="61"/>
        <v>3920</v>
      </c>
      <c r="B3927" s="2">
        <v>42219</v>
      </c>
      <c r="C3927">
        <v>71.84</v>
      </c>
      <c r="D3927">
        <v>72.38</v>
      </c>
      <c r="E3927">
        <v>71.84</v>
      </c>
      <c r="F3927">
        <v>72.180000000000007</v>
      </c>
      <c r="G3927">
        <v>5124175</v>
      </c>
    </row>
    <row r="3928" spans="1:7" x14ac:dyDescent="0.2">
      <c r="A3928">
        <f t="shared" si="61"/>
        <v>3921</v>
      </c>
      <c r="B3928" s="2">
        <v>42220</v>
      </c>
      <c r="C3928">
        <v>72.42</v>
      </c>
      <c r="D3928">
        <v>72.8</v>
      </c>
      <c r="E3928">
        <v>71.930000000000007</v>
      </c>
      <c r="F3928">
        <v>72.25</v>
      </c>
      <c r="G3928">
        <v>5848748</v>
      </c>
    </row>
    <row r="3929" spans="1:7" x14ac:dyDescent="0.2">
      <c r="A3929">
        <f t="shared" si="61"/>
        <v>3922</v>
      </c>
      <c r="B3929" s="2">
        <v>42221</v>
      </c>
      <c r="C3929">
        <v>72.39</v>
      </c>
      <c r="D3929">
        <v>73.7</v>
      </c>
      <c r="E3929">
        <v>72.25</v>
      </c>
      <c r="F3929">
        <v>73.510000000000005</v>
      </c>
      <c r="G3929">
        <v>8680722</v>
      </c>
    </row>
    <row r="3930" spans="1:7" x14ac:dyDescent="0.2">
      <c r="A3930">
        <f t="shared" si="61"/>
        <v>3923</v>
      </c>
      <c r="B3930" s="2">
        <v>42222</v>
      </c>
      <c r="C3930">
        <v>73.349999999999994</v>
      </c>
      <c r="D3930">
        <v>73.38</v>
      </c>
      <c r="E3930">
        <v>72.66</v>
      </c>
      <c r="F3930">
        <v>72.790000000000006</v>
      </c>
      <c r="G3930">
        <v>6367600</v>
      </c>
    </row>
    <row r="3931" spans="1:7" x14ac:dyDescent="0.2">
      <c r="A3931">
        <f t="shared" si="61"/>
        <v>3924</v>
      </c>
      <c r="B3931" s="2">
        <v>42223</v>
      </c>
      <c r="C3931">
        <v>72.709999999999994</v>
      </c>
      <c r="D3931">
        <v>72.83</v>
      </c>
      <c r="E3931">
        <v>71.17</v>
      </c>
      <c r="F3931">
        <v>71.25</v>
      </c>
      <c r="G3931">
        <v>7796793</v>
      </c>
    </row>
    <row r="3932" spans="1:7" x14ac:dyDescent="0.2">
      <c r="A3932">
        <f t="shared" si="61"/>
        <v>3925</v>
      </c>
      <c r="B3932" s="2">
        <v>42226</v>
      </c>
      <c r="C3932">
        <v>71.5</v>
      </c>
      <c r="D3932">
        <v>71.75</v>
      </c>
      <c r="E3932">
        <v>71.34</v>
      </c>
      <c r="F3932">
        <v>71.48</v>
      </c>
      <c r="G3932">
        <v>6011438</v>
      </c>
    </row>
    <row r="3933" spans="1:7" x14ac:dyDescent="0.2">
      <c r="A3933">
        <f t="shared" si="61"/>
        <v>3926</v>
      </c>
      <c r="B3933" s="2">
        <v>42227</v>
      </c>
      <c r="C3933">
        <v>71.25</v>
      </c>
      <c r="D3933">
        <v>72.37</v>
      </c>
      <c r="E3933">
        <v>71.150000000000006</v>
      </c>
      <c r="F3933">
        <v>71.930000000000007</v>
      </c>
      <c r="G3933">
        <v>6820459</v>
      </c>
    </row>
    <row r="3934" spans="1:7" x14ac:dyDescent="0.2">
      <c r="A3934">
        <f t="shared" si="61"/>
        <v>3927</v>
      </c>
      <c r="B3934" s="2">
        <v>42228</v>
      </c>
      <c r="C3934">
        <v>71.53</v>
      </c>
      <c r="D3934">
        <v>72.66</v>
      </c>
      <c r="E3934">
        <v>71.27</v>
      </c>
      <c r="F3934">
        <v>72.58</v>
      </c>
      <c r="G3934">
        <v>8896372</v>
      </c>
    </row>
    <row r="3935" spans="1:7" x14ac:dyDescent="0.2">
      <c r="A3935">
        <f t="shared" si="61"/>
        <v>3928</v>
      </c>
      <c r="B3935" s="2">
        <v>42229</v>
      </c>
      <c r="C3935">
        <v>72.400000000000006</v>
      </c>
      <c r="D3935">
        <v>72.77</v>
      </c>
      <c r="E3935">
        <v>71.97</v>
      </c>
      <c r="F3935">
        <v>72.11</v>
      </c>
      <c r="G3935">
        <v>7596045</v>
      </c>
    </row>
    <row r="3936" spans="1:7" x14ac:dyDescent="0.2">
      <c r="A3936">
        <f t="shared" si="61"/>
        <v>3929</v>
      </c>
      <c r="B3936" s="2">
        <v>42230</v>
      </c>
      <c r="C3936">
        <v>72.3</v>
      </c>
      <c r="D3936">
        <v>72.599999999999994</v>
      </c>
      <c r="E3936">
        <v>72.040000000000006</v>
      </c>
      <c r="F3936">
        <v>72.38</v>
      </c>
      <c r="G3936">
        <v>5861354</v>
      </c>
    </row>
    <row r="3937" spans="1:7" x14ac:dyDescent="0.2">
      <c r="A3937">
        <f t="shared" si="61"/>
        <v>3930</v>
      </c>
      <c r="B3937" s="2">
        <v>42233</v>
      </c>
      <c r="C3937">
        <v>71.83</v>
      </c>
      <c r="D3937">
        <v>72.23</v>
      </c>
      <c r="E3937">
        <v>71.760000000000005</v>
      </c>
      <c r="F3937">
        <v>71.91</v>
      </c>
      <c r="G3937">
        <v>7506355</v>
      </c>
    </row>
    <row r="3938" spans="1:7" x14ac:dyDescent="0.2">
      <c r="A3938">
        <f t="shared" si="61"/>
        <v>3931</v>
      </c>
      <c r="B3938" s="2">
        <v>42234</v>
      </c>
      <c r="C3938">
        <v>70</v>
      </c>
      <c r="D3938">
        <v>70.5</v>
      </c>
      <c r="E3938">
        <v>69.239999999999995</v>
      </c>
      <c r="F3938">
        <v>69.48</v>
      </c>
      <c r="G3938">
        <v>21224560</v>
      </c>
    </row>
    <row r="3939" spans="1:7" x14ac:dyDescent="0.2">
      <c r="A3939">
        <f t="shared" si="61"/>
        <v>3932</v>
      </c>
      <c r="B3939" s="2">
        <v>42235</v>
      </c>
      <c r="C3939">
        <v>68.87</v>
      </c>
      <c r="D3939">
        <v>69.39</v>
      </c>
      <c r="E3939">
        <v>67.77</v>
      </c>
      <c r="F3939">
        <v>68.569999999999993</v>
      </c>
      <c r="G3939">
        <v>16329210</v>
      </c>
    </row>
    <row r="3940" spans="1:7" x14ac:dyDescent="0.2">
      <c r="A3940">
        <f t="shared" si="61"/>
        <v>3933</v>
      </c>
      <c r="B3940" s="2">
        <v>42236</v>
      </c>
      <c r="C3940">
        <v>68.08</v>
      </c>
      <c r="D3940">
        <v>69.3</v>
      </c>
      <c r="E3940">
        <v>67.94</v>
      </c>
      <c r="F3940">
        <v>68.430000000000007</v>
      </c>
      <c r="G3940">
        <v>9850978</v>
      </c>
    </row>
    <row r="3941" spans="1:7" x14ac:dyDescent="0.2">
      <c r="A3941">
        <f t="shared" si="61"/>
        <v>3934</v>
      </c>
      <c r="B3941" s="2">
        <v>42237</v>
      </c>
      <c r="C3941">
        <v>67.91</v>
      </c>
      <c r="D3941">
        <v>68.31</v>
      </c>
      <c r="E3941">
        <v>66.540000000000006</v>
      </c>
      <c r="F3941">
        <v>66.540000000000006</v>
      </c>
      <c r="G3941">
        <v>15688810</v>
      </c>
    </row>
    <row r="3942" spans="1:7" x14ac:dyDescent="0.2">
      <c r="A3942">
        <f t="shared" si="61"/>
        <v>3935</v>
      </c>
      <c r="B3942" s="2">
        <v>42240</v>
      </c>
      <c r="C3942">
        <v>63.74</v>
      </c>
      <c r="D3942">
        <v>66.16</v>
      </c>
      <c r="E3942">
        <v>61.5</v>
      </c>
      <c r="F3942">
        <v>63.95</v>
      </c>
      <c r="G3942">
        <v>22239180</v>
      </c>
    </row>
    <row r="3943" spans="1:7" x14ac:dyDescent="0.2">
      <c r="A3943">
        <f t="shared" si="61"/>
        <v>3936</v>
      </c>
      <c r="B3943" s="2">
        <v>42241</v>
      </c>
      <c r="C3943">
        <v>65.45</v>
      </c>
      <c r="D3943">
        <v>65.709999999999994</v>
      </c>
      <c r="E3943">
        <v>63</v>
      </c>
      <c r="F3943">
        <v>63.1</v>
      </c>
      <c r="G3943">
        <v>14641990</v>
      </c>
    </row>
    <row r="3944" spans="1:7" x14ac:dyDescent="0.2">
      <c r="A3944">
        <f t="shared" si="61"/>
        <v>3937</v>
      </c>
      <c r="B3944" s="2">
        <v>42242</v>
      </c>
      <c r="C3944">
        <v>64.23</v>
      </c>
      <c r="D3944">
        <v>64.849999999999994</v>
      </c>
      <c r="E3944">
        <v>63.02</v>
      </c>
      <c r="F3944">
        <v>64.83</v>
      </c>
      <c r="G3944">
        <v>13904110</v>
      </c>
    </row>
    <row r="3945" spans="1:7" x14ac:dyDescent="0.2">
      <c r="A3945">
        <f t="shared" si="61"/>
        <v>3938</v>
      </c>
      <c r="B3945" s="2">
        <v>42243</v>
      </c>
      <c r="C3945">
        <v>65.319999999999993</v>
      </c>
      <c r="D3945">
        <v>66.180000000000007</v>
      </c>
      <c r="E3945">
        <v>64.95</v>
      </c>
      <c r="F3945">
        <v>66.08</v>
      </c>
      <c r="G3945">
        <v>13775110</v>
      </c>
    </row>
    <row r="3946" spans="1:7" x14ac:dyDescent="0.2">
      <c r="A3946">
        <f t="shared" si="61"/>
        <v>3939</v>
      </c>
      <c r="B3946" s="2">
        <v>42244</v>
      </c>
      <c r="C3946">
        <v>66.09</v>
      </c>
      <c r="D3946">
        <v>66.12</v>
      </c>
      <c r="E3946">
        <v>64.45</v>
      </c>
      <c r="F3946">
        <v>64.94</v>
      </c>
      <c r="G3946">
        <v>14302510</v>
      </c>
    </row>
    <row r="3947" spans="1:7" x14ac:dyDescent="0.2">
      <c r="A3947">
        <f t="shared" si="61"/>
        <v>3940</v>
      </c>
      <c r="B3947" s="2">
        <v>42247</v>
      </c>
      <c r="C3947">
        <v>64.819999999999993</v>
      </c>
      <c r="D3947">
        <v>65</v>
      </c>
      <c r="E3947">
        <v>64.290000000000006</v>
      </c>
      <c r="F3947">
        <v>64.73</v>
      </c>
      <c r="G3947">
        <v>8174452</v>
      </c>
    </row>
    <row r="3948" spans="1:7" x14ac:dyDescent="0.2">
      <c r="A3948">
        <f t="shared" si="61"/>
        <v>3941</v>
      </c>
      <c r="B3948" s="2">
        <v>42248</v>
      </c>
      <c r="C3948">
        <v>63.8</v>
      </c>
      <c r="D3948">
        <v>64.319999999999993</v>
      </c>
      <c r="E3948">
        <v>63.27</v>
      </c>
      <c r="F3948">
        <v>63.82</v>
      </c>
      <c r="G3948">
        <v>13392910</v>
      </c>
    </row>
    <row r="3949" spans="1:7" x14ac:dyDescent="0.2">
      <c r="A3949">
        <f t="shared" si="61"/>
        <v>3942</v>
      </c>
      <c r="B3949" s="2">
        <v>42249</v>
      </c>
      <c r="C3949">
        <v>64.59</v>
      </c>
      <c r="D3949">
        <v>64.94</v>
      </c>
      <c r="E3949">
        <v>64.06</v>
      </c>
      <c r="F3949">
        <v>64.44</v>
      </c>
      <c r="G3949">
        <v>9502505</v>
      </c>
    </row>
    <row r="3950" spans="1:7" x14ac:dyDescent="0.2">
      <c r="A3950">
        <f t="shared" si="61"/>
        <v>3943</v>
      </c>
      <c r="B3950" s="2">
        <v>42250</v>
      </c>
      <c r="C3950">
        <v>64.72</v>
      </c>
      <c r="D3950">
        <v>65.010000000000005</v>
      </c>
      <c r="E3950">
        <v>64.39</v>
      </c>
      <c r="F3950">
        <v>64.86</v>
      </c>
      <c r="G3950">
        <v>8509362</v>
      </c>
    </row>
    <row r="3951" spans="1:7" x14ac:dyDescent="0.2">
      <c r="A3951">
        <f t="shared" si="61"/>
        <v>3944</v>
      </c>
      <c r="B3951" s="2">
        <v>42251</v>
      </c>
      <c r="C3951">
        <v>64.069999999999993</v>
      </c>
      <c r="D3951">
        <v>64.3</v>
      </c>
      <c r="E3951">
        <v>63.51</v>
      </c>
      <c r="F3951">
        <v>63.89</v>
      </c>
      <c r="G3951">
        <v>9191591</v>
      </c>
    </row>
    <row r="3952" spans="1:7" x14ac:dyDescent="0.2">
      <c r="A3952">
        <f t="shared" si="61"/>
        <v>3945</v>
      </c>
      <c r="B3952" s="2">
        <v>42255</v>
      </c>
      <c r="C3952">
        <v>65.23</v>
      </c>
      <c r="D3952">
        <v>66.5</v>
      </c>
      <c r="E3952">
        <v>65.180000000000007</v>
      </c>
      <c r="F3952">
        <v>66.38</v>
      </c>
      <c r="G3952">
        <v>17655850</v>
      </c>
    </row>
    <row r="3953" spans="1:7" x14ac:dyDescent="0.2">
      <c r="A3953">
        <f t="shared" si="61"/>
        <v>3946</v>
      </c>
      <c r="B3953" s="2">
        <v>42256</v>
      </c>
      <c r="C3953">
        <v>66.86</v>
      </c>
      <c r="D3953">
        <v>67.010000000000005</v>
      </c>
      <c r="E3953">
        <v>65.010000000000005</v>
      </c>
      <c r="F3953">
        <v>65.12</v>
      </c>
      <c r="G3953">
        <v>9457162</v>
      </c>
    </row>
    <row r="3954" spans="1:7" x14ac:dyDescent="0.2">
      <c r="A3954">
        <f t="shared" si="61"/>
        <v>3947</v>
      </c>
      <c r="B3954" s="2">
        <v>42257</v>
      </c>
      <c r="C3954">
        <v>64.069999999999993</v>
      </c>
      <c r="D3954">
        <v>64.650000000000006</v>
      </c>
      <c r="E3954">
        <v>63.83</v>
      </c>
      <c r="F3954">
        <v>64.12</v>
      </c>
      <c r="G3954">
        <v>14523080</v>
      </c>
    </row>
    <row r="3955" spans="1:7" x14ac:dyDescent="0.2">
      <c r="A3955">
        <f t="shared" si="61"/>
        <v>3948</v>
      </c>
      <c r="B3955" s="2">
        <v>42258</v>
      </c>
      <c r="C3955">
        <v>64.180000000000007</v>
      </c>
      <c r="D3955">
        <v>64.680000000000007</v>
      </c>
      <c r="E3955">
        <v>63.99</v>
      </c>
      <c r="F3955">
        <v>64.650000000000006</v>
      </c>
      <c r="G3955">
        <v>8058905</v>
      </c>
    </row>
    <row r="3956" spans="1:7" x14ac:dyDescent="0.2">
      <c r="A3956">
        <f t="shared" si="61"/>
        <v>3949</v>
      </c>
      <c r="B3956" s="2">
        <v>42261</v>
      </c>
      <c r="C3956">
        <v>64.650000000000006</v>
      </c>
      <c r="D3956">
        <v>64.67</v>
      </c>
      <c r="E3956">
        <v>63.82</v>
      </c>
      <c r="F3956">
        <v>64.28</v>
      </c>
      <c r="G3956">
        <v>6905535</v>
      </c>
    </row>
    <row r="3957" spans="1:7" x14ac:dyDescent="0.2">
      <c r="A3957">
        <f t="shared" si="61"/>
        <v>3950</v>
      </c>
      <c r="B3957" s="2">
        <v>42262</v>
      </c>
      <c r="C3957">
        <v>64.48</v>
      </c>
      <c r="D3957">
        <v>64.7</v>
      </c>
      <c r="E3957">
        <v>64.05</v>
      </c>
      <c r="F3957">
        <v>64.319999999999993</v>
      </c>
      <c r="G3957">
        <v>6807579</v>
      </c>
    </row>
    <row r="3958" spans="1:7" x14ac:dyDescent="0.2">
      <c r="A3958">
        <f t="shared" si="61"/>
        <v>3951</v>
      </c>
      <c r="B3958" s="2">
        <v>42263</v>
      </c>
      <c r="C3958">
        <v>64.599999999999994</v>
      </c>
      <c r="D3958">
        <v>64.77</v>
      </c>
      <c r="E3958">
        <v>64.05</v>
      </c>
      <c r="F3958">
        <v>64.69</v>
      </c>
      <c r="G3958">
        <v>5624164</v>
      </c>
    </row>
    <row r="3959" spans="1:7" x14ac:dyDescent="0.2">
      <c r="A3959">
        <f t="shared" si="61"/>
        <v>3952</v>
      </c>
      <c r="B3959" s="2">
        <v>42264</v>
      </c>
      <c r="C3959">
        <v>64.7</v>
      </c>
      <c r="D3959">
        <v>65.290000000000006</v>
      </c>
      <c r="E3959">
        <v>64.16</v>
      </c>
      <c r="F3959">
        <v>64.47</v>
      </c>
      <c r="G3959">
        <v>7060649</v>
      </c>
    </row>
    <row r="3960" spans="1:7" x14ac:dyDescent="0.2">
      <c r="A3960">
        <f t="shared" si="61"/>
        <v>3953</v>
      </c>
      <c r="B3960" s="2">
        <v>42265</v>
      </c>
      <c r="C3960">
        <v>63.75</v>
      </c>
      <c r="D3960">
        <v>64.23</v>
      </c>
      <c r="E3960">
        <v>63.26</v>
      </c>
      <c r="F3960">
        <v>63.34</v>
      </c>
      <c r="G3960">
        <v>12872210</v>
      </c>
    </row>
    <row r="3961" spans="1:7" x14ac:dyDescent="0.2">
      <c r="A3961">
        <f t="shared" si="61"/>
        <v>3954</v>
      </c>
      <c r="B3961" s="2">
        <v>42268</v>
      </c>
      <c r="C3961">
        <v>63.75</v>
      </c>
      <c r="D3961">
        <v>64</v>
      </c>
      <c r="E3961">
        <v>63.37</v>
      </c>
      <c r="F3961">
        <v>63.72</v>
      </c>
      <c r="G3961">
        <v>7118771</v>
      </c>
    </row>
    <row r="3962" spans="1:7" x14ac:dyDescent="0.2">
      <c r="A3962">
        <f t="shared" si="61"/>
        <v>3955</v>
      </c>
      <c r="B3962" s="2">
        <v>42269</v>
      </c>
      <c r="C3962">
        <v>63.23</v>
      </c>
      <c r="D3962">
        <v>63.82</v>
      </c>
      <c r="E3962">
        <v>62.92</v>
      </c>
      <c r="F3962">
        <v>63.59</v>
      </c>
      <c r="G3962">
        <v>8800573</v>
      </c>
    </row>
    <row r="3963" spans="1:7" x14ac:dyDescent="0.2">
      <c r="A3963">
        <f t="shared" si="61"/>
        <v>3956</v>
      </c>
      <c r="B3963" s="2">
        <v>42270</v>
      </c>
      <c r="C3963">
        <v>63.72</v>
      </c>
      <c r="D3963">
        <v>63.93</v>
      </c>
      <c r="E3963">
        <v>63.12</v>
      </c>
      <c r="F3963">
        <v>63.72</v>
      </c>
      <c r="G3963">
        <v>5873812</v>
      </c>
    </row>
    <row r="3964" spans="1:7" x14ac:dyDescent="0.2">
      <c r="A3964">
        <f t="shared" si="61"/>
        <v>3957</v>
      </c>
      <c r="B3964" s="2">
        <v>42271</v>
      </c>
      <c r="C3964">
        <v>63.36</v>
      </c>
      <c r="D3964">
        <v>63.98</v>
      </c>
      <c r="E3964">
        <v>63.3</v>
      </c>
      <c r="F3964">
        <v>63.83</v>
      </c>
      <c r="G3964">
        <v>6955350</v>
      </c>
    </row>
    <row r="3965" spans="1:7" x14ac:dyDescent="0.2">
      <c r="A3965">
        <f t="shared" si="61"/>
        <v>3958</v>
      </c>
      <c r="B3965" s="2">
        <v>42272</v>
      </c>
      <c r="C3965">
        <v>64.069999999999993</v>
      </c>
      <c r="D3965">
        <v>64.459999999999994</v>
      </c>
      <c r="E3965">
        <v>63.62</v>
      </c>
      <c r="F3965">
        <v>63.78</v>
      </c>
      <c r="G3965">
        <v>7163040</v>
      </c>
    </row>
    <row r="3966" spans="1:7" x14ac:dyDescent="0.2">
      <c r="A3966">
        <f t="shared" si="61"/>
        <v>3959</v>
      </c>
      <c r="B3966" s="2">
        <v>42275</v>
      </c>
      <c r="C3966">
        <v>63.6</v>
      </c>
      <c r="D3966">
        <v>63.95</v>
      </c>
      <c r="E3966">
        <v>63.48</v>
      </c>
      <c r="F3966">
        <v>63.66</v>
      </c>
      <c r="G3966">
        <v>9393756</v>
      </c>
    </row>
    <row r="3967" spans="1:7" x14ac:dyDescent="0.2">
      <c r="A3967">
        <f t="shared" si="61"/>
        <v>3960</v>
      </c>
      <c r="B3967" s="2">
        <v>42276</v>
      </c>
      <c r="C3967">
        <v>63.75</v>
      </c>
      <c r="D3967">
        <v>64.040000000000006</v>
      </c>
      <c r="E3967">
        <v>63.23</v>
      </c>
      <c r="F3967">
        <v>63.78</v>
      </c>
      <c r="G3967">
        <v>7639949</v>
      </c>
    </row>
    <row r="3968" spans="1:7" x14ac:dyDescent="0.2">
      <c r="A3968">
        <f t="shared" si="61"/>
        <v>3961</v>
      </c>
      <c r="B3968" s="2">
        <v>42277</v>
      </c>
      <c r="C3968">
        <v>64.430000000000007</v>
      </c>
      <c r="D3968">
        <v>64.94</v>
      </c>
      <c r="E3968">
        <v>63.93</v>
      </c>
      <c r="F3968">
        <v>64.84</v>
      </c>
      <c r="G3968">
        <v>7978468</v>
      </c>
    </row>
    <row r="3969" spans="1:7" x14ac:dyDescent="0.2">
      <c r="A3969">
        <f t="shared" si="61"/>
        <v>3962</v>
      </c>
      <c r="B3969" s="2">
        <v>42278</v>
      </c>
      <c r="C3969">
        <v>64.760000000000005</v>
      </c>
      <c r="D3969">
        <v>64.94</v>
      </c>
      <c r="E3969">
        <v>63.88</v>
      </c>
      <c r="F3969">
        <v>64.27</v>
      </c>
      <c r="G3969">
        <v>7836339</v>
      </c>
    </row>
    <row r="3970" spans="1:7" x14ac:dyDescent="0.2">
      <c r="A3970">
        <f t="shared" si="61"/>
        <v>3963</v>
      </c>
      <c r="B3970" s="2">
        <v>42279</v>
      </c>
      <c r="C3970">
        <v>63.76</v>
      </c>
      <c r="D3970">
        <v>64.98</v>
      </c>
      <c r="E3970">
        <v>63.41</v>
      </c>
      <c r="F3970">
        <v>64.98</v>
      </c>
      <c r="G3970">
        <v>7081729</v>
      </c>
    </row>
    <row r="3971" spans="1:7" x14ac:dyDescent="0.2">
      <c r="A3971">
        <f t="shared" si="61"/>
        <v>3964</v>
      </c>
      <c r="B3971" s="2">
        <v>42282</v>
      </c>
      <c r="C3971">
        <v>65.209999999999994</v>
      </c>
      <c r="D3971">
        <v>65.92</v>
      </c>
      <c r="E3971">
        <v>65.14</v>
      </c>
      <c r="F3971">
        <v>65.87</v>
      </c>
      <c r="G3971">
        <v>6271449</v>
      </c>
    </row>
    <row r="3972" spans="1:7" x14ac:dyDescent="0.2">
      <c r="A3972">
        <f t="shared" si="61"/>
        <v>3965</v>
      </c>
      <c r="B3972" s="2">
        <v>42283</v>
      </c>
      <c r="C3972">
        <v>65.540000000000006</v>
      </c>
      <c r="D3972">
        <v>65.95</v>
      </c>
      <c r="E3972">
        <v>65.180000000000007</v>
      </c>
      <c r="F3972">
        <v>65.680000000000007</v>
      </c>
      <c r="G3972">
        <v>7389972</v>
      </c>
    </row>
    <row r="3973" spans="1:7" x14ac:dyDescent="0.2">
      <c r="A3973">
        <f t="shared" si="61"/>
        <v>3966</v>
      </c>
      <c r="B3973" s="2">
        <v>42284</v>
      </c>
      <c r="C3973">
        <v>65.84</v>
      </c>
      <c r="D3973">
        <v>66.36</v>
      </c>
      <c r="E3973">
        <v>65.77</v>
      </c>
      <c r="F3973">
        <v>66.36</v>
      </c>
      <c r="G3973">
        <v>7182829</v>
      </c>
    </row>
    <row r="3974" spans="1:7" x14ac:dyDescent="0.2">
      <c r="A3974">
        <f t="shared" si="61"/>
        <v>3967</v>
      </c>
      <c r="B3974" s="2">
        <v>42285</v>
      </c>
      <c r="C3974">
        <v>66.23</v>
      </c>
      <c r="D3974">
        <v>66.989999999999995</v>
      </c>
      <c r="E3974">
        <v>66.150000000000006</v>
      </c>
      <c r="F3974">
        <v>66.88</v>
      </c>
      <c r="G3974">
        <v>5943893</v>
      </c>
    </row>
    <row r="3975" spans="1:7" x14ac:dyDescent="0.2">
      <c r="A3975">
        <f t="shared" si="61"/>
        <v>3968</v>
      </c>
      <c r="B3975" s="2">
        <v>42286</v>
      </c>
      <c r="C3975">
        <v>66.94</v>
      </c>
      <c r="D3975">
        <v>67.02</v>
      </c>
      <c r="E3975">
        <v>66.510000000000005</v>
      </c>
      <c r="F3975">
        <v>66.69</v>
      </c>
      <c r="G3975">
        <v>6748858</v>
      </c>
    </row>
    <row r="3976" spans="1:7" x14ac:dyDescent="0.2">
      <c r="A3976">
        <f t="shared" si="61"/>
        <v>3969</v>
      </c>
      <c r="B3976" s="2">
        <v>42289</v>
      </c>
      <c r="C3976">
        <v>66.67</v>
      </c>
      <c r="D3976">
        <v>67</v>
      </c>
      <c r="E3976">
        <v>66.58</v>
      </c>
      <c r="F3976">
        <v>66.930000000000007</v>
      </c>
      <c r="G3976">
        <v>5643470</v>
      </c>
    </row>
    <row r="3977" spans="1:7" x14ac:dyDescent="0.2">
      <c r="A3977">
        <f t="shared" si="61"/>
        <v>3970</v>
      </c>
      <c r="B3977" s="2">
        <v>42290</v>
      </c>
      <c r="C3977">
        <v>66.62</v>
      </c>
      <c r="D3977">
        <v>66.94</v>
      </c>
      <c r="E3977">
        <v>66.260000000000005</v>
      </c>
      <c r="F3977">
        <v>66.73</v>
      </c>
      <c r="G3977">
        <v>8814695</v>
      </c>
    </row>
    <row r="3978" spans="1:7" x14ac:dyDescent="0.2">
      <c r="A3978">
        <f t="shared" ref="A3978:A4041" si="62">A3977+1</f>
        <v>3971</v>
      </c>
      <c r="B3978" s="2">
        <v>42291</v>
      </c>
      <c r="C3978">
        <v>66.61</v>
      </c>
      <c r="D3978">
        <v>67.95</v>
      </c>
      <c r="E3978">
        <v>60.02</v>
      </c>
      <c r="F3978">
        <v>60.03</v>
      </c>
      <c r="G3978">
        <v>80751840</v>
      </c>
    </row>
    <row r="3979" spans="1:7" x14ac:dyDescent="0.2">
      <c r="A3979">
        <f t="shared" si="62"/>
        <v>3972</v>
      </c>
      <c r="B3979" s="2">
        <v>42292</v>
      </c>
      <c r="C3979">
        <v>59.7</v>
      </c>
      <c r="D3979">
        <v>60.47</v>
      </c>
      <c r="E3979">
        <v>58.61</v>
      </c>
      <c r="F3979">
        <v>59.33</v>
      </c>
      <c r="G3979">
        <v>46220110</v>
      </c>
    </row>
    <row r="3980" spans="1:7" x14ac:dyDescent="0.2">
      <c r="A3980">
        <f t="shared" si="62"/>
        <v>3973</v>
      </c>
      <c r="B3980" s="2">
        <v>42293</v>
      </c>
      <c r="C3980">
        <v>59.47</v>
      </c>
      <c r="D3980">
        <v>59.49</v>
      </c>
      <c r="E3980">
        <v>58.37</v>
      </c>
      <c r="F3980">
        <v>58.89</v>
      </c>
      <c r="G3980">
        <v>25898570</v>
      </c>
    </row>
    <row r="3981" spans="1:7" x14ac:dyDescent="0.2">
      <c r="A3981">
        <f t="shared" si="62"/>
        <v>3974</v>
      </c>
      <c r="B3981" s="2">
        <v>42296</v>
      </c>
      <c r="C3981">
        <v>58.79</v>
      </c>
      <c r="D3981">
        <v>59.3</v>
      </c>
      <c r="E3981">
        <v>58.5</v>
      </c>
      <c r="F3981">
        <v>58.85</v>
      </c>
      <c r="G3981">
        <v>17802240</v>
      </c>
    </row>
    <row r="3982" spans="1:7" x14ac:dyDescent="0.2">
      <c r="A3982">
        <f t="shared" si="62"/>
        <v>3975</v>
      </c>
      <c r="B3982" s="2">
        <v>42297</v>
      </c>
      <c r="C3982">
        <v>58.86</v>
      </c>
      <c r="D3982">
        <v>59</v>
      </c>
      <c r="E3982">
        <v>58.57</v>
      </c>
      <c r="F3982">
        <v>58.75</v>
      </c>
      <c r="G3982">
        <v>10419870</v>
      </c>
    </row>
    <row r="3983" spans="1:7" x14ac:dyDescent="0.2">
      <c r="A3983">
        <f t="shared" si="62"/>
        <v>3976</v>
      </c>
      <c r="B3983" s="2">
        <v>42298</v>
      </c>
      <c r="C3983">
        <v>58.8</v>
      </c>
      <c r="D3983">
        <v>59.04</v>
      </c>
      <c r="E3983">
        <v>58.57</v>
      </c>
      <c r="F3983">
        <v>58.64</v>
      </c>
      <c r="G3983">
        <v>13134870</v>
      </c>
    </row>
    <row r="3984" spans="1:7" x14ac:dyDescent="0.2">
      <c r="A3984">
        <f t="shared" si="62"/>
        <v>3977</v>
      </c>
      <c r="B3984" s="2">
        <v>42299</v>
      </c>
      <c r="C3984">
        <v>58.94</v>
      </c>
      <c r="D3984">
        <v>59.96</v>
      </c>
      <c r="E3984">
        <v>58.64</v>
      </c>
      <c r="F3984">
        <v>58.9</v>
      </c>
      <c r="G3984">
        <v>14576990</v>
      </c>
    </row>
    <row r="3985" spans="1:7" x14ac:dyDescent="0.2">
      <c r="A3985">
        <f t="shared" si="62"/>
        <v>3978</v>
      </c>
      <c r="B3985" s="2">
        <v>42300</v>
      </c>
      <c r="C3985">
        <v>59.19</v>
      </c>
      <c r="D3985">
        <v>59.28</v>
      </c>
      <c r="E3985">
        <v>58.22</v>
      </c>
      <c r="F3985">
        <v>58.3</v>
      </c>
      <c r="G3985">
        <v>13037820</v>
      </c>
    </row>
    <row r="3986" spans="1:7" x14ac:dyDescent="0.2">
      <c r="A3986">
        <f t="shared" si="62"/>
        <v>3979</v>
      </c>
      <c r="B3986" s="2">
        <v>42303</v>
      </c>
      <c r="C3986">
        <v>58.4</v>
      </c>
      <c r="D3986">
        <v>58.45</v>
      </c>
      <c r="E3986">
        <v>57.97</v>
      </c>
      <c r="F3986">
        <v>58.02</v>
      </c>
      <c r="G3986">
        <v>10832070</v>
      </c>
    </row>
    <row r="3987" spans="1:7" x14ac:dyDescent="0.2">
      <c r="A3987">
        <f t="shared" si="62"/>
        <v>3980</v>
      </c>
      <c r="B3987" s="2">
        <v>42304</v>
      </c>
      <c r="C3987">
        <v>58.01</v>
      </c>
      <c r="D3987">
        <v>58.04</v>
      </c>
      <c r="E3987">
        <v>57.38</v>
      </c>
      <c r="F3987">
        <v>57.48</v>
      </c>
      <c r="G3987">
        <v>10505050</v>
      </c>
    </row>
    <row r="3988" spans="1:7" x14ac:dyDescent="0.2">
      <c r="A3988">
        <f t="shared" si="62"/>
        <v>3981</v>
      </c>
      <c r="B3988" s="2">
        <v>42305</v>
      </c>
      <c r="C3988">
        <v>57.66</v>
      </c>
      <c r="D3988">
        <v>57.72</v>
      </c>
      <c r="E3988">
        <v>57.16</v>
      </c>
      <c r="F3988">
        <v>57.64</v>
      </c>
      <c r="G3988">
        <v>11827180</v>
      </c>
    </row>
    <row r="3989" spans="1:7" x14ac:dyDescent="0.2">
      <c r="A3989">
        <f t="shared" si="62"/>
        <v>3982</v>
      </c>
      <c r="B3989" s="2">
        <v>42306</v>
      </c>
      <c r="C3989">
        <v>57.72</v>
      </c>
      <c r="D3989">
        <v>58.12</v>
      </c>
      <c r="E3989">
        <v>57.48</v>
      </c>
      <c r="F3989">
        <v>57.96</v>
      </c>
      <c r="G3989">
        <v>12842250</v>
      </c>
    </row>
    <row r="3990" spans="1:7" x14ac:dyDescent="0.2">
      <c r="A3990">
        <f t="shared" si="62"/>
        <v>3983</v>
      </c>
      <c r="B3990" s="2">
        <v>42307</v>
      </c>
      <c r="C3990">
        <v>57.73</v>
      </c>
      <c r="D3990">
        <v>58.12</v>
      </c>
      <c r="E3990">
        <v>57.24</v>
      </c>
      <c r="F3990">
        <v>57.24</v>
      </c>
      <c r="G3990">
        <v>15798940</v>
      </c>
    </row>
    <row r="3991" spans="1:7" x14ac:dyDescent="0.2">
      <c r="A3991">
        <f t="shared" si="62"/>
        <v>3984</v>
      </c>
      <c r="B3991" s="2">
        <v>42310</v>
      </c>
      <c r="C3991">
        <v>57.29</v>
      </c>
      <c r="D3991">
        <v>57.61</v>
      </c>
      <c r="E3991">
        <v>56.77</v>
      </c>
      <c r="F3991">
        <v>57.61</v>
      </c>
      <c r="G3991">
        <v>10715170</v>
      </c>
    </row>
    <row r="3992" spans="1:7" x14ac:dyDescent="0.2">
      <c r="A3992">
        <f t="shared" si="62"/>
        <v>3985</v>
      </c>
      <c r="B3992" s="2">
        <v>42311</v>
      </c>
      <c r="C3992">
        <v>57.57</v>
      </c>
      <c r="D3992">
        <v>58.33</v>
      </c>
      <c r="E3992">
        <v>57.53</v>
      </c>
      <c r="F3992">
        <v>58.11</v>
      </c>
      <c r="G3992">
        <v>10251470</v>
      </c>
    </row>
    <row r="3993" spans="1:7" x14ac:dyDescent="0.2">
      <c r="A3993">
        <f t="shared" si="62"/>
        <v>3986</v>
      </c>
      <c r="B3993" s="2">
        <v>42312</v>
      </c>
      <c r="C3993">
        <v>58.58</v>
      </c>
      <c r="D3993">
        <v>58.76</v>
      </c>
      <c r="E3993">
        <v>58.19</v>
      </c>
      <c r="F3993">
        <v>58.37</v>
      </c>
      <c r="G3993">
        <v>10055560</v>
      </c>
    </row>
    <row r="3994" spans="1:7" x14ac:dyDescent="0.2">
      <c r="A3994">
        <f t="shared" si="62"/>
        <v>3987</v>
      </c>
      <c r="B3994" s="2">
        <v>42313</v>
      </c>
      <c r="C3994">
        <v>58.51</v>
      </c>
      <c r="D3994">
        <v>58.98</v>
      </c>
      <c r="E3994">
        <v>58.42</v>
      </c>
      <c r="F3994">
        <v>58.61</v>
      </c>
      <c r="G3994">
        <v>8854577</v>
      </c>
    </row>
    <row r="3995" spans="1:7" x14ac:dyDescent="0.2">
      <c r="A3995">
        <f t="shared" si="62"/>
        <v>3988</v>
      </c>
      <c r="B3995" s="2">
        <v>42314</v>
      </c>
      <c r="C3995">
        <v>58.92</v>
      </c>
      <c r="D3995">
        <v>59.2</v>
      </c>
      <c r="E3995">
        <v>58.31</v>
      </c>
      <c r="F3995">
        <v>58.78</v>
      </c>
      <c r="G3995">
        <v>9976531</v>
      </c>
    </row>
    <row r="3996" spans="1:7" x14ac:dyDescent="0.2">
      <c r="A3996">
        <f t="shared" si="62"/>
        <v>3989</v>
      </c>
      <c r="B3996" s="2">
        <v>42317</v>
      </c>
      <c r="C3996">
        <v>58.5</v>
      </c>
      <c r="D3996">
        <v>58.78</v>
      </c>
      <c r="E3996">
        <v>58.02</v>
      </c>
      <c r="F3996">
        <v>58.49</v>
      </c>
      <c r="G3996">
        <v>8436621</v>
      </c>
    </row>
    <row r="3997" spans="1:7" x14ac:dyDescent="0.2">
      <c r="A3997">
        <f t="shared" si="62"/>
        <v>3990</v>
      </c>
      <c r="B3997" s="2">
        <v>42318</v>
      </c>
      <c r="C3997">
        <v>58.31</v>
      </c>
      <c r="D3997">
        <v>58.71</v>
      </c>
      <c r="E3997">
        <v>58.31</v>
      </c>
      <c r="F3997">
        <v>58.68</v>
      </c>
      <c r="G3997">
        <v>7608698</v>
      </c>
    </row>
    <row r="3998" spans="1:7" x14ac:dyDescent="0.2">
      <c r="A3998">
        <f t="shared" si="62"/>
        <v>3991</v>
      </c>
      <c r="B3998" s="2">
        <v>42319</v>
      </c>
      <c r="C3998">
        <v>58.5</v>
      </c>
      <c r="D3998">
        <v>58.73</v>
      </c>
      <c r="E3998">
        <v>57.47</v>
      </c>
      <c r="F3998">
        <v>57.58</v>
      </c>
      <c r="G3998">
        <v>8688582</v>
      </c>
    </row>
    <row r="3999" spans="1:7" x14ac:dyDescent="0.2">
      <c r="A3999">
        <f t="shared" si="62"/>
        <v>3992</v>
      </c>
      <c r="B3999" s="2">
        <v>42320</v>
      </c>
      <c r="C3999">
        <v>57.64</v>
      </c>
      <c r="D3999">
        <v>57.77</v>
      </c>
      <c r="E3999">
        <v>56.92</v>
      </c>
      <c r="F3999">
        <v>56.95</v>
      </c>
      <c r="G3999">
        <v>9536696</v>
      </c>
    </row>
    <row r="4000" spans="1:7" x14ac:dyDescent="0.2">
      <c r="A4000">
        <f t="shared" si="62"/>
        <v>3993</v>
      </c>
      <c r="B4000" s="2">
        <v>42321</v>
      </c>
      <c r="C4000">
        <v>56.74</v>
      </c>
      <c r="D4000">
        <v>57.06</v>
      </c>
      <c r="E4000">
        <v>56.3</v>
      </c>
      <c r="F4000">
        <v>56.42</v>
      </c>
      <c r="G4000">
        <v>12506870</v>
      </c>
    </row>
    <row r="4001" spans="1:7" x14ac:dyDescent="0.2">
      <c r="A4001">
        <f t="shared" si="62"/>
        <v>3994</v>
      </c>
      <c r="B4001" s="2">
        <v>42324</v>
      </c>
      <c r="C4001">
        <v>56.39</v>
      </c>
      <c r="D4001">
        <v>58.03</v>
      </c>
      <c r="E4001">
        <v>56.36</v>
      </c>
      <c r="F4001">
        <v>57.87</v>
      </c>
      <c r="G4001">
        <v>13253360</v>
      </c>
    </row>
    <row r="4002" spans="1:7" x14ac:dyDescent="0.2">
      <c r="A4002">
        <f t="shared" si="62"/>
        <v>3995</v>
      </c>
      <c r="B4002" s="2">
        <v>42325</v>
      </c>
      <c r="C4002">
        <v>59.34</v>
      </c>
      <c r="D4002">
        <v>60.9</v>
      </c>
      <c r="E4002">
        <v>59.2</v>
      </c>
      <c r="F4002">
        <v>59.92</v>
      </c>
      <c r="G4002">
        <v>24645760</v>
      </c>
    </row>
    <row r="4003" spans="1:7" x14ac:dyDescent="0.2">
      <c r="A4003">
        <f t="shared" si="62"/>
        <v>3996</v>
      </c>
      <c r="B4003" s="2">
        <v>42326</v>
      </c>
      <c r="C4003">
        <v>60.04</v>
      </c>
      <c r="D4003">
        <v>61.07</v>
      </c>
      <c r="E4003">
        <v>59.55</v>
      </c>
      <c r="F4003">
        <v>60.93</v>
      </c>
      <c r="G4003">
        <v>14851760</v>
      </c>
    </row>
    <row r="4004" spans="1:7" x14ac:dyDescent="0.2">
      <c r="A4004">
        <f t="shared" si="62"/>
        <v>3997</v>
      </c>
      <c r="B4004" s="2">
        <v>42327</v>
      </c>
      <c r="C4004">
        <v>61.12</v>
      </c>
      <c r="D4004">
        <v>61.36</v>
      </c>
      <c r="E4004">
        <v>60.43</v>
      </c>
      <c r="F4004">
        <v>60.7</v>
      </c>
      <c r="G4004">
        <v>11565070</v>
      </c>
    </row>
    <row r="4005" spans="1:7" x14ac:dyDescent="0.2">
      <c r="A4005">
        <f t="shared" si="62"/>
        <v>3998</v>
      </c>
      <c r="B4005" s="2">
        <v>42328</v>
      </c>
      <c r="C4005">
        <v>60.98</v>
      </c>
      <c r="D4005">
        <v>61.47</v>
      </c>
      <c r="E4005">
        <v>60.02</v>
      </c>
      <c r="F4005">
        <v>60.07</v>
      </c>
      <c r="G4005">
        <v>12226860</v>
      </c>
    </row>
    <row r="4006" spans="1:7" x14ac:dyDescent="0.2">
      <c r="A4006">
        <f t="shared" si="62"/>
        <v>3999</v>
      </c>
      <c r="B4006" s="2">
        <v>42331</v>
      </c>
      <c r="C4006">
        <v>60.29</v>
      </c>
      <c r="D4006">
        <v>60.74</v>
      </c>
      <c r="E4006">
        <v>59.88</v>
      </c>
      <c r="F4006">
        <v>60.26</v>
      </c>
      <c r="G4006">
        <v>10573840</v>
      </c>
    </row>
    <row r="4007" spans="1:7" x14ac:dyDescent="0.2">
      <c r="A4007">
        <f t="shared" si="62"/>
        <v>4000</v>
      </c>
      <c r="B4007" s="2">
        <v>42332</v>
      </c>
      <c r="C4007">
        <v>59.95</v>
      </c>
      <c r="D4007">
        <v>60.42</v>
      </c>
      <c r="E4007">
        <v>59.86</v>
      </c>
      <c r="F4007">
        <v>59.92</v>
      </c>
      <c r="G4007">
        <v>12450230</v>
      </c>
    </row>
    <row r="4008" spans="1:7" x14ac:dyDescent="0.2">
      <c r="A4008">
        <f t="shared" si="62"/>
        <v>4001</v>
      </c>
      <c r="B4008" s="2">
        <v>42333</v>
      </c>
      <c r="C4008">
        <v>60</v>
      </c>
      <c r="D4008">
        <v>60.71</v>
      </c>
      <c r="E4008">
        <v>59.88</v>
      </c>
      <c r="F4008">
        <v>60.24</v>
      </c>
      <c r="G4008">
        <v>7820553</v>
      </c>
    </row>
    <row r="4009" spans="1:7" x14ac:dyDescent="0.2">
      <c r="A4009">
        <f t="shared" si="62"/>
        <v>4002</v>
      </c>
      <c r="B4009" s="2">
        <v>42335</v>
      </c>
      <c r="C4009">
        <v>60.44</v>
      </c>
      <c r="D4009">
        <v>60.69</v>
      </c>
      <c r="E4009">
        <v>59.87</v>
      </c>
      <c r="F4009">
        <v>59.89</v>
      </c>
      <c r="G4009">
        <v>5340915</v>
      </c>
    </row>
    <row r="4010" spans="1:7" x14ac:dyDescent="0.2">
      <c r="A4010">
        <f t="shared" si="62"/>
        <v>4003</v>
      </c>
      <c r="B4010" s="2">
        <v>42338</v>
      </c>
      <c r="C4010">
        <v>59.87</v>
      </c>
      <c r="D4010">
        <v>60.06</v>
      </c>
      <c r="E4010">
        <v>58.73</v>
      </c>
      <c r="F4010">
        <v>58.84</v>
      </c>
      <c r="G4010">
        <v>14856320</v>
      </c>
    </row>
    <row r="4011" spans="1:7" x14ac:dyDescent="0.2">
      <c r="A4011">
        <f t="shared" si="62"/>
        <v>4004</v>
      </c>
      <c r="B4011" s="2">
        <v>42339</v>
      </c>
      <c r="C4011">
        <v>59.13</v>
      </c>
      <c r="D4011">
        <v>59.29</v>
      </c>
      <c r="E4011">
        <v>58.65</v>
      </c>
      <c r="F4011">
        <v>58.99</v>
      </c>
      <c r="G4011">
        <v>12196380</v>
      </c>
    </row>
    <row r="4012" spans="1:7" x14ac:dyDescent="0.2">
      <c r="A4012">
        <f t="shared" si="62"/>
        <v>4005</v>
      </c>
      <c r="B4012" s="2">
        <v>42340</v>
      </c>
      <c r="C4012">
        <v>58.61</v>
      </c>
      <c r="D4012">
        <v>59.29</v>
      </c>
      <c r="E4012">
        <v>58.32</v>
      </c>
      <c r="F4012">
        <v>58.35</v>
      </c>
      <c r="G4012">
        <v>13586070</v>
      </c>
    </row>
    <row r="4013" spans="1:7" x14ac:dyDescent="0.2">
      <c r="A4013">
        <f t="shared" si="62"/>
        <v>4006</v>
      </c>
      <c r="B4013" s="2">
        <v>42341</v>
      </c>
      <c r="C4013">
        <v>58.69</v>
      </c>
      <c r="D4013">
        <v>59.66</v>
      </c>
      <c r="E4013">
        <v>58.6</v>
      </c>
      <c r="F4013">
        <v>59.04</v>
      </c>
      <c r="G4013">
        <v>15843880</v>
      </c>
    </row>
    <row r="4014" spans="1:7" x14ac:dyDescent="0.2">
      <c r="A4014">
        <f t="shared" si="62"/>
        <v>4007</v>
      </c>
      <c r="B4014" s="2">
        <v>42342</v>
      </c>
      <c r="C4014">
        <v>59.05</v>
      </c>
      <c r="D4014">
        <v>59.85</v>
      </c>
      <c r="E4014">
        <v>59.03</v>
      </c>
      <c r="F4014">
        <v>59.66</v>
      </c>
      <c r="G4014">
        <v>10433970</v>
      </c>
    </row>
    <row r="4015" spans="1:7" x14ac:dyDescent="0.2">
      <c r="A4015">
        <f t="shared" si="62"/>
        <v>4008</v>
      </c>
      <c r="B4015" s="2">
        <v>42345</v>
      </c>
      <c r="C4015">
        <v>59.57</v>
      </c>
      <c r="D4015">
        <v>60.73</v>
      </c>
      <c r="E4015">
        <v>59.57</v>
      </c>
      <c r="F4015">
        <v>60.5</v>
      </c>
      <c r="G4015">
        <v>11595470</v>
      </c>
    </row>
    <row r="4016" spans="1:7" x14ac:dyDescent="0.2">
      <c r="A4016">
        <f t="shared" si="62"/>
        <v>4009</v>
      </c>
      <c r="B4016" s="2">
        <v>42346</v>
      </c>
      <c r="C4016">
        <v>60.07</v>
      </c>
      <c r="D4016">
        <v>60.49</v>
      </c>
      <c r="E4016">
        <v>59.5</v>
      </c>
      <c r="F4016">
        <v>59.61</v>
      </c>
      <c r="G4016">
        <v>10376840</v>
      </c>
    </row>
    <row r="4017" spans="1:7" x14ac:dyDescent="0.2">
      <c r="A4017">
        <f t="shared" si="62"/>
        <v>4010</v>
      </c>
      <c r="B4017" s="2">
        <v>42347</v>
      </c>
      <c r="C4017">
        <v>59.26</v>
      </c>
      <c r="D4017">
        <v>60.11</v>
      </c>
      <c r="E4017">
        <v>58.9</v>
      </c>
      <c r="F4017">
        <v>59.13</v>
      </c>
      <c r="G4017">
        <v>8981980</v>
      </c>
    </row>
    <row r="4018" spans="1:7" x14ac:dyDescent="0.2">
      <c r="A4018">
        <f t="shared" si="62"/>
        <v>4011</v>
      </c>
      <c r="B4018" s="2">
        <v>42348</v>
      </c>
      <c r="C4018">
        <v>59.13</v>
      </c>
      <c r="D4018">
        <v>60.09</v>
      </c>
      <c r="E4018">
        <v>59.09</v>
      </c>
      <c r="F4018">
        <v>59.56</v>
      </c>
      <c r="G4018">
        <v>11359100</v>
      </c>
    </row>
    <row r="4019" spans="1:7" x14ac:dyDescent="0.2">
      <c r="A4019">
        <f t="shared" si="62"/>
        <v>4012</v>
      </c>
      <c r="B4019" s="2">
        <v>42349</v>
      </c>
      <c r="C4019">
        <v>59.05</v>
      </c>
      <c r="D4019">
        <v>59.53</v>
      </c>
      <c r="E4019">
        <v>58.81</v>
      </c>
      <c r="F4019">
        <v>59.36</v>
      </c>
      <c r="G4019">
        <v>9736793</v>
      </c>
    </row>
    <row r="4020" spans="1:7" x14ac:dyDescent="0.2">
      <c r="A4020">
        <f t="shared" si="62"/>
        <v>4013</v>
      </c>
      <c r="B4020" s="2">
        <v>42352</v>
      </c>
      <c r="C4020">
        <v>59.3</v>
      </c>
      <c r="D4020">
        <v>60.44</v>
      </c>
      <c r="E4020">
        <v>59.07</v>
      </c>
      <c r="F4020">
        <v>60.39</v>
      </c>
      <c r="G4020">
        <v>14508370</v>
      </c>
    </row>
    <row r="4021" spans="1:7" x14ac:dyDescent="0.2">
      <c r="A4021">
        <f t="shared" si="62"/>
        <v>4014</v>
      </c>
      <c r="B4021" s="2">
        <v>42353</v>
      </c>
      <c r="C4021">
        <v>60.64</v>
      </c>
      <c r="D4021">
        <v>60.84</v>
      </c>
      <c r="E4021">
        <v>59.57</v>
      </c>
      <c r="F4021">
        <v>59.64</v>
      </c>
      <c r="G4021">
        <v>14614190</v>
      </c>
    </row>
    <row r="4022" spans="1:7" x14ac:dyDescent="0.2">
      <c r="A4022">
        <f t="shared" si="62"/>
        <v>4015</v>
      </c>
      <c r="B4022" s="2">
        <v>42354</v>
      </c>
      <c r="C4022">
        <v>60.11</v>
      </c>
      <c r="D4022">
        <v>60.65</v>
      </c>
      <c r="E4022">
        <v>59.7</v>
      </c>
      <c r="F4022">
        <v>60.3</v>
      </c>
      <c r="G4022">
        <v>9944355</v>
      </c>
    </row>
    <row r="4023" spans="1:7" x14ac:dyDescent="0.2">
      <c r="A4023">
        <f t="shared" si="62"/>
        <v>4016</v>
      </c>
      <c r="B4023" s="2">
        <v>42355</v>
      </c>
      <c r="C4023">
        <v>60.33</v>
      </c>
      <c r="D4023">
        <v>60.33</v>
      </c>
      <c r="E4023">
        <v>58.97</v>
      </c>
      <c r="F4023">
        <v>58.98</v>
      </c>
      <c r="G4023">
        <v>12961740</v>
      </c>
    </row>
    <row r="4024" spans="1:7" x14ac:dyDescent="0.2">
      <c r="A4024">
        <f t="shared" si="62"/>
        <v>4017</v>
      </c>
      <c r="B4024" s="2">
        <v>42356</v>
      </c>
      <c r="C4024">
        <v>58.93</v>
      </c>
      <c r="D4024">
        <v>59.4</v>
      </c>
      <c r="E4024">
        <v>58.75</v>
      </c>
      <c r="F4024">
        <v>58.85</v>
      </c>
      <c r="G4024">
        <v>16234300</v>
      </c>
    </row>
    <row r="4025" spans="1:7" x14ac:dyDescent="0.2">
      <c r="A4025">
        <f t="shared" si="62"/>
        <v>4018</v>
      </c>
      <c r="B4025" s="2">
        <v>42359</v>
      </c>
      <c r="C4025">
        <v>58.82</v>
      </c>
      <c r="D4025">
        <v>59.58</v>
      </c>
      <c r="E4025">
        <v>58.67</v>
      </c>
      <c r="F4025">
        <v>59.55</v>
      </c>
      <c r="G4025">
        <v>9644889</v>
      </c>
    </row>
    <row r="4026" spans="1:7" x14ac:dyDescent="0.2">
      <c r="A4026">
        <f t="shared" si="62"/>
        <v>4019</v>
      </c>
      <c r="B4026" s="2">
        <v>42360</v>
      </c>
      <c r="C4026">
        <v>59.79</v>
      </c>
      <c r="D4026">
        <v>60.7</v>
      </c>
      <c r="E4026">
        <v>59.61</v>
      </c>
      <c r="F4026">
        <v>60.54</v>
      </c>
      <c r="G4026">
        <v>9254569</v>
      </c>
    </row>
    <row r="4027" spans="1:7" x14ac:dyDescent="0.2">
      <c r="A4027">
        <f t="shared" si="62"/>
        <v>4020</v>
      </c>
      <c r="B4027" s="2">
        <v>42361</v>
      </c>
      <c r="C4027">
        <v>61</v>
      </c>
      <c r="D4027">
        <v>61.12</v>
      </c>
      <c r="E4027">
        <v>60.44</v>
      </c>
      <c r="F4027">
        <v>61.09</v>
      </c>
      <c r="G4027">
        <v>7511797</v>
      </c>
    </row>
    <row r="4028" spans="1:7" x14ac:dyDescent="0.2">
      <c r="A4028">
        <f t="shared" si="62"/>
        <v>4021</v>
      </c>
      <c r="B4028" s="2">
        <v>42362</v>
      </c>
      <c r="C4028">
        <v>60.78</v>
      </c>
      <c r="D4028">
        <v>61.1</v>
      </c>
      <c r="E4028">
        <v>60.68</v>
      </c>
      <c r="F4028">
        <v>60.83</v>
      </c>
      <c r="G4028">
        <v>2483121</v>
      </c>
    </row>
    <row r="4029" spans="1:7" x14ac:dyDescent="0.2">
      <c r="A4029">
        <f t="shared" si="62"/>
        <v>4022</v>
      </c>
      <c r="B4029" s="2">
        <v>42366</v>
      </c>
      <c r="C4029">
        <v>60.58</v>
      </c>
      <c r="D4029">
        <v>60.97</v>
      </c>
      <c r="E4029">
        <v>60.5</v>
      </c>
      <c r="F4029">
        <v>60.75</v>
      </c>
      <c r="G4029">
        <v>5420834</v>
      </c>
    </row>
    <row r="4030" spans="1:7" x14ac:dyDescent="0.2">
      <c r="A4030">
        <f t="shared" si="62"/>
        <v>4023</v>
      </c>
      <c r="B4030" s="2">
        <v>42367</v>
      </c>
      <c r="C4030">
        <v>61</v>
      </c>
      <c r="D4030">
        <v>61.75</v>
      </c>
      <c r="E4030">
        <v>60.98</v>
      </c>
      <c r="F4030">
        <v>61.61</v>
      </c>
      <c r="G4030">
        <v>7882743</v>
      </c>
    </row>
    <row r="4031" spans="1:7" x14ac:dyDescent="0.2">
      <c r="A4031">
        <f t="shared" si="62"/>
        <v>4024</v>
      </c>
      <c r="B4031" s="2">
        <v>42368</v>
      </c>
      <c r="C4031">
        <v>61.66</v>
      </c>
      <c r="D4031">
        <v>61.87</v>
      </c>
      <c r="E4031">
        <v>61.49</v>
      </c>
      <c r="F4031">
        <v>61.68</v>
      </c>
      <c r="G4031">
        <v>5715732</v>
      </c>
    </row>
    <row r="4032" spans="1:7" x14ac:dyDescent="0.2">
      <c r="A4032">
        <f t="shared" si="62"/>
        <v>4025</v>
      </c>
      <c r="B4032" s="2">
        <v>42369</v>
      </c>
      <c r="C4032">
        <v>61.33</v>
      </c>
      <c r="D4032">
        <v>61.72</v>
      </c>
      <c r="E4032">
        <v>61.17</v>
      </c>
      <c r="F4032">
        <v>61.3</v>
      </c>
      <c r="G4032">
        <v>6574441</v>
      </c>
    </row>
    <row r="4033" spans="1:7" x14ac:dyDescent="0.2">
      <c r="A4033">
        <f t="shared" si="62"/>
        <v>4026</v>
      </c>
      <c r="B4033" s="2">
        <v>42373</v>
      </c>
      <c r="C4033">
        <v>60.5</v>
      </c>
      <c r="D4033">
        <v>61.49</v>
      </c>
      <c r="E4033">
        <v>60.36</v>
      </c>
      <c r="F4033">
        <v>61.46</v>
      </c>
      <c r="G4033">
        <v>11980320</v>
      </c>
    </row>
    <row r="4034" spans="1:7" x14ac:dyDescent="0.2">
      <c r="A4034">
        <f t="shared" si="62"/>
        <v>4027</v>
      </c>
      <c r="B4034" s="2">
        <v>42374</v>
      </c>
      <c r="C4034">
        <v>62.03</v>
      </c>
      <c r="D4034">
        <v>63.05</v>
      </c>
      <c r="E4034">
        <v>61.85</v>
      </c>
      <c r="F4034">
        <v>62.92</v>
      </c>
      <c r="G4034">
        <v>13316820</v>
      </c>
    </row>
    <row r="4035" spans="1:7" x14ac:dyDescent="0.2">
      <c r="A4035">
        <f t="shared" si="62"/>
        <v>4028</v>
      </c>
      <c r="B4035" s="2">
        <v>42375</v>
      </c>
      <c r="C4035">
        <v>62.48</v>
      </c>
      <c r="D4035">
        <v>63.95</v>
      </c>
      <c r="E4035">
        <v>62.47</v>
      </c>
      <c r="F4035">
        <v>63.55</v>
      </c>
      <c r="G4035">
        <v>16558350</v>
      </c>
    </row>
    <row r="4036" spans="1:7" x14ac:dyDescent="0.2">
      <c r="A4036">
        <f t="shared" si="62"/>
        <v>4029</v>
      </c>
      <c r="B4036" s="2">
        <v>42376</v>
      </c>
      <c r="C4036">
        <v>62.97</v>
      </c>
      <c r="D4036">
        <v>65.23</v>
      </c>
      <c r="E4036">
        <v>62.92</v>
      </c>
      <c r="F4036">
        <v>65.03</v>
      </c>
      <c r="G4036">
        <v>26423190</v>
      </c>
    </row>
    <row r="4037" spans="1:7" x14ac:dyDescent="0.2">
      <c r="A4037">
        <f t="shared" si="62"/>
        <v>4030</v>
      </c>
      <c r="B4037" s="2">
        <v>42377</v>
      </c>
      <c r="C4037">
        <v>65.08</v>
      </c>
      <c r="D4037">
        <v>65.41</v>
      </c>
      <c r="E4037">
        <v>63.41</v>
      </c>
      <c r="F4037">
        <v>63.54</v>
      </c>
      <c r="G4037">
        <v>17743390</v>
      </c>
    </row>
    <row r="4038" spans="1:7" x14ac:dyDescent="0.2">
      <c r="A4038">
        <f t="shared" si="62"/>
        <v>4031</v>
      </c>
      <c r="B4038" s="2">
        <v>42380</v>
      </c>
      <c r="C4038">
        <v>63.76</v>
      </c>
      <c r="D4038">
        <v>64.47</v>
      </c>
      <c r="E4038">
        <v>63.63</v>
      </c>
      <c r="F4038">
        <v>64.22</v>
      </c>
      <c r="G4038">
        <v>12652520</v>
      </c>
    </row>
    <row r="4039" spans="1:7" x14ac:dyDescent="0.2">
      <c r="A4039">
        <f t="shared" si="62"/>
        <v>4032</v>
      </c>
      <c r="B4039" s="2">
        <v>42381</v>
      </c>
      <c r="C4039">
        <v>64.38</v>
      </c>
      <c r="D4039">
        <v>64.73</v>
      </c>
      <c r="E4039">
        <v>63.43</v>
      </c>
      <c r="F4039">
        <v>63.62</v>
      </c>
      <c r="G4039">
        <v>12186280</v>
      </c>
    </row>
    <row r="4040" spans="1:7" x14ac:dyDescent="0.2">
      <c r="A4040">
        <f t="shared" si="62"/>
        <v>4033</v>
      </c>
      <c r="B4040" s="2">
        <v>42382</v>
      </c>
      <c r="C4040">
        <v>63.73</v>
      </c>
      <c r="D4040">
        <v>63.73</v>
      </c>
      <c r="E4040">
        <v>61.83</v>
      </c>
      <c r="F4040">
        <v>61.92</v>
      </c>
      <c r="G4040">
        <v>13719970</v>
      </c>
    </row>
    <row r="4041" spans="1:7" x14ac:dyDescent="0.2">
      <c r="A4041">
        <f t="shared" si="62"/>
        <v>4034</v>
      </c>
      <c r="B4041" s="2">
        <v>42383</v>
      </c>
      <c r="C4041">
        <v>62</v>
      </c>
      <c r="D4041">
        <v>63.62</v>
      </c>
      <c r="E4041">
        <v>61.82</v>
      </c>
      <c r="F4041">
        <v>63.06</v>
      </c>
      <c r="G4041">
        <v>12933560</v>
      </c>
    </row>
    <row r="4042" spans="1:7" x14ac:dyDescent="0.2">
      <c r="A4042">
        <f t="shared" ref="A4042:A4105" si="63">A4041+1</f>
        <v>4035</v>
      </c>
      <c r="B4042" s="2">
        <v>42384</v>
      </c>
      <c r="C4042">
        <v>61.55</v>
      </c>
      <c r="D4042">
        <v>62.47</v>
      </c>
      <c r="E4042">
        <v>61.26</v>
      </c>
      <c r="F4042">
        <v>61.93</v>
      </c>
      <c r="G4042">
        <v>15168420</v>
      </c>
    </row>
    <row r="4043" spans="1:7" x14ac:dyDescent="0.2">
      <c r="A4043">
        <f t="shared" si="63"/>
        <v>4036</v>
      </c>
      <c r="B4043" s="2">
        <v>42388</v>
      </c>
      <c r="C4043">
        <v>62.25</v>
      </c>
      <c r="D4043">
        <v>62.8</v>
      </c>
      <c r="E4043">
        <v>62.01</v>
      </c>
      <c r="F4043">
        <v>62.56</v>
      </c>
      <c r="G4043">
        <v>13038220</v>
      </c>
    </row>
    <row r="4044" spans="1:7" x14ac:dyDescent="0.2">
      <c r="A4044">
        <f t="shared" si="63"/>
        <v>4037</v>
      </c>
      <c r="B4044" s="2">
        <v>42389</v>
      </c>
      <c r="C4044">
        <v>61.8</v>
      </c>
      <c r="D4044">
        <v>62.33</v>
      </c>
      <c r="E4044">
        <v>60.2</v>
      </c>
      <c r="F4044">
        <v>60.84</v>
      </c>
      <c r="G4044">
        <v>17367770</v>
      </c>
    </row>
    <row r="4045" spans="1:7" x14ac:dyDescent="0.2">
      <c r="A4045">
        <f t="shared" si="63"/>
        <v>4038</v>
      </c>
      <c r="B4045" s="2">
        <v>42390</v>
      </c>
      <c r="C4045">
        <v>60.98</v>
      </c>
      <c r="D4045">
        <v>62.79</v>
      </c>
      <c r="E4045">
        <v>60.91</v>
      </c>
      <c r="F4045">
        <v>61.88</v>
      </c>
      <c r="G4045">
        <v>12084100</v>
      </c>
    </row>
    <row r="4046" spans="1:7" x14ac:dyDescent="0.2">
      <c r="A4046">
        <f t="shared" si="63"/>
        <v>4039</v>
      </c>
      <c r="B4046" s="2">
        <v>42391</v>
      </c>
      <c r="C4046">
        <v>62.44</v>
      </c>
      <c r="D4046">
        <v>63.26</v>
      </c>
      <c r="E4046">
        <v>62.13</v>
      </c>
      <c r="F4046">
        <v>62.69</v>
      </c>
      <c r="G4046">
        <v>9188005</v>
      </c>
    </row>
    <row r="4047" spans="1:7" x14ac:dyDescent="0.2">
      <c r="A4047">
        <f t="shared" si="63"/>
        <v>4040</v>
      </c>
      <c r="B4047" s="2">
        <v>42394</v>
      </c>
      <c r="C4047">
        <v>62.78</v>
      </c>
      <c r="D4047">
        <v>63.82</v>
      </c>
      <c r="E4047">
        <v>62.55</v>
      </c>
      <c r="F4047">
        <v>63.45</v>
      </c>
      <c r="G4047">
        <v>12800770</v>
      </c>
    </row>
    <row r="4048" spans="1:7" x14ac:dyDescent="0.2">
      <c r="A4048">
        <f t="shared" si="63"/>
        <v>4041</v>
      </c>
      <c r="B4048" s="2">
        <v>42395</v>
      </c>
      <c r="C4048">
        <v>63.36</v>
      </c>
      <c r="D4048">
        <v>64.47</v>
      </c>
      <c r="E4048">
        <v>63.26</v>
      </c>
      <c r="F4048">
        <v>64</v>
      </c>
      <c r="G4048">
        <v>9438146</v>
      </c>
    </row>
    <row r="4049" spans="1:7" x14ac:dyDescent="0.2">
      <c r="A4049">
        <f t="shared" si="63"/>
        <v>4042</v>
      </c>
      <c r="B4049" s="2">
        <v>42396</v>
      </c>
      <c r="C4049">
        <v>64.099999999999994</v>
      </c>
      <c r="D4049">
        <v>65.180000000000007</v>
      </c>
      <c r="E4049">
        <v>63.89</v>
      </c>
      <c r="F4049">
        <v>63.95</v>
      </c>
      <c r="G4049">
        <v>10213800</v>
      </c>
    </row>
    <row r="4050" spans="1:7" x14ac:dyDescent="0.2">
      <c r="A4050">
        <f t="shared" si="63"/>
        <v>4043</v>
      </c>
      <c r="B4050" s="2">
        <v>42397</v>
      </c>
      <c r="C4050">
        <v>64.03</v>
      </c>
      <c r="D4050">
        <v>64.510000000000005</v>
      </c>
      <c r="E4050">
        <v>63.43</v>
      </c>
      <c r="F4050">
        <v>64.22</v>
      </c>
      <c r="G4050">
        <v>11273040</v>
      </c>
    </row>
    <row r="4051" spans="1:7" x14ac:dyDescent="0.2">
      <c r="A4051">
        <f t="shared" si="63"/>
        <v>4044</v>
      </c>
      <c r="B4051" s="2">
        <v>42398</v>
      </c>
      <c r="C4051">
        <v>64.75</v>
      </c>
      <c r="D4051">
        <v>66.53</v>
      </c>
      <c r="E4051">
        <v>64.739999999999995</v>
      </c>
      <c r="F4051">
        <v>66.36</v>
      </c>
      <c r="G4051">
        <v>16430810</v>
      </c>
    </row>
    <row r="4052" spans="1:7" x14ac:dyDescent="0.2">
      <c r="A4052">
        <f t="shared" si="63"/>
        <v>4045</v>
      </c>
      <c r="B4052" s="2">
        <v>42401</v>
      </c>
      <c r="C4052">
        <v>65.91</v>
      </c>
      <c r="D4052">
        <v>67.930000000000007</v>
      </c>
      <c r="E4052">
        <v>65.89</v>
      </c>
      <c r="F4052">
        <v>67.5</v>
      </c>
      <c r="G4052">
        <v>14564690</v>
      </c>
    </row>
    <row r="4053" spans="1:7" x14ac:dyDescent="0.2">
      <c r="A4053">
        <f t="shared" si="63"/>
        <v>4046</v>
      </c>
      <c r="B4053" s="2">
        <v>42402</v>
      </c>
      <c r="C4053">
        <v>67.3</v>
      </c>
      <c r="D4053">
        <v>67.84</v>
      </c>
      <c r="E4053">
        <v>66.28</v>
      </c>
      <c r="F4053">
        <v>66.86</v>
      </c>
      <c r="G4053">
        <v>13585050</v>
      </c>
    </row>
    <row r="4054" spans="1:7" x14ac:dyDescent="0.2">
      <c r="A4054">
        <f t="shared" si="63"/>
        <v>4047</v>
      </c>
      <c r="B4054" s="2">
        <v>42403</v>
      </c>
      <c r="C4054">
        <v>67.31</v>
      </c>
      <c r="D4054">
        <v>67.5</v>
      </c>
      <c r="E4054">
        <v>65.069999999999993</v>
      </c>
      <c r="F4054">
        <v>66.27</v>
      </c>
      <c r="G4054">
        <v>12315270</v>
      </c>
    </row>
    <row r="4055" spans="1:7" x14ac:dyDescent="0.2">
      <c r="A4055">
        <f t="shared" si="63"/>
        <v>4048</v>
      </c>
      <c r="B4055" s="2">
        <v>42404</v>
      </c>
      <c r="C4055">
        <v>65.760000000000005</v>
      </c>
      <c r="D4055">
        <v>66.55</v>
      </c>
      <c r="E4055">
        <v>65.010000000000005</v>
      </c>
      <c r="F4055">
        <v>66.42</v>
      </c>
      <c r="G4055">
        <v>12833160</v>
      </c>
    </row>
    <row r="4056" spans="1:7" x14ac:dyDescent="0.2">
      <c r="A4056">
        <f t="shared" si="63"/>
        <v>4049</v>
      </c>
      <c r="B4056" s="2">
        <v>42405</v>
      </c>
      <c r="C4056">
        <v>66.86</v>
      </c>
      <c r="D4056">
        <v>67.53</v>
      </c>
      <c r="E4056">
        <v>65.88</v>
      </c>
      <c r="F4056">
        <v>67</v>
      </c>
      <c r="G4056">
        <v>14184960</v>
      </c>
    </row>
    <row r="4057" spans="1:7" x14ac:dyDescent="0.2">
      <c r="A4057">
        <f t="shared" si="63"/>
        <v>4050</v>
      </c>
      <c r="B4057" s="2">
        <v>42408</v>
      </c>
      <c r="C4057">
        <v>66.5</v>
      </c>
      <c r="D4057">
        <v>67.150000000000006</v>
      </c>
      <c r="E4057">
        <v>65.16</v>
      </c>
      <c r="F4057">
        <v>66.900000000000006</v>
      </c>
      <c r="G4057">
        <v>20743400</v>
      </c>
    </row>
    <row r="4058" spans="1:7" x14ac:dyDescent="0.2">
      <c r="A4058">
        <f t="shared" si="63"/>
        <v>4051</v>
      </c>
      <c r="B4058" s="2">
        <v>42409</v>
      </c>
      <c r="C4058">
        <v>65.489999999999995</v>
      </c>
      <c r="D4058">
        <v>66.41</v>
      </c>
      <c r="E4058">
        <v>64.680000000000007</v>
      </c>
      <c r="F4058">
        <v>65.81</v>
      </c>
      <c r="G4058">
        <v>14641250</v>
      </c>
    </row>
    <row r="4059" spans="1:7" x14ac:dyDescent="0.2">
      <c r="A4059">
        <f t="shared" si="63"/>
        <v>4052</v>
      </c>
      <c r="B4059" s="2">
        <v>42410</v>
      </c>
      <c r="C4059">
        <v>66.19</v>
      </c>
      <c r="D4059">
        <v>66.59</v>
      </c>
      <c r="E4059">
        <v>65.650000000000006</v>
      </c>
      <c r="F4059">
        <v>65.790000000000006</v>
      </c>
      <c r="G4059">
        <v>9708981</v>
      </c>
    </row>
    <row r="4060" spans="1:7" x14ac:dyDescent="0.2">
      <c r="A4060">
        <f t="shared" si="63"/>
        <v>4053</v>
      </c>
      <c r="B4060" s="2">
        <v>42411</v>
      </c>
      <c r="C4060">
        <v>65.02</v>
      </c>
      <c r="D4060">
        <v>65.760000000000005</v>
      </c>
      <c r="E4060">
        <v>64.78</v>
      </c>
      <c r="F4060">
        <v>65.319999999999993</v>
      </c>
      <c r="G4060">
        <v>11185410</v>
      </c>
    </row>
    <row r="4061" spans="1:7" x14ac:dyDescent="0.2">
      <c r="A4061">
        <f t="shared" si="63"/>
        <v>4054</v>
      </c>
      <c r="B4061" s="2">
        <v>42412</v>
      </c>
      <c r="C4061">
        <v>65.52</v>
      </c>
      <c r="D4061">
        <v>66.25</v>
      </c>
      <c r="E4061">
        <v>64.87</v>
      </c>
      <c r="F4061">
        <v>66.180000000000007</v>
      </c>
      <c r="G4061">
        <v>9692145</v>
      </c>
    </row>
    <row r="4062" spans="1:7" x14ac:dyDescent="0.2">
      <c r="A4062">
        <f t="shared" si="63"/>
        <v>4055</v>
      </c>
      <c r="B4062" s="2">
        <v>42416</v>
      </c>
      <c r="C4062">
        <v>66.61</v>
      </c>
      <c r="D4062">
        <v>66.8</v>
      </c>
      <c r="E4062">
        <v>65.5</v>
      </c>
      <c r="F4062">
        <v>65.900000000000006</v>
      </c>
      <c r="G4062">
        <v>11339240</v>
      </c>
    </row>
    <row r="4063" spans="1:7" x14ac:dyDescent="0.2">
      <c r="A4063">
        <f t="shared" si="63"/>
        <v>4056</v>
      </c>
      <c r="B4063" s="2">
        <v>42417</v>
      </c>
      <c r="C4063">
        <v>66.099999999999994</v>
      </c>
      <c r="D4063">
        <v>66.61</v>
      </c>
      <c r="E4063">
        <v>65.81</v>
      </c>
      <c r="F4063">
        <v>66.11</v>
      </c>
      <c r="G4063">
        <v>12407460</v>
      </c>
    </row>
    <row r="4064" spans="1:7" x14ac:dyDescent="0.2">
      <c r="A4064">
        <f t="shared" si="63"/>
        <v>4057</v>
      </c>
      <c r="B4064" s="2">
        <v>42418</v>
      </c>
      <c r="C4064">
        <v>63.74</v>
      </c>
      <c r="D4064">
        <v>64.78</v>
      </c>
      <c r="E4064">
        <v>62.35</v>
      </c>
      <c r="F4064">
        <v>64.12</v>
      </c>
      <c r="G4064">
        <v>27891440</v>
      </c>
    </row>
    <row r="4065" spans="1:7" x14ac:dyDescent="0.2">
      <c r="A4065">
        <f t="shared" si="63"/>
        <v>4058</v>
      </c>
      <c r="B4065" s="2">
        <v>42419</v>
      </c>
      <c r="C4065">
        <v>63.89</v>
      </c>
      <c r="D4065">
        <v>64.77</v>
      </c>
      <c r="E4065">
        <v>63.44</v>
      </c>
      <c r="F4065">
        <v>64.66</v>
      </c>
      <c r="G4065">
        <v>15453820</v>
      </c>
    </row>
    <row r="4066" spans="1:7" x14ac:dyDescent="0.2">
      <c r="A4066">
        <f t="shared" si="63"/>
        <v>4059</v>
      </c>
      <c r="B4066" s="2">
        <v>42422</v>
      </c>
      <c r="C4066">
        <v>64.959999999999994</v>
      </c>
      <c r="D4066">
        <v>66.14</v>
      </c>
      <c r="E4066">
        <v>64.959999999999994</v>
      </c>
      <c r="F4066">
        <v>65.63</v>
      </c>
      <c r="G4066">
        <v>10581780</v>
      </c>
    </row>
    <row r="4067" spans="1:7" x14ac:dyDescent="0.2">
      <c r="A4067">
        <f t="shared" si="63"/>
        <v>4060</v>
      </c>
      <c r="B4067" s="2">
        <v>42423</v>
      </c>
      <c r="C4067">
        <v>65.84</v>
      </c>
      <c r="D4067">
        <v>66.599999999999994</v>
      </c>
      <c r="E4067">
        <v>65.28</v>
      </c>
      <c r="F4067">
        <v>66.48</v>
      </c>
      <c r="G4067">
        <v>11431990</v>
      </c>
    </row>
    <row r="4068" spans="1:7" x14ac:dyDescent="0.2">
      <c r="A4068">
        <f t="shared" si="63"/>
        <v>4061</v>
      </c>
      <c r="B4068" s="2">
        <v>42424</v>
      </c>
      <c r="C4068">
        <v>66.19</v>
      </c>
      <c r="D4068">
        <v>67.33</v>
      </c>
      <c r="E4068">
        <v>65.72</v>
      </c>
      <c r="F4068">
        <v>67.12</v>
      </c>
      <c r="G4068">
        <v>10286800</v>
      </c>
    </row>
    <row r="4069" spans="1:7" x14ac:dyDescent="0.2">
      <c r="A4069">
        <f t="shared" si="63"/>
        <v>4062</v>
      </c>
      <c r="B4069" s="2">
        <v>42425</v>
      </c>
      <c r="C4069">
        <v>67.45</v>
      </c>
      <c r="D4069">
        <v>68.13</v>
      </c>
      <c r="E4069">
        <v>67.33</v>
      </c>
      <c r="F4069">
        <v>68.040000000000006</v>
      </c>
      <c r="G4069">
        <v>9579014</v>
      </c>
    </row>
    <row r="4070" spans="1:7" x14ac:dyDescent="0.2">
      <c r="A4070">
        <f t="shared" si="63"/>
        <v>4063</v>
      </c>
      <c r="B4070" s="2">
        <v>42426</v>
      </c>
      <c r="C4070">
        <v>68.08</v>
      </c>
      <c r="D4070">
        <v>68.2</v>
      </c>
      <c r="E4070">
        <v>66.3</v>
      </c>
      <c r="F4070">
        <v>66.510000000000005</v>
      </c>
      <c r="G4070">
        <v>10980040</v>
      </c>
    </row>
    <row r="4071" spans="1:7" x14ac:dyDescent="0.2">
      <c r="A4071">
        <f t="shared" si="63"/>
        <v>4064</v>
      </c>
      <c r="B4071" s="2">
        <v>42429</v>
      </c>
      <c r="C4071">
        <v>66.63</v>
      </c>
      <c r="D4071">
        <v>66.95</v>
      </c>
      <c r="E4071">
        <v>66.22</v>
      </c>
      <c r="F4071">
        <v>66.34</v>
      </c>
      <c r="G4071">
        <v>9343504</v>
      </c>
    </row>
    <row r="4072" spans="1:7" x14ac:dyDescent="0.2">
      <c r="A4072">
        <f t="shared" si="63"/>
        <v>4065</v>
      </c>
      <c r="B4072" s="2">
        <v>42430</v>
      </c>
      <c r="C4072">
        <v>66.650000000000006</v>
      </c>
      <c r="D4072">
        <v>66.89</v>
      </c>
      <c r="E4072">
        <v>66</v>
      </c>
      <c r="F4072">
        <v>66.459999999999994</v>
      </c>
      <c r="G4072">
        <v>10427930</v>
      </c>
    </row>
    <row r="4073" spans="1:7" x14ac:dyDescent="0.2">
      <c r="A4073">
        <f t="shared" si="63"/>
        <v>4066</v>
      </c>
      <c r="B4073" s="2">
        <v>42431</v>
      </c>
      <c r="C4073">
        <v>66.209999999999994</v>
      </c>
      <c r="D4073">
        <v>66.67</v>
      </c>
      <c r="E4073">
        <v>66</v>
      </c>
      <c r="F4073">
        <v>66.209999999999994</v>
      </c>
      <c r="G4073">
        <v>9163358</v>
      </c>
    </row>
    <row r="4074" spans="1:7" x14ac:dyDescent="0.2">
      <c r="A4074">
        <f t="shared" si="63"/>
        <v>4067</v>
      </c>
      <c r="B4074" s="2">
        <v>42432</v>
      </c>
      <c r="C4074">
        <v>65.95</v>
      </c>
      <c r="D4074">
        <v>66.2</v>
      </c>
      <c r="E4074">
        <v>64.88</v>
      </c>
      <c r="F4074">
        <v>66.14</v>
      </c>
      <c r="G4074">
        <v>11845490</v>
      </c>
    </row>
    <row r="4075" spans="1:7" x14ac:dyDescent="0.2">
      <c r="A4075">
        <f t="shared" si="63"/>
        <v>4068</v>
      </c>
      <c r="B4075" s="2">
        <v>42433</v>
      </c>
      <c r="C4075">
        <v>66.14</v>
      </c>
      <c r="D4075">
        <v>67.28</v>
      </c>
      <c r="E4075">
        <v>66.09</v>
      </c>
      <c r="F4075">
        <v>66.78</v>
      </c>
      <c r="G4075">
        <v>10010320</v>
      </c>
    </row>
    <row r="4076" spans="1:7" x14ac:dyDescent="0.2">
      <c r="A4076">
        <f t="shared" si="63"/>
        <v>4069</v>
      </c>
      <c r="B4076" s="2">
        <v>42436</v>
      </c>
      <c r="C4076">
        <v>66.62</v>
      </c>
      <c r="D4076">
        <v>68.48</v>
      </c>
      <c r="E4076">
        <v>66.27</v>
      </c>
      <c r="F4076">
        <v>67.89</v>
      </c>
      <c r="G4076">
        <v>12824580</v>
      </c>
    </row>
    <row r="4077" spans="1:7" x14ac:dyDescent="0.2">
      <c r="A4077">
        <f t="shared" si="63"/>
        <v>4070</v>
      </c>
      <c r="B4077" s="2">
        <v>42437</v>
      </c>
      <c r="C4077">
        <v>67.73</v>
      </c>
      <c r="D4077">
        <v>68.47</v>
      </c>
      <c r="E4077">
        <v>67.489999999999995</v>
      </c>
      <c r="F4077">
        <v>68.040000000000006</v>
      </c>
      <c r="G4077">
        <v>10066450</v>
      </c>
    </row>
    <row r="4078" spans="1:7" x14ac:dyDescent="0.2">
      <c r="A4078">
        <f t="shared" si="63"/>
        <v>4071</v>
      </c>
      <c r="B4078" s="2">
        <v>42438</v>
      </c>
      <c r="C4078">
        <v>67.790000000000006</v>
      </c>
      <c r="D4078">
        <v>67.989999999999995</v>
      </c>
      <c r="E4078">
        <v>67.12</v>
      </c>
      <c r="F4078">
        <v>67.53</v>
      </c>
      <c r="G4078">
        <v>7824589</v>
      </c>
    </row>
    <row r="4079" spans="1:7" x14ac:dyDescent="0.2">
      <c r="A4079">
        <f t="shared" si="63"/>
        <v>4072</v>
      </c>
      <c r="B4079" s="2">
        <v>42439</v>
      </c>
      <c r="C4079">
        <v>67.55</v>
      </c>
      <c r="D4079">
        <v>68.040000000000006</v>
      </c>
      <c r="E4079">
        <v>66.400000000000006</v>
      </c>
      <c r="F4079">
        <v>67.41</v>
      </c>
      <c r="G4079">
        <v>10223550</v>
      </c>
    </row>
    <row r="4080" spans="1:7" x14ac:dyDescent="0.2">
      <c r="A4080">
        <f t="shared" si="63"/>
        <v>4073</v>
      </c>
      <c r="B4080" s="2">
        <v>42440</v>
      </c>
      <c r="C4080">
        <v>67.77</v>
      </c>
      <c r="D4080">
        <v>67.94</v>
      </c>
      <c r="E4080">
        <v>66.8</v>
      </c>
      <c r="F4080">
        <v>67.17</v>
      </c>
      <c r="G4080">
        <v>8290860</v>
      </c>
    </row>
    <row r="4081" spans="1:7" x14ac:dyDescent="0.2">
      <c r="A4081">
        <f t="shared" si="63"/>
        <v>4074</v>
      </c>
      <c r="B4081" s="2">
        <v>42443</v>
      </c>
      <c r="C4081">
        <v>67.150000000000006</v>
      </c>
      <c r="D4081">
        <v>67.67</v>
      </c>
      <c r="E4081">
        <v>66.959999999999994</v>
      </c>
      <c r="F4081">
        <v>67.36</v>
      </c>
      <c r="G4081">
        <v>6712395</v>
      </c>
    </row>
    <row r="4082" spans="1:7" x14ac:dyDescent="0.2">
      <c r="A4082">
        <f t="shared" si="63"/>
        <v>4075</v>
      </c>
      <c r="B4082" s="2">
        <v>42444</v>
      </c>
      <c r="C4082">
        <v>67</v>
      </c>
      <c r="D4082">
        <v>68.349999999999994</v>
      </c>
      <c r="E4082">
        <v>67</v>
      </c>
      <c r="F4082">
        <v>68.09</v>
      </c>
      <c r="G4082">
        <v>7565895</v>
      </c>
    </row>
    <row r="4083" spans="1:7" x14ac:dyDescent="0.2">
      <c r="A4083">
        <f t="shared" si="63"/>
        <v>4076</v>
      </c>
      <c r="B4083" s="2">
        <v>42445</v>
      </c>
      <c r="C4083">
        <v>67.94</v>
      </c>
      <c r="D4083">
        <v>68.34</v>
      </c>
      <c r="E4083">
        <v>67.25</v>
      </c>
      <c r="F4083">
        <v>67.989999999999995</v>
      </c>
      <c r="G4083">
        <v>8217421</v>
      </c>
    </row>
    <row r="4084" spans="1:7" x14ac:dyDescent="0.2">
      <c r="A4084">
        <f t="shared" si="63"/>
        <v>4077</v>
      </c>
      <c r="B4084" s="2">
        <v>42446</v>
      </c>
      <c r="C4084">
        <v>67.819999999999993</v>
      </c>
      <c r="D4084">
        <v>68.92</v>
      </c>
      <c r="E4084">
        <v>67.260000000000005</v>
      </c>
      <c r="F4084">
        <v>67.45</v>
      </c>
      <c r="G4084">
        <v>11832900</v>
      </c>
    </row>
    <row r="4085" spans="1:7" x14ac:dyDescent="0.2">
      <c r="A4085">
        <f t="shared" si="63"/>
        <v>4078</v>
      </c>
      <c r="B4085" s="2">
        <v>42447</v>
      </c>
      <c r="C4085">
        <v>67.48</v>
      </c>
      <c r="D4085">
        <v>68.03</v>
      </c>
      <c r="E4085">
        <v>66.75</v>
      </c>
      <c r="F4085">
        <v>66.95</v>
      </c>
      <c r="G4085">
        <v>23166550</v>
      </c>
    </row>
    <row r="4086" spans="1:7" x14ac:dyDescent="0.2">
      <c r="A4086">
        <f t="shared" si="63"/>
        <v>4079</v>
      </c>
      <c r="B4086" s="2">
        <v>42450</v>
      </c>
      <c r="C4086">
        <v>67.03</v>
      </c>
      <c r="D4086">
        <v>68.38</v>
      </c>
      <c r="E4086">
        <v>66.97</v>
      </c>
      <c r="F4086">
        <v>67.97</v>
      </c>
      <c r="G4086">
        <v>9409947</v>
      </c>
    </row>
    <row r="4087" spans="1:7" x14ac:dyDescent="0.2">
      <c r="A4087">
        <f t="shared" si="63"/>
        <v>4080</v>
      </c>
      <c r="B4087" s="2">
        <v>42451</v>
      </c>
      <c r="C4087">
        <v>68</v>
      </c>
      <c r="D4087">
        <v>68.680000000000007</v>
      </c>
      <c r="E4087">
        <v>67.790000000000006</v>
      </c>
      <c r="F4087">
        <v>67.87</v>
      </c>
      <c r="G4087">
        <v>7514506</v>
      </c>
    </row>
    <row r="4088" spans="1:7" x14ac:dyDescent="0.2">
      <c r="A4088">
        <f t="shared" si="63"/>
        <v>4081</v>
      </c>
      <c r="B4088" s="2">
        <v>42452</v>
      </c>
      <c r="C4088">
        <v>68.010000000000005</v>
      </c>
      <c r="D4088">
        <v>68.099999999999994</v>
      </c>
      <c r="E4088">
        <v>67.44</v>
      </c>
      <c r="F4088">
        <v>67.459999999999994</v>
      </c>
      <c r="G4088">
        <v>6109951</v>
      </c>
    </row>
    <row r="4089" spans="1:7" x14ac:dyDescent="0.2">
      <c r="A4089">
        <f t="shared" si="63"/>
        <v>4082</v>
      </c>
      <c r="B4089" s="2">
        <v>42453</v>
      </c>
      <c r="C4089">
        <v>67.430000000000007</v>
      </c>
      <c r="D4089">
        <v>68.040000000000006</v>
      </c>
      <c r="E4089">
        <v>67.38</v>
      </c>
      <c r="F4089">
        <v>68</v>
      </c>
      <c r="G4089">
        <v>6303522</v>
      </c>
    </row>
    <row r="4090" spans="1:7" x14ac:dyDescent="0.2">
      <c r="A4090">
        <f t="shared" si="63"/>
        <v>4083</v>
      </c>
      <c r="B4090" s="2">
        <v>42457</v>
      </c>
      <c r="C4090">
        <v>67.930000000000007</v>
      </c>
      <c r="D4090">
        <v>68.58</v>
      </c>
      <c r="E4090">
        <v>67.930000000000007</v>
      </c>
      <c r="F4090">
        <v>68.12</v>
      </c>
      <c r="G4090">
        <v>5598490</v>
      </c>
    </row>
    <row r="4091" spans="1:7" x14ac:dyDescent="0.2">
      <c r="A4091">
        <f t="shared" si="63"/>
        <v>4084</v>
      </c>
      <c r="B4091" s="2">
        <v>42458</v>
      </c>
      <c r="C4091">
        <v>68.150000000000006</v>
      </c>
      <c r="D4091">
        <v>68.209999999999994</v>
      </c>
      <c r="E4091">
        <v>67.430000000000007</v>
      </c>
      <c r="F4091">
        <v>68.03</v>
      </c>
      <c r="G4091">
        <v>6490046</v>
      </c>
    </row>
    <row r="4092" spans="1:7" x14ac:dyDescent="0.2">
      <c r="A4092">
        <f t="shared" si="63"/>
        <v>4085</v>
      </c>
      <c r="B4092" s="2">
        <v>42459</v>
      </c>
      <c r="C4092">
        <v>68.33</v>
      </c>
      <c r="D4092">
        <v>69</v>
      </c>
      <c r="E4092">
        <v>68.290000000000006</v>
      </c>
      <c r="F4092">
        <v>68.8</v>
      </c>
      <c r="G4092">
        <v>7208443</v>
      </c>
    </row>
    <row r="4093" spans="1:7" x14ac:dyDescent="0.2">
      <c r="A4093">
        <f t="shared" si="63"/>
        <v>4086</v>
      </c>
      <c r="B4093" s="2">
        <v>42460</v>
      </c>
      <c r="C4093">
        <v>68.75</v>
      </c>
      <c r="D4093">
        <v>69.19</v>
      </c>
      <c r="E4093">
        <v>68.47</v>
      </c>
      <c r="F4093">
        <v>68.489999999999995</v>
      </c>
      <c r="G4093">
        <v>6283487</v>
      </c>
    </row>
    <row r="4094" spans="1:7" x14ac:dyDescent="0.2">
      <c r="A4094">
        <f t="shared" si="63"/>
        <v>4087</v>
      </c>
      <c r="B4094" s="2">
        <v>42461</v>
      </c>
      <c r="C4094">
        <v>68.02</v>
      </c>
      <c r="D4094">
        <v>69.2</v>
      </c>
      <c r="E4094">
        <v>68.02</v>
      </c>
      <c r="F4094">
        <v>69.06</v>
      </c>
      <c r="G4094">
        <v>6602174</v>
      </c>
    </row>
    <row r="4095" spans="1:7" x14ac:dyDescent="0.2">
      <c r="A4095">
        <f t="shared" si="63"/>
        <v>4088</v>
      </c>
      <c r="B4095" s="2">
        <v>42464</v>
      </c>
      <c r="C4095">
        <v>69</v>
      </c>
      <c r="D4095">
        <v>69.37</v>
      </c>
      <c r="E4095">
        <v>68.92</v>
      </c>
      <c r="F4095">
        <v>69.099999999999994</v>
      </c>
      <c r="G4095">
        <v>6823358</v>
      </c>
    </row>
    <row r="4096" spans="1:7" x14ac:dyDescent="0.2">
      <c r="A4096">
        <f t="shared" si="63"/>
        <v>4089</v>
      </c>
      <c r="B4096" s="2">
        <v>42465</v>
      </c>
      <c r="C4096">
        <v>69.03</v>
      </c>
      <c r="D4096">
        <v>69.25</v>
      </c>
      <c r="E4096">
        <v>68.27</v>
      </c>
      <c r="F4096">
        <v>68.64</v>
      </c>
      <c r="G4096">
        <v>5778838</v>
      </c>
    </row>
    <row r="4097" spans="1:7" x14ac:dyDescent="0.2">
      <c r="A4097">
        <f t="shared" si="63"/>
        <v>4090</v>
      </c>
      <c r="B4097" s="2">
        <v>42466</v>
      </c>
      <c r="C4097">
        <v>68.7</v>
      </c>
      <c r="D4097">
        <v>69.06</v>
      </c>
      <c r="E4097">
        <v>68.52</v>
      </c>
      <c r="F4097">
        <v>69.040000000000006</v>
      </c>
      <c r="G4097">
        <v>5362697</v>
      </c>
    </row>
    <row r="4098" spans="1:7" x14ac:dyDescent="0.2">
      <c r="A4098">
        <f t="shared" si="63"/>
        <v>4091</v>
      </c>
      <c r="B4098" s="2">
        <v>42467</v>
      </c>
      <c r="C4098">
        <v>68.83</v>
      </c>
      <c r="D4098">
        <v>68.930000000000007</v>
      </c>
      <c r="E4098">
        <v>67.95</v>
      </c>
      <c r="F4098">
        <v>68.22</v>
      </c>
      <c r="G4098">
        <v>6110467</v>
      </c>
    </row>
    <row r="4099" spans="1:7" x14ac:dyDescent="0.2">
      <c r="A4099">
        <f t="shared" si="63"/>
        <v>4092</v>
      </c>
      <c r="B4099" s="2">
        <v>42468</v>
      </c>
      <c r="C4099">
        <v>68.31</v>
      </c>
      <c r="D4099">
        <v>68.39</v>
      </c>
      <c r="E4099">
        <v>67.86</v>
      </c>
      <c r="F4099">
        <v>68.06</v>
      </c>
      <c r="G4099">
        <v>6515443</v>
      </c>
    </row>
    <row r="4100" spans="1:7" x14ac:dyDescent="0.2">
      <c r="A4100">
        <f t="shared" si="63"/>
        <v>4093</v>
      </c>
      <c r="B4100" s="2">
        <v>42471</v>
      </c>
      <c r="C4100">
        <v>68.010000000000005</v>
      </c>
      <c r="D4100">
        <v>68.37</v>
      </c>
      <c r="E4100">
        <v>67.38</v>
      </c>
      <c r="F4100">
        <v>67.400000000000006</v>
      </c>
      <c r="G4100">
        <v>7862563</v>
      </c>
    </row>
    <row r="4101" spans="1:7" x14ac:dyDescent="0.2">
      <c r="A4101">
        <f t="shared" si="63"/>
        <v>4094</v>
      </c>
      <c r="B4101" s="2">
        <v>42472</v>
      </c>
      <c r="C4101">
        <v>67.569999999999993</v>
      </c>
      <c r="D4101">
        <v>68.87</v>
      </c>
      <c r="E4101">
        <v>67.45</v>
      </c>
      <c r="F4101">
        <v>68.8</v>
      </c>
      <c r="G4101">
        <v>7732677</v>
      </c>
    </row>
    <row r="4102" spans="1:7" x14ac:dyDescent="0.2">
      <c r="A4102">
        <f t="shared" si="63"/>
        <v>4095</v>
      </c>
      <c r="B4102" s="2">
        <v>42473</v>
      </c>
      <c r="C4102">
        <v>69.010000000000005</v>
      </c>
      <c r="D4102">
        <v>69.42</v>
      </c>
      <c r="E4102">
        <v>68.87</v>
      </c>
      <c r="F4102">
        <v>69.150000000000006</v>
      </c>
      <c r="G4102">
        <v>6262658</v>
      </c>
    </row>
    <row r="4103" spans="1:7" x14ac:dyDescent="0.2">
      <c r="A4103">
        <f t="shared" si="63"/>
        <v>4096</v>
      </c>
      <c r="B4103" s="2">
        <v>42474</v>
      </c>
      <c r="C4103">
        <v>69.150000000000006</v>
      </c>
      <c r="D4103">
        <v>69.239999999999995</v>
      </c>
      <c r="E4103">
        <v>68.150000000000006</v>
      </c>
      <c r="F4103">
        <v>68.8</v>
      </c>
      <c r="G4103">
        <v>6977126</v>
      </c>
    </row>
    <row r="4104" spans="1:7" x14ac:dyDescent="0.2">
      <c r="A4104">
        <f t="shared" si="63"/>
        <v>4097</v>
      </c>
      <c r="B4104" s="2">
        <v>42475</v>
      </c>
      <c r="C4104">
        <v>68.94</v>
      </c>
      <c r="D4104">
        <v>69.41</v>
      </c>
      <c r="E4104">
        <v>68.94</v>
      </c>
      <c r="F4104">
        <v>69.06</v>
      </c>
      <c r="G4104">
        <v>7584493</v>
      </c>
    </row>
    <row r="4105" spans="1:7" x14ac:dyDescent="0.2">
      <c r="A4105">
        <f t="shared" si="63"/>
        <v>4098</v>
      </c>
      <c r="B4105" s="2">
        <v>42478</v>
      </c>
      <c r="C4105">
        <v>69.05</v>
      </c>
      <c r="D4105">
        <v>69.900000000000006</v>
      </c>
      <c r="E4105">
        <v>68.849999999999994</v>
      </c>
      <c r="F4105">
        <v>69.86</v>
      </c>
      <c r="G4105">
        <v>6622052</v>
      </c>
    </row>
    <row r="4106" spans="1:7" x14ac:dyDescent="0.2">
      <c r="A4106">
        <f t="shared" ref="A4106:A4169" si="64">A4105+1</f>
        <v>4099</v>
      </c>
      <c r="B4106" s="2">
        <v>42479</v>
      </c>
      <c r="C4106">
        <v>69.790000000000006</v>
      </c>
      <c r="D4106">
        <v>70.08</v>
      </c>
      <c r="E4106">
        <v>69.5</v>
      </c>
      <c r="F4106">
        <v>69.77</v>
      </c>
      <c r="G4106">
        <v>8134158</v>
      </c>
    </row>
    <row r="4107" spans="1:7" x14ac:dyDescent="0.2">
      <c r="A4107">
        <f t="shared" si="64"/>
        <v>4100</v>
      </c>
      <c r="B4107" s="2">
        <v>42480</v>
      </c>
      <c r="C4107">
        <v>69.760000000000005</v>
      </c>
      <c r="D4107">
        <v>69.989999999999995</v>
      </c>
      <c r="E4107">
        <v>69.13</v>
      </c>
      <c r="F4107">
        <v>69.209999999999994</v>
      </c>
      <c r="G4107">
        <v>5406620</v>
      </c>
    </row>
    <row r="4108" spans="1:7" x14ac:dyDescent="0.2">
      <c r="A4108">
        <f t="shared" si="64"/>
        <v>4101</v>
      </c>
      <c r="B4108" s="2">
        <v>42481</v>
      </c>
      <c r="C4108">
        <v>69.47</v>
      </c>
      <c r="D4108">
        <v>69.680000000000007</v>
      </c>
      <c r="E4108">
        <v>68.239999999999995</v>
      </c>
      <c r="F4108">
        <v>68.47</v>
      </c>
      <c r="G4108">
        <v>6610168</v>
      </c>
    </row>
    <row r="4109" spans="1:7" x14ac:dyDescent="0.2">
      <c r="A4109">
        <f t="shared" si="64"/>
        <v>4102</v>
      </c>
      <c r="B4109" s="2">
        <v>42482</v>
      </c>
      <c r="C4109">
        <v>68.819999999999993</v>
      </c>
      <c r="D4109">
        <v>68.94</v>
      </c>
      <c r="E4109">
        <v>68.28</v>
      </c>
      <c r="F4109">
        <v>68.72</v>
      </c>
      <c r="G4109">
        <v>6215117</v>
      </c>
    </row>
    <row r="4110" spans="1:7" x14ac:dyDescent="0.2">
      <c r="A4110">
        <f t="shared" si="64"/>
        <v>4103</v>
      </c>
      <c r="B4110" s="2">
        <v>42485</v>
      </c>
      <c r="C4110">
        <v>68.55</v>
      </c>
      <c r="D4110">
        <v>69.5</v>
      </c>
      <c r="E4110">
        <v>68.06</v>
      </c>
      <c r="F4110">
        <v>69.47</v>
      </c>
      <c r="G4110">
        <v>5891904</v>
      </c>
    </row>
    <row r="4111" spans="1:7" x14ac:dyDescent="0.2">
      <c r="A4111">
        <f t="shared" si="64"/>
        <v>4104</v>
      </c>
      <c r="B4111" s="2">
        <v>42486</v>
      </c>
      <c r="C4111">
        <v>69.7</v>
      </c>
      <c r="D4111">
        <v>69.89</v>
      </c>
      <c r="E4111">
        <v>69.099999999999994</v>
      </c>
      <c r="F4111">
        <v>69.3</v>
      </c>
      <c r="G4111">
        <v>6648430</v>
      </c>
    </row>
    <row r="4112" spans="1:7" x14ac:dyDescent="0.2">
      <c r="A4112">
        <f t="shared" si="64"/>
        <v>4105</v>
      </c>
      <c r="B4112" s="2">
        <v>42487</v>
      </c>
      <c r="C4112">
        <v>69.489999999999995</v>
      </c>
      <c r="D4112">
        <v>69.78</v>
      </c>
      <c r="E4112">
        <v>68.989999999999995</v>
      </c>
      <c r="F4112">
        <v>69.42</v>
      </c>
      <c r="G4112">
        <v>5146988</v>
      </c>
    </row>
    <row r="4113" spans="1:7" x14ac:dyDescent="0.2">
      <c r="A4113">
        <f t="shared" si="64"/>
        <v>4106</v>
      </c>
      <c r="B4113" s="2">
        <v>42488</v>
      </c>
      <c r="C4113">
        <v>69.069999999999993</v>
      </c>
      <c r="D4113">
        <v>69.62</v>
      </c>
      <c r="E4113">
        <v>68.75</v>
      </c>
      <c r="F4113">
        <v>68.91</v>
      </c>
      <c r="G4113">
        <v>4775923</v>
      </c>
    </row>
    <row r="4114" spans="1:7" x14ac:dyDescent="0.2">
      <c r="A4114">
        <f t="shared" si="64"/>
        <v>4107</v>
      </c>
      <c r="B4114" s="2">
        <v>42489</v>
      </c>
      <c r="C4114">
        <v>68.73</v>
      </c>
      <c r="D4114">
        <v>68.819999999999993</v>
      </c>
      <c r="E4114">
        <v>66.36</v>
      </c>
      <c r="F4114">
        <v>66.87</v>
      </c>
      <c r="G4114">
        <v>12083320</v>
      </c>
    </row>
    <row r="4115" spans="1:7" x14ac:dyDescent="0.2">
      <c r="A4115">
        <f t="shared" si="64"/>
        <v>4108</v>
      </c>
      <c r="B4115" s="2">
        <v>42492</v>
      </c>
      <c r="C4115">
        <v>66.62</v>
      </c>
      <c r="D4115">
        <v>67.7</v>
      </c>
      <c r="E4115">
        <v>66.53</v>
      </c>
      <c r="F4115">
        <v>67.59</v>
      </c>
      <c r="G4115">
        <v>7609525</v>
      </c>
    </row>
    <row r="4116" spans="1:7" x14ac:dyDescent="0.2">
      <c r="A4116">
        <f t="shared" si="64"/>
        <v>4109</v>
      </c>
      <c r="B4116" s="2">
        <v>42493</v>
      </c>
      <c r="C4116">
        <v>66.86</v>
      </c>
      <c r="D4116">
        <v>67.5</v>
      </c>
      <c r="E4116">
        <v>66.75</v>
      </c>
      <c r="F4116">
        <v>67</v>
      </c>
      <c r="G4116">
        <v>5922319</v>
      </c>
    </row>
    <row r="4117" spans="1:7" x14ac:dyDescent="0.2">
      <c r="A4117">
        <f t="shared" si="64"/>
        <v>4110</v>
      </c>
      <c r="B4117" s="2">
        <v>42494</v>
      </c>
      <c r="C4117">
        <v>66.849999999999994</v>
      </c>
      <c r="D4117">
        <v>67.489999999999995</v>
      </c>
      <c r="E4117">
        <v>66.44</v>
      </c>
      <c r="F4117">
        <v>67.19</v>
      </c>
      <c r="G4117">
        <v>6029418</v>
      </c>
    </row>
    <row r="4118" spans="1:7" x14ac:dyDescent="0.2">
      <c r="A4118">
        <f t="shared" si="64"/>
        <v>4111</v>
      </c>
      <c r="B4118" s="2">
        <v>42495</v>
      </c>
      <c r="C4118">
        <v>66.97</v>
      </c>
      <c r="D4118">
        <v>67.25</v>
      </c>
      <c r="E4118">
        <v>66.58</v>
      </c>
      <c r="F4118">
        <v>67.209999999999994</v>
      </c>
      <c r="G4118">
        <v>8089888</v>
      </c>
    </row>
    <row r="4119" spans="1:7" x14ac:dyDescent="0.2">
      <c r="A4119">
        <f t="shared" si="64"/>
        <v>4112</v>
      </c>
      <c r="B4119" s="2">
        <v>42496</v>
      </c>
      <c r="C4119">
        <v>66.91</v>
      </c>
      <c r="D4119">
        <v>68.260000000000005</v>
      </c>
      <c r="E4119">
        <v>66.8</v>
      </c>
      <c r="F4119">
        <v>68.25</v>
      </c>
      <c r="G4119">
        <v>9824875</v>
      </c>
    </row>
    <row r="4120" spans="1:7" x14ac:dyDescent="0.2">
      <c r="A4120">
        <f t="shared" si="64"/>
        <v>4113</v>
      </c>
      <c r="B4120" s="2">
        <v>42499</v>
      </c>
      <c r="C4120">
        <v>68.25</v>
      </c>
      <c r="D4120">
        <v>69.099999999999994</v>
      </c>
      <c r="E4120">
        <v>68.16</v>
      </c>
      <c r="F4120">
        <v>68.95</v>
      </c>
      <c r="G4120">
        <v>8624241</v>
      </c>
    </row>
    <row r="4121" spans="1:7" x14ac:dyDescent="0.2">
      <c r="A4121">
        <f t="shared" si="64"/>
        <v>4114</v>
      </c>
      <c r="B4121" s="2">
        <v>42500</v>
      </c>
      <c r="C4121">
        <v>68.92</v>
      </c>
      <c r="D4121">
        <v>69.13</v>
      </c>
      <c r="E4121">
        <v>68.45</v>
      </c>
      <c r="F4121">
        <v>68.790000000000006</v>
      </c>
      <c r="G4121">
        <v>6400988</v>
      </c>
    </row>
    <row r="4122" spans="1:7" x14ac:dyDescent="0.2">
      <c r="A4122">
        <f t="shared" si="64"/>
        <v>4115</v>
      </c>
      <c r="B4122" s="2">
        <v>42501</v>
      </c>
      <c r="C4122">
        <v>67.47</v>
      </c>
      <c r="D4122">
        <v>67.5</v>
      </c>
      <c r="E4122">
        <v>65.61</v>
      </c>
      <c r="F4122">
        <v>66.41</v>
      </c>
      <c r="G4122">
        <v>14592520</v>
      </c>
    </row>
    <row r="4123" spans="1:7" x14ac:dyDescent="0.2">
      <c r="A4123">
        <f t="shared" si="64"/>
        <v>4116</v>
      </c>
      <c r="B4123" s="2">
        <v>42502</v>
      </c>
      <c r="C4123">
        <v>66.55</v>
      </c>
      <c r="D4123">
        <v>67.05</v>
      </c>
      <c r="E4123">
        <v>66.38</v>
      </c>
      <c r="F4123">
        <v>66.849999999999994</v>
      </c>
      <c r="G4123">
        <v>9533351</v>
      </c>
    </row>
    <row r="4124" spans="1:7" x14ac:dyDescent="0.2">
      <c r="A4124">
        <f t="shared" si="64"/>
        <v>4117</v>
      </c>
      <c r="B4124" s="2">
        <v>42503</v>
      </c>
      <c r="C4124">
        <v>66.48</v>
      </c>
      <c r="D4124">
        <v>66.55</v>
      </c>
      <c r="E4124">
        <v>64.650000000000006</v>
      </c>
      <c r="F4124">
        <v>64.94</v>
      </c>
      <c r="G4124">
        <v>13744200</v>
      </c>
    </row>
    <row r="4125" spans="1:7" x14ac:dyDescent="0.2">
      <c r="A4125">
        <f t="shared" si="64"/>
        <v>4118</v>
      </c>
      <c r="B4125" s="2">
        <v>42506</v>
      </c>
      <c r="C4125">
        <v>64.86</v>
      </c>
      <c r="D4125">
        <v>66.349999999999994</v>
      </c>
      <c r="E4125">
        <v>64.680000000000007</v>
      </c>
      <c r="F4125">
        <v>66.02</v>
      </c>
      <c r="G4125">
        <v>10171350</v>
      </c>
    </row>
    <row r="4126" spans="1:7" x14ac:dyDescent="0.2">
      <c r="A4126">
        <f t="shared" si="64"/>
        <v>4119</v>
      </c>
      <c r="B4126" s="2">
        <v>42507</v>
      </c>
      <c r="C4126">
        <v>66.06</v>
      </c>
      <c r="D4126">
        <v>66.27</v>
      </c>
      <c r="E4126">
        <v>64.88</v>
      </c>
      <c r="F4126">
        <v>65.099999999999994</v>
      </c>
      <c r="G4126">
        <v>9252500</v>
      </c>
    </row>
    <row r="4127" spans="1:7" x14ac:dyDescent="0.2">
      <c r="A4127">
        <f t="shared" si="64"/>
        <v>4120</v>
      </c>
      <c r="B4127" s="2">
        <v>42508</v>
      </c>
      <c r="C4127">
        <v>63.02</v>
      </c>
      <c r="D4127">
        <v>63.78</v>
      </c>
      <c r="E4127">
        <v>62.72</v>
      </c>
      <c r="F4127">
        <v>63.15</v>
      </c>
      <c r="G4127">
        <v>22226970</v>
      </c>
    </row>
    <row r="4128" spans="1:7" x14ac:dyDescent="0.2">
      <c r="A4128">
        <f t="shared" si="64"/>
        <v>4121</v>
      </c>
      <c r="B4128" s="2">
        <v>42509</v>
      </c>
      <c r="C4128">
        <v>68.099999999999994</v>
      </c>
      <c r="D4128">
        <v>69.33</v>
      </c>
      <c r="E4128">
        <v>67.5</v>
      </c>
      <c r="F4128">
        <v>69.2</v>
      </c>
      <c r="G4128">
        <v>34965660</v>
      </c>
    </row>
    <row r="4129" spans="1:7" x14ac:dyDescent="0.2">
      <c r="A4129">
        <f t="shared" si="64"/>
        <v>4122</v>
      </c>
      <c r="B4129" s="2">
        <v>42510</v>
      </c>
      <c r="C4129">
        <v>69.33</v>
      </c>
      <c r="D4129">
        <v>70.14</v>
      </c>
      <c r="E4129">
        <v>68.849999999999994</v>
      </c>
      <c r="F4129">
        <v>69.86</v>
      </c>
      <c r="G4129">
        <v>16690410</v>
      </c>
    </row>
    <row r="4130" spans="1:7" x14ac:dyDescent="0.2">
      <c r="A4130">
        <f t="shared" si="64"/>
        <v>4123</v>
      </c>
      <c r="B4130" s="2">
        <v>42513</v>
      </c>
      <c r="C4130">
        <v>69.599999999999994</v>
      </c>
      <c r="D4130">
        <v>70.06</v>
      </c>
      <c r="E4130">
        <v>69.44</v>
      </c>
      <c r="F4130">
        <v>69.5</v>
      </c>
      <c r="G4130">
        <v>10098310</v>
      </c>
    </row>
    <row r="4131" spans="1:7" x14ac:dyDescent="0.2">
      <c r="A4131">
        <f t="shared" si="64"/>
        <v>4124</v>
      </c>
      <c r="B4131" s="2">
        <v>42514</v>
      </c>
      <c r="C4131">
        <v>69.650000000000006</v>
      </c>
      <c r="D4131">
        <v>70.42</v>
      </c>
      <c r="E4131">
        <v>69.55</v>
      </c>
      <c r="F4131">
        <v>70.239999999999995</v>
      </c>
      <c r="G4131">
        <v>8826271</v>
      </c>
    </row>
    <row r="4132" spans="1:7" x14ac:dyDescent="0.2">
      <c r="A4132">
        <f t="shared" si="64"/>
        <v>4125</v>
      </c>
      <c r="B4132" s="2">
        <v>42515</v>
      </c>
      <c r="C4132">
        <v>70.25</v>
      </c>
      <c r="D4132">
        <v>71</v>
      </c>
      <c r="E4132">
        <v>70.239999999999995</v>
      </c>
      <c r="F4132">
        <v>70.48</v>
      </c>
      <c r="G4132">
        <v>7263874</v>
      </c>
    </row>
    <row r="4133" spans="1:7" x14ac:dyDescent="0.2">
      <c r="A4133">
        <f t="shared" si="64"/>
        <v>4126</v>
      </c>
      <c r="B4133" s="2">
        <v>42516</v>
      </c>
      <c r="C4133">
        <v>70.69</v>
      </c>
      <c r="D4133">
        <v>71.38</v>
      </c>
      <c r="E4133">
        <v>70.599999999999994</v>
      </c>
      <c r="F4133">
        <v>70.849999999999994</v>
      </c>
      <c r="G4133">
        <v>8691924</v>
      </c>
    </row>
    <row r="4134" spans="1:7" x14ac:dyDescent="0.2">
      <c r="A4134">
        <f t="shared" si="64"/>
        <v>4127</v>
      </c>
      <c r="B4134" s="2">
        <v>42517</v>
      </c>
      <c r="C4134">
        <v>70.86</v>
      </c>
      <c r="D4134">
        <v>70.89</v>
      </c>
      <c r="E4134">
        <v>70.489999999999995</v>
      </c>
      <c r="F4134">
        <v>70.75</v>
      </c>
      <c r="G4134">
        <v>5773664</v>
      </c>
    </row>
    <row r="4135" spans="1:7" x14ac:dyDescent="0.2">
      <c r="A4135">
        <f t="shared" si="64"/>
        <v>4128</v>
      </c>
      <c r="B4135" s="2">
        <v>42521</v>
      </c>
      <c r="C4135">
        <v>70.58</v>
      </c>
      <c r="D4135">
        <v>71</v>
      </c>
      <c r="E4135">
        <v>70.48</v>
      </c>
      <c r="F4135">
        <v>70.78</v>
      </c>
      <c r="G4135">
        <v>8389098</v>
      </c>
    </row>
    <row r="4136" spans="1:7" x14ac:dyDescent="0.2">
      <c r="A4136">
        <f t="shared" si="64"/>
        <v>4129</v>
      </c>
      <c r="B4136" s="2">
        <v>42522</v>
      </c>
      <c r="C4136">
        <v>70.5</v>
      </c>
      <c r="D4136">
        <v>70.91</v>
      </c>
      <c r="E4136">
        <v>70.41</v>
      </c>
      <c r="F4136">
        <v>70.5</v>
      </c>
      <c r="G4136">
        <v>7221047</v>
      </c>
    </row>
    <row r="4137" spans="1:7" x14ac:dyDescent="0.2">
      <c r="A4137">
        <f t="shared" si="64"/>
        <v>4130</v>
      </c>
      <c r="B4137" s="2">
        <v>42523</v>
      </c>
      <c r="C4137">
        <v>70.5</v>
      </c>
      <c r="D4137">
        <v>71</v>
      </c>
      <c r="E4137">
        <v>70.150000000000006</v>
      </c>
      <c r="F4137">
        <v>70.95</v>
      </c>
      <c r="G4137">
        <v>6502846</v>
      </c>
    </row>
    <row r="4138" spans="1:7" x14ac:dyDescent="0.2">
      <c r="A4138">
        <f t="shared" si="64"/>
        <v>4131</v>
      </c>
      <c r="B4138" s="2">
        <v>42524</v>
      </c>
      <c r="C4138">
        <v>70.569999999999993</v>
      </c>
      <c r="D4138">
        <v>71.05</v>
      </c>
      <c r="E4138">
        <v>70.52</v>
      </c>
      <c r="F4138">
        <v>70.87</v>
      </c>
      <c r="G4138">
        <v>6369130</v>
      </c>
    </row>
    <row r="4139" spans="1:7" x14ac:dyDescent="0.2">
      <c r="A4139">
        <f t="shared" si="64"/>
        <v>4132</v>
      </c>
      <c r="B4139" s="2">
        <v>42527</v>
      </c>
      <c r="C4139">
        <v>71.52</v>
      </c>
      <c r="D4139">
        <v>71.55</v>
      </c>
      <c r="E4139">
        <v>71</v>
      </c>
      <c r="F4139">
        <v>71.05</v>
      </c>
      <c r="G4139">
        <v>9015831</v>
      </c>
    </row>
    <row r="4140" spans="1:7" x14ac:dyDescent="0.2">
      <c r="A4140">
        <f t="shared" si="64"/>
        <v>4133</v>
      </c>
      <c r="B4140" s="2">
        <v>42528</v>
      </c>
      <c r="C4140">
        <v>71.099999999999994</v>
      </c>
      <c r="D4140">
        <v>71.31</v>
      </c>
      <c r="E4140">
        <v>70.849999999999994</v>
      </c>
      <c r="F4140">
        <v>71.03</v>
      </c>
      <c r="G4140">
        <v>7311417</v>
      </c>
    </row>
    <row r="4141" spans="1:7" x14ac:dyDescent="0.2">
      <c r="A4141">
        <f t="shared" si="64"/>
        <v>4134</v>
      </c>
      <c r="B4141" s="2">
        <v>42529</v>
      </c>
      <c r="C4141">
        <v>70.849999999999994</v>
      </c>
      <c r="D4141">
        <v>71.45</v>
      </c>
      <c r="E4141">
        <v>70.8</v>
      </c>
      <c r="F4141">
        <v>71.28</v>
      </c>
      <c r="G4141">
        <v>6120862</v>
      </c>
    </row>
    <row r="4142" spans="1:7" x14ac:dyDescent="0.2">
      <c r="A4142">
        <f t="shared" si="64"/>
        <v>4135</v>
      </c>
      <c r="B4142" s="2">
        <v>42530</v>
      </c>
      <c r="C4142">
        <v>71.36</v>
      </c>
      <c r="D4142">
        <v>71.59</v>
      </c>
      <c r="E4142">
        <v>70.849999999999994</v>
      </c>
      <c r="F4142">
        <v>71.09</v>
      </c>
      <c r="G4142">
        <v>6065366</v>
      </c>
    </row>
    <row r="4143" spans="1:7" x14ac:dyDescent="0.2">
      <c r="A4143">
        <f t="shared" si="64"/>
        <v>4136</v>
      </c>
      <c r="B4143" s="2">
        <v>42531</v>
      </c>
      <c r="C4143">
        <v>71</v>
      </c>
      <c r="D4143">
        <v>71.41</v>
      </c>
      <c r="E4143">
        <v>70.680000000000007</v>
      </c>
      <c r="F4143">
        <v>71.14</v>
      </c>
      <c r="G4143">
        <v>7511335</v>
      </c>
    </row>
    <row r="4144" spans="1:7" x14ac:dyDescent="0.2">
      <c r="A4144">
        <f t="shared" si="64"/>
        <v>4137</v>
      </c>
      <c r="B4144" s="2">
        <v>42534</v>
      </c>
      <c r="C4144">
        <v>71</v>
      </c>
      <c r="D4144">
        <v>71.180000000000007</v>
      </c>
      <c r="E4144">
        <v>70.489999999999995</v>
      </c>
      <c r="F4144">
        <v>70.53</v>
      </c>
      <c r="G4144">
        <v>7907455</v>
      </c>
    </row>
    <row r="4145" spans="1:7" x14ac:dyDescent="0.2">
      <c r="A4145">
        <f t="shared" si="64"/>
        <v>4138</v>
      </c>
      <c r="B4145" s="2">
        <v>42535</v>
      </c>
      <c r="C4145">
        <v>70.66</v>
      </c>
      <c r="D4145">
        <v>71.17</v>
      </c>
      <c r="E4145">
        <v>70.2</v>
      </c>
      <c r="F4145">
        <v>70.95</v>
      </c>
      <c r="G4145">
        <v>9059671</v>
      </c>
    </row>
    <row r="4146" spans="1:7" x14ac:dyDescent="0.2">
      <c r="A4146">
        <f t="shared" si="64"/>
        <v>4139</v>
      </c>
      <c r="B4146" s="2">
        <v>42536</v>
      </c>
      <c r="C4146">
        <v>71.2</v>
      </c>
      <c r="D4146">
        <v>71.62</v>
      </c>
      <c r="E4146">
        <v>71</v>
      </c>
      <c r="F4146">
        <v>71.12</v>
      </c>
      <c r="G4146">
        <v>8010090</v>
      </c>
    </row>
    <row r="4147" spans="1:7" x14ac:dyDescent="0.2">
      <c r="A4147">
        <f t="shared" si="64"/>
        <v>4140</v>
      </c>
      <c r="B4147" s="2">
        <v>42537</v>
      </c>
      <c r="C4147">
        <v>71</v>
      </c>
      <c r="D4147">
        <v>71.459999999999994</v>
      </c>
      <c r="E4147">
        <v>70.8</v>
      </c>
      <c r="F4147">
        <v>71.3</v>
      </c>
      <c r="G4147">
        <v>6701745</v>
      </c>
    </row>
    <row r="4148" spans="1:7" x14ac:dyDescent="0.2">
      <c r="A4148">
        <f t="shared" si="64"/>
        <v>4141</v>
      </c>
      <c r="B4148" s="2">
        <v>42538</v>
      </c>
      <c r="C4148">
        <v>71.05</v>
      </c>
      <c r="D4148">
        <v>71.31</v>
      </c>
      <c r="E4148">
        <v>70.400000000000006</v>
      </c>
      <c r="F4148">
        <v>70.95</v>
      </c>
      <c r="G4148">
        <v>18058930</v>
      </c>
    </row>
    <row r="4149" spans="1:7" x14ac:dyDescent="0.2">
      <c r="A4149">
        <f t="shared" si="64"/>
        <v>4142</v>
      </c>
      <c r="B4149" s="2">
        <v>42541</v>
      </c>
      <c r="C4149">
        <v>71.31</v>
      </c>
      <c r="D4149">
        <v>71.78</v>
      </c>
      <c r="E4149">
        <v>71.05</v>
      </c>
      <c r="F4149">
        <v>71.099999999999994</v>
      </c>
      <c r="G4149">
        <v>7142215</v>
      </c>
    </row>
    <row r="4150" spans="1:7" x14ac:dyDescent="0.2">
      <c r="A4150">
        <f t="shared" si="64"/>
        <v>4143</v>
      </c>
      <c r="B4150" s="2">
        <v>42542</v>
      </c>
      <c r="C4150">
        <v>70.95</v>
      </c>
      <c r="D4150">
        <v>71.72</v>
      </c>
      <c r="E4150">
        <v>70.95</v>
      </c>
      <c r="F4150">
        <v>71.459999999999994</v>
      </c>
      <c r="G4150">
        <v>6674564</v>
      </c>
    </row>
    <row r="4151" spans="1:7" x14ac:dyDescent="0.2">
      <c r="A4151">
        <f t="shared" si="64"/>
        <v>4144</v>
      </c>
      <c r="B4151" s="2">
        <v>42543</v>
      </c>
      <c r="C4151">
        <v>71.599999999999994</v>
      </c>
      <c r="D4151">
        <v>72.25</v>
      </c>
      <c r="E4151">
        <v>71.569999999999993</v>
      </c>
      <c r="F4151">
        <v>71.75</v>
      </c>
      <c r="G4151">
        <v>8448218</v>
      </c>
    </row>
    <row r="4152" spans="1:7" x14ac:dyDescent="0.2">
      <c r="A4152">
        <f t="shared" si="64"/>
        <v>4145</v>
      </c>
      <c r="B4152" s="2">
        <v>42544</v>
      </c>
      <c r="C4152">
        <v>72.2</v>
      </c>
      <c r="D4152">
        <v>72.239999999999995</v>
      </c>
      <c r="E4152">
        <v>71.790000000000006</v>
      </c>
      <c r="F4152">
        <v>72.099999999999994</v>
      </c>
      <c r="G4152">
        <v>6965793</v>
      </c>
    </row>
    <row r="4153" spans="1:7" x14ac:dyDescent="0.2">
      <c r="A4153">
        <f t="shared" si="64"/>
        <v>4146</v>
      </c>
      <c r="B4153" s="2">
        <v>42545</v>
      </c>
      <c r="C4153">
        <v>70.55</v>
      </c>
      <c r="D4153">
        <v>72.72</v>
      </c>
      <c r="E4153">
        <v>70.510000000000005</v>
      </c>
      <c r="F4153">
        <v>71.959999999999994</v>
      </c>
      <c r="G4153">
        <v>15111310</v>
      </c>
    </row>
    <row r="4154" spans="1:7" x14ac:dyDescent="0.2">
      <c r="A4154">
        <f t="shared" si="64"/>
        <v>4147</v>
      </c>
      <c r="B4154" s="2">
        <v>42548</v>
      </c>
      <c r="C4154">
        <v>71.64</v>
      </c>
      <c r="D4154">
        <v>71.77</v>
      </c>
      <c r="E4154">
        <v>70.88</v>
      </c>
      <c r="F4154">
        <v>71.5</v>
      </c>
      <c r="G4154">
        <v>11344560</v>
      </c>
    </row>
    <row r="4155" spans="1:7" x14ac:dyDescent="0.2">
      <c r="A4155">
        <f t="shared" si="64"/>
        <v>4148</v>
      </c>
      <c r="B4155" s="2">
        <v>42549</v>
      </c>
      <c r="C4155">
        <v>71.760000000000005</v>
      </c>
      <c r="D4155">
        <v>71.87</v>
      </c>
      <c r="E4155">
        <v>70.67</v>
      </c>
      <c r="F4155">
        <v>71.510000000000005</v>
      </c>
      <c r="G4155">
        <v>8561106</v>
      </c>
    </row>
    <row r="4156" spans="1:7" x14ac:dyDescent="0.2">
      <c r="A4156">
        <f t="shared" si="64"/>
        <v>4149</v>
      </c>
      <c r="B4156" s="2">
        <v>42550</v>
      </c>
      <c r="C4156">
        <v>71.63</v>
      </c>
      <c r="D4156">
        <v>72.489999999999995</v>
      </c>
      <c r="E4156">
        <v>71.56</v>
      </c>
      <c r="F4156">
        <v>72.459999999999994</v>
      </c>
      <c r="G4156">
        <v>7013881</v>
      </c>
    </row>
    <row r="4157" spans="1:7" x14ac:dyDescent="0.2">
      <c r="A4157">
        <f t="shared" si="64"/>
        <v>4150</v>
      </c>
      <c r="B4157" s="2">
        <v>42551</v>
      </c>
      <c r="C4157">
        <v>72.569999999999993</v>
      </c>
      <c r="D4157">
        <v>73.2</v>
      </c>
      <c r="E4157">
        <v>72.319999999999993</v>
      </c>
      <c r="F4157">
        <v>73.02</v>
      </c>
      <c r="G4157">
        <v>8712829</v>
      </c>
    </row>
    <row r="4158" spans="1:7" x14ac:dyDescent="0.2">
      <c r="A4158">
        <f t="shared" si="64"/>
        <v>4151</v>
      </c>
      <c r="B4158" s="2">
        <v>42552</v>
      </c>
      <c r="C4158">
        <v>73.13</v>
      </c>
      <c r="D4158">
        <v>73.17</v>
      </c>
      <c r="E4158">
        <v>72.42</v>
      </c>
      <c r="F4158">
        <v>72.81</v>
      </c>
      <c r="G4158">
        <v>7637721</v>
      </c>
    </row>
    <row r="4159" spans="1:7" x14ac:dyDescent="0.2">
      <c r="A4159">
        <f t="shared" si="64"/>
        <v>4152</v>
      </c>
      <c r="B4159" s="2">
        <v>42556</v>
      </c>
      <c r="C4159">
        <v>72.75</v>
      </c>
      <c r="D4159">
        <v>73.62</v>
      </c>
      <c r="E4159">
        <v>72.680000000000007</v>
      </c>
      <c r="F4159">
        <v>73.14</v>
      </c>
      <c r="G4159">
        <v>10628680</v>
      </c>
    </row>
    <row r="4160" spans="1:7" x14ac:dyDescent="0.2">
      <c r="A4160">
        <f t="shared" si="64"/>
        <v>4153</v>
      </c>
      <c r="B4160" s="2">
        <v>42557</v>
      </c>
      <c r="C4160">
        <v>73.260000000000005</v>
      </c>
      <c r="D4160">
        <v>73.98</v>
      </c>
      <c r="E4160">
        <v>73.17</v>
      </c>
      <c r="F4160">
        <v>73.819999999999993</v>
      </c>
      <c r="G4160">
        <v>11056920</v>
      </c>
    </row>
    <row r="4161" spans="1:7" x14ac:dyDescent="0.2">
      <c r="A4161">
        <f t="shared" si="64"/>
        <v>4154</v>
      </c>
      <c r="B4161" s="2">
        <v>42558</v>
      </c>
      <c r="C4161">
        <v>73.73</v>
      </c>
      <c r="D4161">
        <v>73.930000000000007</v>
      </c>
      <c r="E4161">
        <v>73.150000000000006</v>
      </c>
      <c r="F4161">
        <v>73.53</v>
      </c>
      <c r="G4161">
        <v>7480831</v>
      </c>
    </row>
    <row r="4162" spans="1:7" x14ac:dyDescent="0.2">
      <c r="A4162">
        <f t="shared" si="64"/>
        <v>4155</v>
      </c>
      <c r="B4162" s="2">
        <v>42559</v>
      </c>
      <c r="C4162">
        <v>73.819999999999993</v>
      </c>
      <c r="D4162">
        <v>73.849999999999994</v>
      </c>
      <c r="E4162">
        <v>73.239999999999995</v>
      </c>
      <c r="F4162">
        <v>73.84</v>
      </c>
      <c r="G4162">
        <v>9126311</v>
      </c>
    </row>
    <row r="4163" spans="1:7" x14ac:dyDescent="0.2">
      <c r="A4163">
        <f t="shared" si="64"/>
        <v>4156</v>
      </c>
      <c r="B4163" s="2">
        <v>42562</v>
      </c>
      <c r="C4163">
        <v>73.67</v>
      </c>
      <c r="D4163">
        <v>74.349999999999994</v>
      </c>
      <c r="E4163">
        <v>73.5</v>
      </c>
      <c r="F4163">
        <v>74.06</v>
      </c>
      <c r="G4163">
        <v>9032822</v>
      </c>
    </row>
    <row r="4164" spans="1:7" x14ac:dyDescent="0.2">
      <c r="A4164">
        <f t="shared" si="64"/>
        <v>4157</v>
      </c>
      <c r="B4164" s="2">
        <v>42563</v>
      </c>
      <c r="C4164">
        <v>73.56</v>
      </c>
      <c r="D4164">
        <v>73.73</v>
      </c>
      <c r="E4164">
        <v>73</v>
      </c>
      <c r="F4164">
        <v>73.27</v>
      </c>
      <c r="G4164">
        <v>12348480</v>
      </c>
    </row>
    <row r="4165" spans="1:7" x14ac:dyDescent="0.2">
      <c r="A4165">
        <f t="shared" si="64"/>
        <v>4158</v>
      </c>
      <c r="B4165" s="2">
        <v>42564</v>
      </c>
      <c r="C4165">
        <v>73.25</v>
      </c>
      <c r="D4165">
        <v>73.63</v>
      </c>
      <c r="E4165">
        <v>72.94</v>
      </c>
      <c r="F4165">
        <v>73.62</v>
      </c>
      <c r="G4165">
        <v>6393504</v>
      </c>
    </row>
    <row r="4166" spans="1:7" x14ac:dyDescent="0.2">
      <c r="A4166">
        <f t="shared" si="64"/>
        <v>4159</v>
      </c>
      <c r="B4166" s="2">
        <v>42565</v>
      </c>
      <c r="C4166">
        <v>73.790000000000006</v>
      </c>
      <c r="D4166">
        <v>74.11</v>
      </c>
      <c r="E4166">
        <v>73.61</v>
      </c>
      <c r="F4166">
        <v>73.7</v>
      </c>
      <c r="G4166">
        <v>6640921</v>
      </c>
    </row>
    <row r="4167" spans="1:7" x14ac:dyDescent="0.2">
      <c r="A4167">
        <f t="shared" si="64"/>
        <v>4160</v>
      </c>
      <c r="B4167" s="2">
        <v>42566</v>
      </c>
      <c r="C4167">
        <v>73.98</v>
      </c>
      <c r="D4167">
        <v>74.010000000000005</v>
      </c>
      <c r="E4167">
        <v>73.44</v>
      </c>
      <c r="F4167">
        <v>73.67</v>
      </c>
      <c r="G4167">
        <v>5994380</v>
      </c>
    </row>
    <row r="4168" spans="1:7" x14ac:dyDescent="0.2">
      <c r="A4168">
        <f t="shared" si="64"/>
        <v>4161</v>
      </c>
      <c r="B4168" s="2">
        <v>42569</v>
      </c>
      <c r="C4168">
        <v>73.64</v>
      </c>
      <c r="D4168">
        <v>74.180000000000007</v>
      </c>
      <c r="E4168">
        <v>73.53</v>
      </c>
      <c r="F4168">
        <v>73.84</v>
      </c>
      <c r="G4168">
        <v>5457237</v>
      </c>
    </row>
    <row r="4169" spans="1:7" x14ac:dyDescent="0.2">
      <c r="A4169">
        <f t="shared" si="64"/>
        <v>4162</v>
      </c>
      <c r="B4169" s="2">
        <v>42570</v>
      </c>
      <c r="C4169">
        <v>73.64</v>
      </c>
      <c r="D4169">
        <v>73.959999999999994</v>
      </c>
      <c r="E4169">
        <v>73.59</v>
      </c>
      <c r="F4169">
        <v>73.66</v>
      </c>
      <c r="G4169">
        <v>4797883</v>
      </c>
    </row>
    <row r="4170" spans="1:7" x14ac:dyDescent="0.2">
      <c r="A4170">
        <f t="shared" ref="A4170:A4233" si="65">A4169+1</f>
        <v>4163</v>
      </c>
      <c r="B4170" s="2">
        <v>42571</v>
      </c>
      <c r="C4170">
        <v>73.88</v>
      </c>
      <c r="D4170">
        <v>74.11</v>
      </c>
      <c r="E4170">
        <v>73.63</v>
      </c>
      <c r="F4170">
        <v>73.790000000000006</v>
      </c>
      <c r="G4170">
        <v>5281885</v>
      </c>
    </row>
    <row r="4171" spans="1:7" x14ac:dyDescent="0.2">
      <c r="A4171">
        <f t="shared" si="65"/>
        <v>4164</v>
      </c>
      <c r="B4171" s="2">
        <v>42572</v>
      </c>
      <c r="C4171">
        <v>73.430000000000007</v>
      </c>
      <c r="D4171">
        <v>73.66</v>
      </c>
      <c r="E4171">
        <v>73.14</v>
      </c>
      <c r="F4171">
        <v>73.52</v>
      </c>
      <c r="G4171">
        <v>4432151</v>
      </c>
    </row>
    <row r="4172" spans="1:7" x14ac:dyDescent="0.2">
      <c r="A4172">
        <f t="shared" si="65"/>
        <v>4165</v>
      </c>
      <c r="B4172" s="2">
        <v>42573</v>
      </c>
      <c r="C4172">
        <v>73.760000000000005</v>
      </c>
      <c r="D4172">
        <v>73.91</v>
      </c>
      <c r="E4172">
        <v>73.42</v>
      </c>
      <c r="F4172">
        <v>73.55</v>
      </c>
      <c r="G4172">
        <v>4316633</v>
      </c>
    </row>
    <row r="4173" spans="1:7" x14ac:dyDescent="0.2">
      <c r="A4173">
        <f t="shared" si="65"/>
        <v>4166</v>
      </c>
      <c r="B4173" s="2">
        <v>42576</v>
      </c>
      <c r="C4173">
        <v>73.55</v>
      </c>
      <c r="D4173">
        <v>73.84</v>
      </c>
      <c r="E4173">
        <v>73.41</v>
      </c>
      <c r="F4173">
        <v>73.75</v>
      </c>
      <c r="G4173">
        <v>4733874</v>
      </c>
    </row>
    <row r="4174" spans="1:7" x14ac:dyDescent="0.2">
      <c r="A4174">
        <f t="shared" si="65"/>
        <v>4167</v>
      </c>
      <c r="B4174" s="2">
        <v>42577</v>
      </c>
      <c r="C4174">
        <v>73.709999999999994</v>
      </c>
      <c r="D4174">
        <v>74.069999999999993</v>
      </c>
      <c r="E4174">
        <v>73.41</v>
      </c>
      <c r="F4174">
        <v>73.73</v>
      </c>
      <c r="G4174">
        <v>5242513</v>
      </c>
    </row>
    <row r="4175" spans="1:7" x14ac:dyDescent="0.2">
      <c r="A4175">
        <f t="shared" si="65"/>
        <v>4168</v>
      </c>
      <c r="B4175" s="2">
        <v>42578</v>
      </c>
      <c r="C4175">
        <v>73.66</v>
      </c>
      <c r="D4175">
        <v>73.819999999999993</v>
      </c>
      <c r="E4175">
        <v>73.14</v>
      </c>
      <c r="F4175">
        <v>73.319999999999993</v>
      </c>
      <c r="G4175">
        <v>5771467</v>
      </c>
    </row>
    <row r="4176" spans="1:7" x14ac:dyDescent="0.2">
      <c r="A4176">
        <f t="shared" si="65"/>
        <v>4169</v>
      </c>
      <c r="B4176" s="2">
        <v>42579</v>
      </c>
      <c r="C4176">
        <v>73.14</v>
      </c>
      <c r="D4176">
        <v>73.319999999999993</v>
      </c>
      <c r="E4176">
        <v>72.47</v>
      </c>
      <c r="F4176">
        <v>73.239999999999995</v>
      </c>
      <c r="G4176">
        <v>4603137</v>
      </c>
    </row>
    <row r="4177" spans="1:7" x14ac:dyDescent="0.2">
      <c r="A4177">
        <f t="shared" si="65"/>
        <v>4170</v>
      </c>
      <c r="B4177" s="2">
        <v>42580</v>
      </c>
      <c r="C4177">
        <v>73.17</v>
      </c>
      <c r="D4177">
        <v>73.25</v>
      </c>
      <c r="E4177">
        <v>72.760000000000005</v>
      </c>
      <c r="F4177">
        <v>72.97</v>
      </c>
      <c r="G4177">
        <v>6302187</v>
      </c>
    </row>
    <row r="4178" spans="1:7" x14ac:dyDescent="0.2">
      <c r="A4178">
        <f t="shared" si="65"/>
        <v>4171</v>
      </c>
      <c r="B4178" s="2">
        <v>42583</v>
      </c>
      <c r="C4178">
        <v>72.81</v>
      </c>
      <c r="D4178">
        <v>73.989999999999995</v>
      </c>
      <c r="E4178">
        <v>72.81</v>
      </c>
      <c r="F4178">
        <v>73.78</v>
      </c>
      <c r="G4178">
        <v>5866116</v>
      </c>
    </row>
    <row r="4179" spans="1:7" x14ac:dyDescent="0.2">
      <c r="A4179">
        <f t="shared" si="65"/>
        <v>4172</v>
      </c>
      <c r="B4179" s="2">
        <v>42584</v>
      </c>
      <c r="C4179">
        <v>73.7</v>
      </c>
      <c r="D4179">
        <v>73.72</v>
      </c>
      <c r="E4179">
        <v>72.63</v>
      </c>
      <c r="F4179">
        <v>73.13</v>
      </c>
      <c r="G4179">
        <v>6510576</v>
      </c>
    </row>
    <row r="4180" spans="1:7" x14ac:dyDescent="0.2">
      <c r="A4180">
        <f t="shared" si="65"/>
        <v>4173</v>
      </c>
      <c r="B4180" s="2">
        <v>42585</v>
      </c>
      <c r="C4180">
        <v>73</v>
      </c>
      <c r="D4180">
        <v>73.400000000000006</v>
      </c>
      <c r="E4180">
        <v>72.510000000000005</v>
      </c>
      <c r="F4180">
        <v>72.94</v>
      </c>
      <c r="G4180">
        <v>6567366</v>
      </c>
    </row>
    <row r="4181" spans="1:7" x14ac:dyDescent="0.2">
      <c r="A4181">
        <f t="shared" si="65"/>
        <v>4174</v>
      </c>
      <c r="B4181" s="2">
        <v>42586</v>
      </c>
      <c r="C4181">
        <v>72.8</v>
      </c>
      <c r="D4181">
        <v>73.489999999999995</v>
      </c>
      <c r="E4181">
        <v>72.59</v>
      </c>
      <c r="F4181">
        <v>73.3</v>
      </c>
      <c r="G4181">
        <v>4907583</v>
      </c>
    </row>
    <row r="4182" spans="1:7" x14ac:dyDescent="0.2">
      <c r="A4182">
        <f t="shared" si="65"/>
        <v>4175</v>
      </c>
      <c r="B4182" s="2">
        <v>42587</v>
      </c>
      <c r="C4182">
        <v>73.459999999999994</v>
      </c>
      <c r="D4182">
        <v>73.95</v>
      </c>
      <c r="E4182">
        <v>73.459999999999994</v>
      </c>
      <c r="F4182">
        <v>73.760000000000005</v>
      </c>
      <c r="G4182">
        <v>5403996</v>
      </c>
    </row>
    <row r="4183" spans="1:7" x14ac:dyDescent="0.2">
      <c r="A4183">
        <f t="shared" si="65"/>
        <v>4176</v>
      </c>
      <c r="B4183" s="2">
        <v>42590</v>
      </c>
      <c r="C4183">
        <v>74</v>
      </c>
      <c r="D4183">
        <v>74.069999999999993</v>
      </c>
      <c r="E4183">
        <v>73.040000000000006</v>
      </c>
      <c r="F4183">
        <v>73.34</v>
      </c>
      <c r="G4183">
        <v>6576764</v>
      </c>
    </row>
    <row r="4184" spans="1:7" x14ac:dyDescent="0.2">
      <c r="A4184">
        <f t="shared" si="65"/>
        <v>4177</v>
      </c>
      <c r="B4184" s="2">
        <v>42591</v>
      </c>
      <c r="C4184">
        <v>73.36</v>
      </c>
      <c r="D4184">
        <v>73.88</v>
      </c>
      <c r="E4184">
        <v>73.08</v>
      </c>
      <c r="F4184">
        <v>73.540000000000006</v>
      </c>
      <c r="G4184">
        <v>6426463</v>
      </c>
    </row>
    <row r="4185" spans="1:7" x14ac:dyDescent="0.2">
      <c r="A4185">
        <f t="shared" si="65"/>
        <v>4178</v>
      </c>
      <c r="B4185" s="2">
        <v>42592</v>
      </c>
      <c r="C4185">
        <v>73.569999999999993</v>
      </c>
      <c r="D4185">
        <v>74.510000000000005</v>
      </c>
      <c r="E4185">
        <v>73.39</v>
      </c>
      <c r="F4185">
        <v>73.95</v>
      </c>
      <c r="G4185">
        <v>8044167</v>
      </c>
    </row>
    <row r="4186" spans="1:7" x14ac:dyDescent="0.2">
      <c r="A4186">
        <f t="shared" si="65"/>
        <v>4179</v>
      </c>
      <c r="B4186" s="2">
        <v>42593</v>
      </c>
      <c r="C4186">
        <v>74.5</v>
      </c>
      <c r="D4186">
        <v>74.8</v>
      </c>
      <c r="E4186">
        <v>73.53</v>
      </c>
      <c r="F4186">
        <v>73.8</v>
      </c>
      <c r="G4186">
        <v>6289428</v>
      </c>
    </row>
    <row r="4187" spans="1:7" x14ac:dyDescent="0.2">
      <c r="A4187">
        <f t="shared" si="65"/>
        <v>4180</v>
      </c>
      <c r="B4187" s="2">
        <v>42594</v>
      </c>
      <c r="C4187">
        <v>73.8</v>
      </c>
      <c r="D4187">
        <v>74.12</v>
      </c>
      <c r="E4187">
        <v>73.56</v>
      </c>
      <c r="F4187">
        <v>73.89</v>
      </c>
      <c r="G4187">
        <v>9993651</v>
      </c>
    </row>
    <row r="4188" spans="1:7" x14ac:dyDescent="0.2">
      <c r="A4188">
        <f t="shared" si="65"/>
        <v>4181</v>
      </c>
      <c r="B4188" s="2">
        <v>42597</v>
      </c>
      <c r="C4188">
        <v>73.81</v>
      </c>
      <c r="D4188">
        <v>74.010000000000005</v>
      </c>
      <c r="E4188">
        <v>73.11</v>
      </c>
      <c r="F4188">
        <v>73.319999999999993</v>
      </c>
      <c r="G4188">
        <v>9632209</v>
      </c>
    </row>
    <row r="4189" spans="1:7" x14ac:dyDescent="0.2">
      <c r="A4189">
        <f t="shared" si="65"/>
        <v>4182</v>
      </c>
      <c r="B4189" s="2">
        <v>42598</v>
      </c>
      <c r="C4189">
        <v>72.59</v>
      </c>
      <c r="D4189">
        <v>73.31</v>
      </c>
      <c r="E4189">
        <v>72.209999999999994</v>
      </c>
      <c r="F4189">
        <v>72.89</v>
      </c>
      <c r="G4189">
        <v>9762484</v>
      </c>
    </row>
    <row r="4190" spans="1:7" x14ac:dyDescent="0.2">
      <c r="A4190">
        <f t="shared" si="65"/>
        <v>4183</v>
      </c>
      <c r="B4190" s="2">
        <v>42599</v>
      </c>
      <c r="C4190">
        <v>71.989999999999995</v>
      </c>
      <c r="D4190">
        <v>72.95</v>
      </c>
      <c r="E4190">
        <v>71.989999999999995</v>
      </c>
      <c r="F4190">
        <v>72.930000000000007</v>
      </c>
      <c r="G4190">
        <v>14325640</v>
      </c>
    </row>
    <row r="4191" spans="1:7" x14ac:dyDescent="0.2">
      <c r="A4191">
        <f t="shared" si="65"/>
        <v>4184</v>
      </c>
      <c r="B4191" s="2">
        <v>42600</v>
      </c>
      <c r="C4191">
        <v>74.94</v>
      </c>
      <c r="D4191">
        <v>75.19</v>
      </c>
      <c r="E4191">
        <v>73.87</v>
      </c>
      <c r="F4191">
        <v>74.3</v>
      </c>
      <c r="G4191">
        <v>26855610</v>
      </c>
    </row>
    <row r="4192" spans="1:7" x14ac:dyDescent="0.2">
      <c r="A4192">
        <f t="shared" si="65"/>
        <v>4185</v>
      </c>
      <c r="B4192" s="2">
        <v>42601</v>
      </c>
      <c r="C4192">
        <v>74.099999999999994</v>
      </c>
      <c r="D4192">
        <v>74.290000000000006</v>
      </c>
      <c r="E4192">
        <v>72.67</v>
      </c>
      <c r="F4192">
        <v>72.81</v>
      </c>
      <c r="G4192">
        <v>15246870</v>
      </c>
    </row>
    <row r="4193" spans="1:7" x14ac:dyDescent="0.2">
      <c r="A4193">
        <f t="shared" si="65"/>
        <v>4186</v>
      </c>
      <c r="B4193" s="2">
        <v>42604</v>
      </c>
      <c r="C4193">
        <v>73.06</v>
      </c>
      <c r="D4193">
        <v>73.14</v>
      </c>
      <c r="E4193">
        <v>72.45</v>
      </c>
      <c r="F4193">
        <v>72.7</v>
      </c>
      <c r="G4193">
        <v>10309010</v>
      </c>
    </row>
    <row r="4194" spans="1:7" x14ac:dyDescent="0.2">
      <c r="A4194">
        <f t="shared" si="65"/>
        <v>4187</v>
      </c>
      <c r="B4194" s="2">
        <v>42605</v>
      </c>
      <c r="C4194">
        <v>72.89</v>
      </c>
      <c r="D4194">
        <v>73.069999999999993</v>
      </c>
      <c r="E4194">
        <v>71.959999999999994</v>
      </c>
      <c r="F4194">
        <v>71.97</v>
      </c>
      <c r="G4194">
        <v>9390570</v>
      </c>
    </row>
    <row r="4195" spans="1:7" x14ac:dyDescent="0.2">
      <c r="A4195">
        <f t="shared" si="65"/>
        <v>4188</v>
      </c>
      <c r="B4195" s="2">
        <v>42606</v>
      </c>
      <c r="C4195">
        <v>71.97</v>
      </c>
      <c r="D4195">
        <v>72.75</v>
      </c>
      <c r="E4195">
        <v>71.760000000000005</v>
      </c>
      <c r="F4195">
        <v>72.23</v>
      </c>
      <c r="G4195">
        <v>10047500</v>
      </c>
    </row>
    <row r="4196" spans="1:7" x14ac:dyDescent="0.2">
      <c r="A4196">
        <f t="shared" si="65"/>
        <v>4189</v>
      </c>
      <c r="B4196" s="2">
        <v>42607</v>
      </c>
      <c r="C4196">
        <v>72.37</v>
      </c>
      <c r="D4196">
        <v>72.58</v>
      </c>
      <c r="E4196">
        <v>71.05</v>
      </c>
      <c r="F4196">
        <v>71.22</v>
      </c>
      <c r="G4196">
        <v>10513870</v>
      </c>
    </row>
    <row r="4197" spans="1:7" x14ac:dyDescent="0.2">
      <c r="A4197">
        <f t="shared" si="65"/>
        <v>4190</v>
      </c>
      <c r="B4197" s="2">
        <v>42608</v>
      </c>
      <c r="C4197">
        <v>71.41</v>
      </c>
      <c r="D4197">
        <v>71.69</v>
      </c>
      <c r="E4197">
        <v>70.89</v>
      </c>
      <c r="F4197">
        <v>71.14</v>
      </c>
      <c r="G4197">
        <v>10038460</v>
      </c>
    </row>
    <row r="4198" spans="1:7" x14ac:dyDescent="0.2">
      <c r="A4198">
        <f t="shared" si="65"/>
        <v>4191</v>
      </c>
      <c r="B4198" s="2">
        <v>42611</v>
      </c>
      <c r="C4198">
        <v>71.14</v>
      </c>
      <c r="D4198">
        <v>71.66</v>
      </c>
      <c r="E4198">
        <v>71.099999999999994</v>
      </c>
      <c r="F4198">
        <v>71.400000000000006</v>
      </c>
      <c r="G4198">
        <v>7467180</v>
      </c>
    </row>
    <row r="4199" spans="1:7" x14ac:dyDescent="0.2">
      <c r="A4199">
        <f t="shared" si="65"/>
        <v>4192</v>
      </c>
      <c r="B4199" s="2">
        <v>42612</v>
      </c>
      <c r="C4199">
        <v>71.760000000000005</v>
      </c>
      <c r="D4199">
        <v>71.760000000000005</v>
      </c>
      <c r="E4199">
        <v>71.150000000000006</v>
      </c>
      <c r="F4199">
        <v>71.31</v>
      </c>
      <c r="G4199">
        <v>5772930</v>
      </c>
    </row>
    <row r="4200" spans="1:7" x14ac:dyDescent="0.2">
      <c r="A4200">
        <f t="shared" si="65"/>
        <v>4193</v>
      </c>
      <c r="B4200" s="2">
        <v>42613</v>
      </c>
      <c r="C4200">
        <v>71.459999999999994</v>
      </c>
      <c r="D4200">
        <v>71.64</v>
      </c>
      <c r="E4200">
        <v>71.150000000000006</v>
      </c>
      <c r="F4200">
        <v>71.44</v>
      </c>
      <c r="G4200">
        <v>6311613</v>
      </c>
    </row>
    <row r="4201" spans="1:7" x14ac:dyDescent="0.2">
      <c r="A4201">
        <f t="shared" si="65"/>
        <v>4194</v>
      </c>
      <c r="B4201" s="2">
        <v>42614</v>
      </c>
      <c r="C4201">
        <v>71.569999999999993</v>
      </c>
      <c r="D4201">
        <v>72.86</v>
      </c>
      <c r="E4201">
        <v>71.41</v>
      </c>
      <c r="F4201">
        <v>72.84</v>
      </c>
      <c r="G4201">
        <v>11751440</v>
      </c>
    </row>
    <row r="4202" spans="1:7" x14ac:dyDescent="0.2">
      <c r="A4202">
        <f t="shared" si="65"/>
        <v>4195</v>
      </c>
      <c r="B4202" s="2">
        <v>42615</v>
      </c>
      <c r="C4202">
        <v>72.989999999999995</v>
      </c>
      <c r="D4202">
        <v>73.19</v>
      </c>
      <c r="E4202">
        <v>72.42</v>
      </c>
      <c r="F4202">
        <v>72.5</v>
      </c>
      <c r="G4202">
        <v>8082939</v>
      </c>
    </row>
    <row r="4203" spans="1:7" x14ac:dyDescent="0.2">
      <c r="A4203">
        <f t="shared" si="65"/>
        <v>4196</v>
      </c>
      <c r="B4203" s="2">
        <v>42619</v>
      </c>
      <c r="C4203">
        <v>72.760000000000005</v>
      </c>
      <c r="D4203">
        <v>73.08</v>
      </c>
      <c r="E4203">
        <v>72.2</v>
      </c>
      <c r="F4203">
        <v>73</v>
      </c>
      <c r="G4203">
        <v>9568405</v>
      </c>
    </row>
    <row r="4204" spans="1:7" x14ac:dyDescent="0.2">
      <c r="A4204">
        <f t="shared" si="65"/>
        <v>4197</v>
      </c>
      <c r="B4204" s="2">
        <v>42620</v>
      </c>
      <c r="C4204">
        <v>73</v>
      </c>
      <c r="D4204">
        <v>73.05</v>
      </c>
      <c r="E4204">
        <v>72.010000000000005</v>
      </c>
      <c r="F4204">
        <v>72.06</v>
      </c>
      <c r="G4204">
        <v>9617926</v>
      </c>
    </row>
    <row r="4205" spans="1:7" x14ac:dyDescent="0.2">
      <c r="A4205">
        <f t="shared" si="65"/>
        <v>4198</v>
      </c>
      <c r="B4205" s="2">
        <v>42621</v>
      </c>
      <c r="C4205">
        <v>71.89</v>
      </c>
      <c r="D4205">
        <v>72.319999999999993</v>
      </c>
      <c r="E4205">
        <v>71.709999999999994</v>
      </c>
      <c r="F4205">
        <v>71.83</v>
      </c>
      <c r="G4205">
        <v>9661152</v>
      </c>
    </row>
    <row r="4206" spans="1:7" x14ac:dyDescent="0.2">
      <c r="A4206">
        <f t="shared" si="65"/>
        <v>4199</v>
      </c>
      <c r="B4206" s="2">
        <v>42622</v>
      </c>
      <c r="C4206">
        <v>71.319999999999993</v>
      </c>
      <c r="D4206">
        <v>71.510000000000005</v>
      </c>
      <c r="E4206">
        <v>70.3</v>
      </c>
      <c r="F4206">
        <v>70.3</v>
      </c>
      <c r="G4206">
        <v>12154090</v>
      </c>
    </row>
    <row r="4207" spans="1:7" x14ac:dyDescent="0.2">
      <c r="A4207">
        <f t="shared" si="65"/>
        <v>4200</v>
      </c>
      <c r="B4207" s="2">
        <v>42625</v>
      </c>
      <c r="C4207">
        <v>70.790000000000006</v>
      </c>
      <c r="D4207">
        <v>72.239999999999995</v>
      </c>
      <c r="E4207">
        <v>70.72</v>
      </c>
      <c r="F4207">
        <v>71.94</v>
      </c>
      <c r="G4207">
        <v>10854110</v>
      </c>
    </row>
    <row r="4208" spans="1:7" x14ac:dyDescent="0.2">
      <c r="A4208">
        <f t="shared" si="65"/>
        <v>4201</v>
      </c>
      <c r="B4208" s="2">
        <v>42626</v>
      </c>
      <c r="C4208">
        <v>71.84</v>
      </c>
      <c r="D4208">
        <v>71.91</v>
      </c>
      <c r="E4208">
        <v>71.150000000000006</v>
      </c>
      <c r="F4208">
        <v>71.459999999999994</v>
      </c>
      <c r="G4208">
        <v>7507686</v>
      </c>
    </row>
    <row r="4209" spans="1:7" x14ac:dyDescent="0.2">
      <c r="A4209">
        <f t="shared" si="65"/>
        <v>4202</v>
      </c>
      <c r="B4209" s="2">
        <v>42627</v>
      </c>
      <c r="C4209">
        <v>71.62</v>
      </c>
      <c r="D4209">
        <v>72.06</v>
      </c>
      <c r="E4209">
        <v>71.400000000000006</v>
      </c>
      <c r="F4209">
        <v>71.52</v>
      </c>
      <c r="G4209">
        <v>6980440</v>
      </c>
    </row>
    <row r="4210" spans="1:7" x14ac:dyDescent="0.2">
      <c r="A4210">
        <f t="shared" si="65"/>
        <v>4203</v>
      </c>
      <c r="B4210" s="2">
        <v>42628</v>
      </c>
      <c r="C4210">
        <v>71.48</v>
      </c>
      <c r="D4210">
        <v>72.56</v>
      </c>
      <c r="E4210">
        <v>71.260000000000005</v>
      </c>
      <c r="F4210">
        <v>72.400000000000006</v>
      </c>
      <c r="G4210">
        <v>7328870</v>
      </c>
    </row>
    <row r="4211" spans="1:7" x14ac:dyDescent="0.2">
      <c r="A4211">
        <f t="shared" si="65"/>
        <v>4204</v>
      </c>
      <c r="B4211" s="2">
        <v>42629</v>
      </c>
      <c r="C4211">
        <v>72.319999999999993</v>
      </c>
      <c r="D4211">
        <v>72.959999999999994</v>
      </c>
      <c r="E4211">
        <v>72.22</v>
      </c>
      <c r="F4211">
        <v>72.87</v>
      </c>
      <c r="G4211">
        <v>13929810</v>
      </c>
    </row>
    <row r="4212" spans="1:7" x14ac:dyDescent="0.2">
      <c r="A4212">
        <f t="shared" si="65"/>
        <v>4205</v>
      </c>
      <c r="B4212" s="2">
        <v>42632</v>
      </c>
      <c r="C4212">
        <v>72.64</v>
      </c>
      <c r="D4212">
        <v>72.87</v>
      </c>
      <c r="E4212">
        <v>72.09</v>
      </c>
      <c r="F4212">
        <v>72.09</v>
      </c>
      <c r="G4212">
        <v>6913585</v>
      </c>
    </row>
    <row r="4213" spans="1:7" x14ac:dyDescent="0.2">
      <c r="A4213">
        <f t="shared" si="65"/>
        <v>4206</v>
      </c>
      <c r="B4213" s="2">
        <v>42633</v>
      </c>
      <c r="C4213">
        <v>72.150000000000006</v>
      </c>
      <c r="D4213">
        <v>72.55</v>
      </c>
      <c r="E4213">
        <v>71.900000000000006</v>
      </c>
      <c r="F4213">
        <v>71.97</v>
      </c>
      <c r="G4213">
        <v>5910175</v>
      </c>
    </row>
    <row r="4214" spans="1:7" x14ac:dyDescent="0.2">
      <c r="A4214">
        <f t="shared" si="65"/>
        <v>4207</v>
      </c>
      <c r="B4214" s="2">
        <v>42634</v>
      </c>
      <c r="C4214">
        <v>72.180000000000007</v>
      </c>
      <c r="D4214">
        <v>72.540000000000006</v>
      </c>
      <c r="E4214">
        <v>71.510000000000005</v>
      </c>
      <c r="F4214">
        <v>72.19</v>
      </c>
      <c r="G4214">
        <v>6670867</v>
      </c>
    </row>
    <row r="4215" spans="1:7" x14ac:dyDescent="0.2">
      <c r="A4215">
        <f t="shared" si="65"/>
        <v>4208</v>
      </c>
      <c r="B4215" s="2">
        <v>42635</v>
      </c>
      <c r="C4215">
        <v>72.430000000000007</v>
      </c>
      <c r="D4215">
        <v>72.540000000000006</v>
      </c>
      <c r="E4215">
        <v>71.989999999999995</v>
      </c>
      <c r="F4215">
        <v>72.27</v>
      </c>
      <c r="G4215">
        <v>5868717</v>
      </c>
    </row>
    <row r="4216" spans="1:7" x14ac:dyDescent="0.2">
      <c r="A4216">
        <f t="shared" si="65"/>
        <v>4209</v>
      </c>
      <c r="B4216" s="2">
        <v>42636</v>
      </c>
      <c r="C4216">
        <v>72.599999999999994</v>
      </c>
      <c r="D4216">
        <v>72.77</v>
      </c>
      <c r="E4216">
        <v>72.34</v>
      </c>
      <c r="F4216">
        <v>72.349999999999994</v>
      </c>
      <c r="G4216">
        <v>7695833</v>
      </c>
    </row>
    <row r="4217" spans="1:7" x14ac:dyDescent="0.2">
      <c r="A4217">
        <f t="shared" si="65"/>
        <v>4210</v>
      </c>
      <c r="B4217" s="2">
        <v>42639</v>
      </c>
      <c r="C4217">
        <v>72.31</v>
      </c>
      <c r="D4217">
        <v>72.33</v>
      </c>
      <c r="E4217">
        <v>71.52</v>
      </c>
      <c r="F4217">
        <v>71.62</v>
      </c>
      <c r="G4217">
        <v>5940950</v>
      </c>
    </row>
    <row r="4218" spans="1:7" x14ac:dyDescent="0.2">
      <c r="A4218">
        <f t="shared" si="65"/>
        <v>4211</v>
      </c>
      <c r="B4218" s="2">
        <v>42640</v>
      </c>
      <c r="C4218">
        <v>71.930000000000007</v>
      </c>
      <c r="D4218">
        <v>72.489999999999995</v>
      </c>
      <c r="E4218">
        <v>71.58</v>
      </c>
      <c r="F4218">
        <v>72.33</v>
      </c>
      <c r="G4218">
        <v>6338722</v>
      </c>
    </row>
    <row r="4219" spans="1:7" x14ac:dyDescent="0.2">
      <c r="A4219">
        <f t="shared" si="65"/>
        <v>4212</v>
      </c>
      <c r="B4219" s="2">
        <v>42641</v>
      </c>
      <c r="C4219">
        <v>72.22</v>
      </c>
      <c r="D4219">
        <v>72.319999999999993</v>
      </c>
      <c r="E4219">
        <v>71.38</v>
      </c>
      <c r="F4219">
        <v>71.790000000000006</v>
      </c>
      <c r="G4219">
        <v>6181257</v>
      </c>
    </row>
    <row r="4220" spans="1:7" x14ac:dyDescent="0.2">
      <c r="A4220">
        <f t="shared" si="65"/>
        <v>4213</v>
      </c>
      <c r="B4220" s="2">
        <v>42642</v>
      </c>
      <c r="C4220">
        <v>71.569999999999993</v>
      </c>
      <c r="D4220">
        <v>71.709999999999994</v>
      </c>
      <c r="E4220">
        <v>70.62</v>
      </c>
      <c r="F4220">
        <v>70.73</v>
      </c>
      <c r="G4220">
        <v>7985141</v>
      </c>
    </row>
    <row r="4221" spans="1:7" x14ac:dyDescent="0.2">
      <c r="A4221">
        <f t="shared" si="65"/>
        <v>4214</v>
      </c>
      <c r="B4221" s="2">
        <v>42643</v>
      </c>
      <c r="C4221">
        <v>71.5</v>
      </c>
      <c r="D4221">
        <v>72.459999999999994</v>
      </c>
      <c r="E4221">
        <v>71.400000000000006</v>
      </c>
      <c r="F4221">
        <v>72.12</v>
      </c>
      <c r="G4221">
        <v>9972812</v>
      </c>
    </row>
    <row r="4222" spans="1:7" x14ac:dyDescent="0.2">
      <c r="A4222">
        <f t="shared" si="65"/>
        <v>4215</v>
      </c>
      <c r="B4222" s="2">
        <v>42646</v>
      </c>
      <c r="C4222">
        <v>71.83</v>
      </c>
      <c r="D4222">
        <v>72.150000000000006</v>
      </c>
      <c r="E4222">
        <v>71.599999999999994</v>
      </c>
      <c r="F4222">
        <v>72.010000000000005</v>
      </c>
      <c r="G4222">
        <v>5857241</v>
      </c>
    </row>
    <row r="4223" spans="1:7" x14ac:dyDescent="0.2">
      <c r="A4223">
        <f t="shared" si="65"/>
        <v>4216</v>
      </c>
      <c r="B4223" s="2">
        <v>42647</v>
      </c>
      <c r="C4223">
        <v>72</v>
      </c>
      <c r="D4223">
        <v>72.569999999999993</v>
      </c>
      <c r="E4223">
        <v>71.55</v>
      </c>
      <c r="F4223">
        <v>71.75</v>
      </c>
      <c r="G4223">
        <v>6569281</v>
      </c>
    </row>
    <row r="4224" spans="1:7" x14ac:dyDescent="0.2">
      <c r="A4224">
        <f t="shared" si="65"/>
        <v>4217</v>
      </c>
      <c r="B4224" s="2">
        <v>42648</v>
      </c>
      <c r="C4224">
        <v>71.87</v>
      </c>
      <c r="D4224">
        <v>72.27</v>
      </c>
      <c r="E4224">
        <v>71.599999999999994</v>
      </c>
      <c r="F4224">
        <v>71.67</v>
      </c>
      <c r="G4224">
        <v>6461514</v>
      </c>
    </row>
    <row r="4225" spans="1:7" x14ac:dyDescent="0.2">
      <c r="A4225">
        <f t="shared" si="65"/>
        <v>4218</v>
      </c>
      <c r="B4225" s="2">
        <v>42649</v>
      </c>
      <c r="C4225">
        <v>70.2</v>
      </c>
      <c r="D4225">
        <v>70.430000000000007</v>
      </c>
      <c r="E4225">
        <v>68.89</v>
      </c>
      <c r="F4225">
        <v>69.36</v>
      </c>
      <c r="G4225">
        <v>20091460</v>
      </c>
    </row>
    <row r="4226" spans="1:7" x14ac:dyDescent="0.2">
      <c r="A4226">
        <f t="shared" si="65"/>
        <v>4219</v>
      </c>
      <c r="B4226" s="2">
        <v>42650</v>
      </c>
      <c r="C4226">
        <v>69.260000000000005</v>
      </c>
      <c r="D4226">
        <v>69.47</v>
      </c>
      <c r="E4226">
        <v>68.17</v>
      </c>
      <c r="F4226">
        <v>68.7</v>
      </c>
      <c r="G4226">
        <v>12647030</v>
      </c>
    </row>
    <row r="4227" spans="1:7" x14ac:dyDescent="0.2">
      <c r="A4227">
        <f t="shared" si="65"/>
        <v>4220</v>
      </c>
      <c r="B4227" s="2">
        <v>42653</v>
      </c>
      <c r="C4227">
        <v>68.75</v>
      </c>
      <c r="D4227">
        <v>68.959999999999994</v>
      </c>
      <c r="E4227">
        <v>67.75</v>
      </c>
      <c r="F4227">
        <v>67.98</v>
      </c>
      <c r="G4227">
        <v>8981567</v>
      </c>
    </row>
    <row r="4228" spans="1:7" x14ac:dyDescent="0.2">
      <c r="A4228">
        <f t="shared" si="65"/>
        <v>4221</v>
      </c>
      <c r="B4228" s="2">
        <v>42654</v>
      </c>
      <c r="C4228">
        <v>67.95</v>
      </c>
      <c r="D4228">
        <v>67.959999999999994</v>
      </c>
      <c r="E4228">
        <v>67.3</v>
      </c>
      <c r="F4228">
        <v>67.39</v>
      </c>
      <c r="G4228">
        <v>8585373</v>
      </c>
    </row>
    <row r="4229" spans="1:7" x14ac:dyDescent="0.2">
      <c r="A4229">
        <f t="shared" si="65"/>
        <v>4222</v>
      </c>
      <c r="B4229" s="2">
        <v>42655</v>
      </c>
      <c r="C4229">
        <v>67.739999999999995</v>
      </c>
      <c r="D4229">
        <v>67.91</v>
      </c>
      <c r="E4229">
        <v>67.37</v>
      </c>
      <c r="F4229">
        <v>67.459999999999994</v>
      </c>
      <c r="G4229">
        <v>8938174</v>
      </c>
    </row>
    <row r="4230" spans="1:7" x14ac:dyDescent="0.2">
      <c r="A4230">
        <f t="shared" si="65"/>
        <v>4223</v>
      </c>
      <c r="B4230" s="2">
        <v>42656</v>
      </c>
      <c r="C4230">
        <v>67.19</v>
      </c>
      <c r="D4230">
        <v>68.540000000000006</v>
      </c>
      <c r="E4230">
        <v>67.069999999999993</v>
      </c>
      <c r="F4230">
        <v>68.23</v>
      </c>
      <c r="G4230">
        <v>9187364</v>
      </c>
    </row>
    <row r="4231" spans="1:7" x14ac:dyDescent="0.2">
      <c r="A4231">
        <f t="shared" si="65"/>
        <v>4224</v>
      </c>
      <c r="B4231" s="2">
        <v>42657</v>
      </c>
      <c r="C4231">
        <v>68.42</v>
      </c>
      <c r="D4231">
        <v>68.81</v>
      </c>
      <c r="E4231">
        <v>68.209999999999994</v>
      </c>
      <c r="F4231">
        <v>68.45</v>
      </c>
      <c r="G4231">
        <v>6415908</v>
      </c>
    </row>
    <row r="4232" spans="1:7" x14ac:dyDescent="0.2">
      <c r="A4232">
        <f t="shared" si="65"/>
        <v>4225</v>
      </c>
      <c r="B4232" s="2">
        <v>42660</v>
      </c>
      <c r="C4232">
        <v>68.650000000000006</v>
      </c>
      <c r="D4232">
        <v>68.650000000000006</v>
      </c>
      <c r="E4232">
        <v>67.8</v>
      </c>
      <c r="F4232">
        <v>68.22</v>
      </c>
      <c r="G4232">
        <v>7493383</v>
      </c>
    </row>
    <row r="4233" spans="1:7" x14ac:dyDescent="0.2">
      <c r="A4233">
        <f t="shared" si="65"/>
        <v>4226</v>
      </c>
      <c r="B4233" s="2">
        <v>42661</v>
      </c>
      <c r="C4233">
        <v>68.569999999999993</v>
      </c>
      <c r="D4233">
        <v>68.98</v>
      </c>
      <c r="E4233">
        <v>68.23</v>
      </c>
      <c r="F4233">
        <v>68.87</v>
      </c>
      <c r="G4233">
        <v>7846317</v>
      </c>
    </row>
    <row r="4234" spans="1:7" x14ac:dyDescent="0.2">
      <c r="A4234">
        <f t="shared" ref="A4234:A4297" si="66">A4233+1</f>
        <v>4227</v>
      </c>
      <c r="B4234" s="2">
        <v>42662</v>
      </c>
      <c r="C4234">
        <v>69.22</v>
      </c>
      <c r="D4234">
        <v>69.34</v>
      </c>
      <c r="E4234">
        <v>68.7</v>
      </c>
      <c r="F4234">
        <v>68.89</v>
      </c>
      <c r="G4234">
        <v>7114538</v>
      </c>
    </row>
    <row r="4235" spans="1:7" x14ac:dyDescent="0.2">
      <c r="A4235">
        <f t="shared" si="66"/>
        <v>4228</v>
      </c>
      <c r="B4235" s="2">
        <v>42663</v>
      </c>
      <c r="C4235">
        <v>68.98</v>
      </c>
      <c r="D4235">
        <v>69.08</v>
      </c>
      <c r="E4235">
        <v>68.569999999999993</v>
      </c>
      <c r="F4235">
        <v>68.73</v>
      </c>
      <c r="G4235">
        <v>6286181</v>
      </c>
    </row>
    <row r="4236" spans="1:7" x14ac:dyDescent="0.2">
      <c r="A4236">
        <f t="shared" si="66"/>
        <v>4229</v>
      </c>
      <c r="B4236" s="2">
        <v>42664</v>
      </c>
      <c r="C4236">
        <v>68.34</v>
      </c>
      <c r="D4236">
        <v>68.63</v>
      </c>
      <c r="E4236">
        <v>67.989999999999995</v>
      </c>
      <c r="F4236">
        <v>68.34</v>
      </c>
      <c r="G4236">
        <v>7838669</v>
      </c>
    </row>
    <row r="4237" spans="1:7" x14ac:dyDescent="0.2">
      <c r="A4237">
        <f t="shared" si="66"/>
        <v>4230</v>
      </c>
      <c r="B4237" s="2">
        <v>42667</v>
      </c>
      <c r="C4237">
        <v>68.62</v>
      </c>
      <c r="D4237">
        <v>69.37</v>
      </c>
      <c r="E4237">
        <v>68.39</v>
      </c>
      <c r="F4237">
        <v>69.19</v>
      </c>
      <c r="G4237">
        <v>7156862</v>
      </c>
    </row>
    <row r="4238" spans="1:7" x14ac:dyDescent="0.2">
      <c r="A4238">
        <f t="shared" si="66"/>
        <v>4231</v>
      </c>
      <c r="B4238" s="2">
        <v>42668</v>
      </c>
      <c r="C4238">
        <v>69.010000000000005</v>
      </c>
      <c r="D4238">
        <v>69.87</v>
      </c>
      <c r="E4238">
        <v>69</v>
      </c>
      <c r="F4238">
        <v>69.36</v>
      </c>
      <c r="G4238">
        <v>7629740</v>
      </c>
    </row>
    <row r="4239" spans="1:7" x14ac:dyDescent="0.2">
      <c r="A4239">
        <f t="shared" si="66"/>
        <v>4232</v>
      </c>
      <c r="B4239" s="2">
        <v>42669</v>
      </c>
      <c r="C4239">
        <v>69.3</v>
      </c>
      <c r="D4239">
        <v>69.81</v>
      </c>
      <c r="E4239">
        <v>69.14</v>
      </c>
      <c r="F4239">
        <v>69.59</v>
      </c>
      <c r="G4239">
        <v>5046876</v>
      </c>
    </row>
    <row r="4240" spans="1:7" x14ac:dyDescent="0.2">
      <c r="A4240">
        <f t="shared" si="66"/>
        <v>4233</v>
      </c>
      <c r="B4240" s="2">
        <v>42670</v>
      </c>
      <c r="C4240">
        <v>69.599999999999994</v>
      </c>
      <c r="D4240">
        <v>70</v>
      </c>
      <c r="E4240">
        <v>69.39</v>
      </c>
      <c r="F4240">
        <v>69.83</v>
      </c>
      <c r="G4240">
        <v>7128598</v>
      </c>
    </row>
    <row r="4241" spans="1:7" x14ac:dyDescent="0.2">
      <c r="A4241">
        <f t="shared" si="66"/>
        <v>4234</v>
      </c>
      <c r="B4241" s="2">
        <v>42671</v>
      </c>
      <c r="C4241">
        <v>69.8</v>
      </c>
      <c r="D4241">
        <v>70.209999999999994</v>
      </c>
      <c r="E4241">
        <v>69.73</v>
      </c>
      <c r="F4241">
        <v>69.989999999999995</v>
      </c>
      <c r="G4241">
        <v>6948741</v>
      </c>
    </row>
    <row r="4242" spans="1:7" x14ac:dyDescent="0.2">
      <c r="A4242">
        <f t="shared" si="66"/>
        <v>4235</v>
      </c>
      <c r="B4242" s="2">
        <v>42674</v>
      </c>
      <c r="C4242">
        <v>70.06</v>
      </c>
      <c r="D4242">
        <v>70.17</v>
      </c>
      <c r="E4242">
        <v>69.849999999999994</v>
      </c>
      <c r="F4242">
        <v>70.02</v>
      </c>
      <c r="G4242">
        <v>6389039</v>
      </c>
    </row>
    <row r="4243" spans="1:7" x14ac:dyDescent="0.2">
      <c r="A4243">
        <f t="shared" si="66"/>
        <v>4236</v>
      </c>
      <c r="B4243" s="2">
        <v>42675</v>
      </c>
      <c r="C4243">
        <v>69.98</v>
      </c>
      <c r="D4243">
        <v>70.06</v>
      </c>
      <c r="E4243">
        <v>69.14</v>
      </c>
      <c r="F4243">
        <v>69.3</v>
      </c>
      <c r="G4243">
        <v>8832133</v>
      </c>
    </row>
    <row r="4244" spans="1:7" x14ac:dyDescent="0.2">
      <c r="A4244">
        <f t="shared" si="66"/>
        <v>4237</v>
      </c>
      <c r="B4244" s="2">
        <v>42676</v>
      </c>
      <c r="C4244">
        <v>69.2</v>
      </c>
      <c r="D4244">
        <v>69.97</v>
      </c>
      <c r="E4244">
        <v>69.2</v>
      </c>
      <c r="F4244">
        <v>69.45</v>
      </c>
      <c r="G4244">
        <v>7645121</v>
      </c>
    </row>
    <row r="4245" spans="1:7" x14ac:dyDescent="0.2">
      <c r="A4245">
        <f t="shared" si="66"/>
        <v>4238</v>
      </c>
      <c r="B4245" s="2">
        <v>42677</v>
      </c>
      <c r="C4245">
        <v>69.63</v>
      </c>
      <c r="D4245">
        <v>70.08</v>
      </c>
      <c r="E4245">
        <v>69.349999999999994</v>
      </c>
      <c r="F4245">
        <v>69.63</v>
      </c>
      <c r="G4245">
        <v>6803817</v>
      </c>
    </row>
    <row r="4246" spans="1:7" x14ac:dyDescent="0.2">
      <c r="A4246">
        <f t="shared" si="66"/>
        <v>4239</v>
      </c>
      <c r="B4246" s="2">
        <v>42678</v>
      </c>
      <c r="C4246">
        <v>69.709999999999994</v>
      </c>
      <c r="D4246">
        <v>69.94</v>
      </c>
      <c r="E4246">
        <v>69.13</v>
      </c>
      <c r="F4246">
        <v>69.16</v>
      </c>
      <c r="G4246">
        <v>7260610</v>
      </c>
    </row>
    <row r="4247" spans="1:7" x14ac:dyDescent="0.2">
      <c r="A4247">
        <f t="shared" si="66"/>
        <v>4240</v>
      </c>
      <c r="B4247" s="2">
        <v>42681</v>
      </c>
      <c r="C4247">
        <v>69.62</v>
      </c>
      <c r="D4247">
        <v>69.84</v>
      </c>
      <c r="E4247">
        <v>69.16</v>
      </c>
      <c r="F4247">
        <v>69.78</v>
      </c>
      <c r="G4247">
        <v>9751685</v>
      </c>
    </row>
    <row r="4248" spans="1:7" x14ac:dyDescent="0.2">
      <c r="A4248">
        <f t="shared" si="66"/>
        <v>4241</v>
      </c>
      <c r="B4248" s="2">
        <v>42682</v>
      </c>
      <c r="C4248">
        <v>69.709999999999994</v>
      </c>
      <c r="D4248">
        <v>70.040000000000006</v>
      </c>
      <c r="E4248">
        <v>69.47</v>
      </c>
      <c r="F4248">
        <v>69.790000000000006</v>
      </c>
      <c r="G4248">
        <v>7619565</v>
      </c>
    </row>
    <row r="4249" spans="1:7" x14ac:dyDescent="0.2">
      <c r="A4249">
        <f t="shared" si="66"/>
        <v>4242</v>
      </c>
      <c r="B4249" s="2">
        <v>42683</v>
      </c>
      <c r="C4249">
        <v>69.3</v>
      </c>
      <c r="D4249">
        <v>71.5</v>
      </c>
      <c r="E4249">
        <v>69.290000000000006</v>
      </c>
      <c r="F4249">
        <v>71.099999999999994</v>
      </c>
      <c r="G4249">
        <v>16765890</v>
      </c>
    </row>
    <row r="4250" spans="1:7" x14ac:dyDescent="0.2">
      <c r="A4250">
        <f t="shared" si="66"/>
        <v>4243</v>
      </c>
      <c r="B4250" s="2">
        <v>42684</v>
      </c>
      <c r="C4250">
        <v>71.25</v>
      </c>
      <c r="D4250">
        <v>72.09</v>
      </c>
      <c r="E4250">
        <v>71</v>
      </c>
      <c r="F4250">
        <v>71.39</v>
      </c>
      <c r="G4250">
        <v>14315500</v>
      </c>
    </row>
    <row r="4251" spans="1:7" x14ac:dyDescent="0.2">
      <c r="A4251">
        <f t="shared" si="66"/>
        <v>4244</v>
      </c>
      <c r="B4251" s="2">
        <v>42685</v>
      </c>
      <c r="C4251">
        <v>71.11</v>
      </c>
      <c r="D4251">
        <v>71.28</v>
      </c>
      <c r="E4251">
        <v>70.599999999999994</v>
      </c>
      <c r="F4251">
        <v>71.23</v>
      </c>
      <c r="G4251">
        <v>8214306</v>
      </c>
    </row>
    <row r="4252" spans="1:7" x14ac:dyDescent="0.2">
      <c r="A4252">
        <f t="shared" si="66"/>
        <v>4245</v>
      </c>
      <c r="B4252" s="2">
        <v>42688</v>
      </c>
      <c r="C4252">
        <v>71.16</v>
      </c>
      <c r="D4252">
        <v>71.31</v>
      </c>
      <c r="E4252">
        <v>70.19</v>
      </c>
      <c r="F4252">
        <v>70.489999999999995</v>
      </c>
      <c r="G4252">
        <v>12910820</v>
      </c>
    </row>
    <row r="4253" spans="1:7" x14ac:dyDescent="0.2">
      <c r="A4253">
        <f t="shared" si="66"/>
        <v>4246</v>
      </c>
      <c r="B4253" s="2">
        <v>42689</v>
      </c>
      <c r="C4253">
        <v>70.790000000000006</v>
      </c>
      <c r="D4253">
        <v>71.42</v>
      </c>
      <c r="E4253">
        <v>70.349999999999994</v>
      </c>
      <c r="F4253">
        <v>71.42</v>
      </c>
      <c r="G4253">
        <v>9715271</v>
      </c>
    </row>
    <row r="4254" spans="1:7" x14ac:dyDescent="0.2">
      <c r="A4254">
        <f t="shared" si="66"/>
        <v>4247</v>
      </c>
      <c r="B4254" s="2">
        <v>42690</v>
      </c>
      <c r="C4254">
        <v>71.75</v>
      </c>
      <c r="D4254">
        <v>72.06</v>
      </c>
      <c r="E4254">
        <v>71.33</v>
      </c>
      <c r="F4254">
        <v>71.39</v>
      </c>
      <c r="G4254">
        <v>11179210</v>
      </c>
    </row>
    <row r="4255" spans="1:7" x14ac:dyDescent="0.2">
      <c r="A4255">
        <f t="shared" si="66"/>
        <v>4248</v>
      </c>
      <c r="B4255" s="2">
        <v>42691</v>
      </c>
      <c r="C4255">
        <v>69.08</v>
      </c>
      <c r="D4255">
        <v>69.52</v>
      </c>
      <c r="E4255">
        <v>68.12</v>
      </c>
      <c r="F4255">
        <v>69.19</v>
      </c>
      <c r="G4255">
        <v>23410990</v>
      </c>
    </row>
    <row r="4256" spans="1:7" x14ac:dyDescent="0.2">
      <c r="A4256">
        <f t="shared" si="66"/>
        <v>4249</v>
      </c>
      <c r="B4256" s="2">
        <v>42692</v>
      </c>
      <c r="C4256">
        <v>68.930000000000007</v>
      </c>
      <c r="D4256">
        <v>69.400000000000006</v>
      </c>
      <c r="E4256">
        <v>68.44</v>
      </c>
      <c r="F4256">
        <v>68.540000000000006</v>
      </c>
      <c r="G4256">
        <v>11120420</v>
      </c>
    </row>
    <row r="4257" spans="1:7" x14ac:dyDescent="0.2">
      <c r="A4257">
        <f t="shared" si="66"/>
        <v>4250</v>
      </c>
      <c r="B4257" s="2">
        <v>42695</v>
      </c>
      <c r="C4257">
        <v>68.61</v>
      </c>
      <c r="D4257">
        <v>69.400000000000006</v>
      </c>
      <c r="E4257">
        <v>68.42</v>
      </c>
      <c r="F4257">
        <v>69.37</v>
      </c>
      <c r="G4257">
        <v>8338919</v>
      </c>
    </row>
    <row r="4258" spans="1:7" x14ac:dyDescent="0.2">
      <c r="A4258">
        <f t="shared" si="66"/>
        <v>4251</v>
      </c>
      <c r="B4258" s="2">
        <v>42696</v>
      </c>
      <c r="C4258">
        <v>69.73</v>
      </c>
      <c r="D4258">
        <v>70.42</v>
      </c>
      <c r="E4258">
        <v>69.73</v>
      </c>
      <c r="F4258">
        <v>70.12</v>
      </c>
      <c r="G4258">
        <v>10984020</v>
      </c>
    </row>
    <row r="4259" spans="1:7" x14ac:dyDescent="0.2">
      <c r="A4259">
        <f t="shared" si="66"/>
        <v>4252</v>
      </c>
      <c r="B4259" s="2">
        <v>42697</v>
      </c>
      <c r="C4259">
        <v>70.22</v>
      </c>
      <c r="D4259">
        <v>70.89</v>
      </c>
      <c r="E4259">
        <v>70.180000000000007</v>
      </c>
      <c r="F4259">
        <v>70.83</v>
      </c>
      <c r="G4259">
        <v>7442486</v>
      </c>
    </row>
    <row r="4260" spans="1:7" x14ac:dyDescent="0.2">
      <c r="A4260">
        <f t="shared" si="66"/>
        <v>4253</v>
      </c>
      <c r="B4260" s="2">
        <v>42699</v>
      </c>
      <c r="C4260">
        <v>71.11</v>
      </c>
      <c r="D4260">
        <v>71.650000000000006</v>
      </c>
      <c r="E4260">
        <v>70.98</v>
      </c>
      <c r="F4260">
        <v>71.23</v>
      </c>
      <c r="G4260">
        <v>4234383</v>
      </c>
    </row>
    <row r="4261" spans="1:7" x14ac:dyDescent="0.2">
      <c r="A4261">
        <f t="shared" si="66"/>
        <v>4254</v>
      </c>
      <c r="B4261" s="2">
        <v>42702</v>
      </c>
      <c r="C4261">
        <v>70.930000000000007</v>
      </c>
      <c r="D4261">
        <v>71.52</v>
      </c>
      <c r="E4261">
        <v>70.8</v>
      </c>
      <c r="F4261">
        <v>71.19</v>
      </c>
      <c r="G4261">
        <v>7090618</v>
      </c>
    </row>
    <row r="4262" spans="1:7" x14ac:dyDescent="0.2">
      <c r="A4262">
        <f t="shared" si="66"/>
        <v>4255</v>
      </c>
      <c r="B4262" s="2">
        <v>42703</v>
      </c>
      <c r="C4262">
        <v>71.38</v>
      </c>
      <c r="D4262">
        <v>71.790000000000006</v>
      </c>
      <c r="E4262">
        <v>71.2</v>
      </c>
      <c r="F4262">
        <v>71.37</v>
      </c>
      <c r="G4262">
        <v>7310014</v>
      </c>
    </row>
    <row r="4263" spans="1:7" x14ac:dyDescent="0.2">
      <c r="A4263">
        <f t="shared" si="66"/>
        <v>4256</v>
      </c>
      <c r="B4263" s="2">
        <v>42704</v>
      </c>
      <c r="C4263">
        <v>70.92</v>
      </c>
      <c r="D4263">
        <v>71.16</v>
      </c>
      <c r="E4263">
        <v>70.17</v>
      </c>
      <c r="F4263">
        <v>70.430000000000007</v>
      </c>
      <c r="G4263">
        <v>9324399</v>
      </c>
    </row>
    <row r="4264" spans="1:7" x14ac:dyDescent="0.2">
      <c r="A4264">
        <f t="shared" si="66"/>
        <v>4257</v>
      </c>
      <c r="B4264" s="2">
        <v>42705</v>
      </c>
      <c r="C4264">
        <v>70.25</v>
      </c>
      <c r="D4264">
        <v>70.73</v>
      </c>
      <c r="E4264">
        <v>70.05</v>
      </c>
      <c r="F4264">
        <v>70.67</v>
      </c>
      <c r="G4264">
        <v>6849691</v>
      </c>
    </row>
    <row r="4265" spans="1:7" x14ac:dyDescent="0.2">
      <c r="A4265">
        <f t="shared" si="66"/>
        <v>4258</v>
      </c>
      <c r="B4265" s="2">
        <v>42706</v>
      </c>
      <c r="C4265">
        <v>70.58</v>
      </c>
      <c r="D4265">
        <v>70.95</v>
      </c>
      <c r="E4265">
        <v>70.45</v>
      </c>
      <c r="F4265">
        <v>70.88</v>
      </c>
      <c r="G4265">
        <v>6668383</v>
      </c>
    </row>
    <row r="4266" spans="1:7" x14ac:dyDescent="0.2">
      <c r="A4266">
        <f t="shared" si="66"/>
        <v>4259</v>
      </c>
      <c r="B4266" s="2">
        <v>42709</v>
      </c>
      <c r="C4266">
        <v>70.900000000000006</v>
      </c>
      <c r="D4266">
        <v>70.989999999999995</v>
      </c>
      <c r="E4266">
        <v>69.81</v>
      </c>
      <c r="F4266">
        <v>69.94</v>
      </c>
      <c r="G4266">
        <v>10511580</v>
      </c>
    </row>
    <row r="4267" spans="1:7" x14ac:dyDescent="0.2">
      <c r="A4267">
        <f t="shared" si="66"/>
        <v>4260</v>
      </c>
      <c r="B4267" s="2">
        <v>42710</v>
      </c>
      <c r="C4267">
        <v>70.010000000000005</v>
      </c>
      <c r="D4267">
        <v>70.39</v>
      </c>
      <c r="E4267">
        <v>69.5</v>
      </c>
      <c r="F4267">
        <v>70.36</v>
      </c>
      <c r="G4267">
        <v>7767044</v>
      </c>
    </row>
    <row r="4268" spans="1:7" x14ac:dyDescent="0.2">
      <c r="A4268">
        <f t="shared" si="66"/>
        <v>4261</v>
      </c>
      <c r="B4268" s="2">
        <v>42711</v>
      </c>
      <c r="C4268">
        <v>69.930000000000007</v>
      </c>
      <c r="D4268">
        <v>70.650000000000006</v>
      </c>
      <c r="E4268">
        <v>69.900000000000006</v>
      </c>
      <c r="F4268">
        <v>70.599999999999994</v>
      </c>
      <c r="G4268">
        <v>6966185</v>
      </c>
    </row>
    <row r="4269" spans="1:7" x14ac:dyDescent="0.2">
      <c r="A4269">
        <f t="shared" si="66"/>
        <v>4262</v>
      </c>
      <c r="B4269" s="2">
        <v>42712</v>
      </c>
      <c r="C4269">
        <v>70.48</v>
      </c>
      <c r="D4269">
        <v>70.900000000000006</v>
      </c>
      <c r="E4269">
        <v>70.319999999999993</v>
      </c>
      <c r="F4269">
        <v>70.34</v>
      </c>
      <c r="G4269">
        <v>6844192</v>
      </c>
    </row>
    <row r="4270" spans="1:7" x14ac:dyDescent="0.2">
      <c r="A4270">
        <f t="shared" si="66"/>
        <v>4263</v>
      </c>
      <c r="B4270" s="2">
        <v>42713</v>
      </c>
      <c r="C4270">
        <v>70.27</v>
      </c>
      <c r="D4270">
        <v>70.430000000000007</v>
      </c>
      <c r="E4270">
        <v>69.739999999999995</v>
      </c>
      <c r="F4270">
        <v>70.08</v>
      </c>
      <c r="G4270">
        <v>10752840</v>
      </c>
    </row>
    <row r="4271" spans="1:7" x14ac:dyDescent="0.2">
      <c r="A4271">
        <f t="shared" si="66"/>
        <v>4264</v>
      </c>
      <c r="B4271" s="2">
        <v>42716</v>
      </c>
      <c r="C4271">
        <v>70.069999999999993</v>
      </c>
      <c r="D4271">
        <v>71.78</v>
      </c>
      <c r="E4271">
        <v>70.02</v>
      </c>
      <c r="F4271">
        <v>71.67</v>
      </c>
      <c r="G4271">
        <v>9062896</v>
      </c>
    </row>
    <row r="4272" spans="1:7" x14ac:dyDescent="0.2">
      <c r="A4272">
        <f t="shared" si="66"/>
        <v>4265</v>
      </c>
      <c r="B4272" s="2">
        <v>42717</v>
      </c>
      <c r="C4272">
        <v>71.67</v>
      </c>
      <c r="D4272">
        <v>72.23</v>
      </c>
      <c r="E4272">
        <v>71.61</v>
      </c>
      <c r="F4272">
        <v>71.8</v>
      </c>
      <c r="G4272">
        <v>8772706</v>
      </c>
    </row>
    <row r="4273" spans="1:7" x14ac:dyDescent="0.2">
      <c r="A4273">
        <f t="shared" si="66"/>
        <v>4266</v>
      </c>
      <c r="B4273" s="2">
        <v>42718</v>
      </c>
      <c r="C4273">
        <v>71.900000000000006</v>
      </c>
      <c r="D4273">
        <v>72.48</v>
      </c>
      <c r="E4273">
        <v>71.180000000000007</v>
      </c>
      <c r="F4273">
        <v>71.34</v>
      </c>
      <c r="G4273">
        <v>8668564</v>
      </c>
    </row>
    <row r="4274" spans="1:7" x14ac:dyDescent="0.2">
      <c r="A4274">
        <f t="shared" si="66"/>
        <v>4267</v>
      </c>
      <c r="B4274" s="2">
        <v>42719</v>
      </c>
      <c r="C4274">
        <v>71.22</v>
      </c>
      <c r="D4274">
        <v>71.8</v>
      </c>
      <c r="E4274">
        <v>71.03</v>
      </c>
      <c r="F4274">
        <v>71.08</v>
      </c>
      <c r="G4274">
        <v>7129552</v>
      </c>
    </row>
    <row r="4275" spans="1:7" x14ac:dyDescent="0.2">
      <c r="A4275">
        <f t="shared" si="66"/>
        <v>4268</v>
      </c>
      <c r="B4275" s="2">
        <v>42720</v>
      </c>
      <c r="C4275">
        <v>71.069999999999993</v>
      </c>
      <c r="D4275">
        <v>71.64</v>
      </c>
      <c r="E4275">
        <v>70.599999999999994</v>
      </c>
      <c r="F4275">
        <v>70.98</v>
      </c>
      <c r="G4275">
        <v>17832190</v>
      </c>
    </row>
    <row r="4276" spans="1:7" x14ac:dyDescent="0.2">
      <c r="A4276">
        <f t="shared" si="66"/>
        <v>4269</v>
      </c>
      <c r="B4276" s="2">
        <v>42723</v>
      </c>
      <c r="C4276">
        <v>70.84</v>
      </c>
      <c r="D4276">
        <v>71.75</v>
      </c>
      <c r="E4276">
        <v>70.84</v>
      </c>
      <c r="F4276">
        <v>71.58</v>
      </c>
      <c r="G4276">
        <v>5887668</v>
      </c>
    </row>
    <row r="4277" spans="1:7" x14ac:dyDescent="0.2">
      <c r="A4277">
        <f t="shared" si="66"/>
        <v>4270</v>
      </c>
      <c r="B4277" s="2">
        <v>42724</v>
      </c>
      <c r="C4277">
        <v>71.73</v>
      </c>
      <c r="D4277">
        <v>71.930000000000007</v>
      </c>
      <c r="E4277">
        <v>71.510000000000005</v>
      </c>
      <c r="F4277">
        <v>71.819999999999993</v>
      </c>
      <c r="G4277">
        <v>6108060</v>
      </c>
    </row>
    <row r="4278" spans="1:7" x14ac:dyDescent="0.2">
      <c r="A4278">
        <f t="shared" si="66"/>
        <v>4271</v>
      </c>
      <c r="B4278" s="2">
        <v>42725</v>
      </c>
      <c r="C4278">
        <v>71.66</v>
      </c>
      <c r="D4278">
        <v>72</v>
      </c>
      <c r="E4278">
        <v>71.239999999999995</v>
      </c>
      <c r="F4278">
        <v>71.239999999999995</v>
      </c>
      <c r="G4278">
        <v>5093770</v>
      </c>
    </row>
    <row r="4279" spans="1:7" x14ac:dyDescent="0.2">
      <c r="A4279">
        <f t="shared" si="66"/>
        <v>4272</v>
      </c>
      <c r="B4279" s="2">
        <v>42726</v>
      </c>
      <c r="C4279">
        <v>71.239999999999995</v>
      </c>
      <c r="D4279">
        <v>71.239999999999995</v>
      </c>
      <c r="E4279">
        <v>69.209999999999994</v>
      </c>
      <c r="F4279">
        <v>69.59</v>
      </c>
      <c r="G4279">
        <v>11177640</v>
      </c>
    </row>
    <row r="4280" spans="1:7" x14ac:dyDescent="0.2">
      <c r="A4280">
        <f t="shared" si="66"/>
        <v>4273</v>
      </c>
      <c r="B4280" s="2">
        <v>42727</v>
      </c>
      <c r="C4280">
        <v>69.430000000000007</v>
      </c>
      <c r="D4280">
        <v>69.75</v>
      </c>
      <c r="E4280">
        <v>69.36</v>
      </c>
      <c r="F4280">
        <v>69.540000000000006</v>
      </c>
      <c r="G4280">
        <v>4803747</v>
      </c>
    </row>
    <row r="4281" spans="1:7" x14ac:dyDescent="0.2">
      <c r="A4281">
        <f t="shared" si="66"/>
        <v>4274</v>
      </c>
      <c r="B4281" s="2">
        <v>42731</v>
      </c>
      <c r="C4281">
        <v>69.3</v>
      </c>
      <c r="D4281">
        <v>69.819999999999993</v>
      </c>
      <c r="E4281">
        <v>69.25</v>
      </c>
      <c r="F4281">
        <v>69.7</v>
      </c>
      <c r="G4281">
        <v>4435435</v>
      </c>
    </row>
    <row r="4282" spans="1:7" x14ac:dyDescent="0.2">
      <c r="A4282">
        <f t="shared" si="66"/>
        <v>4275</v>
      </c>
      <c r="B4282" s="2">
        <v>42732</v>
      </c>
      <c r="C4282">
        <v>69.94</v>
      </c>
      <c r="D4282">
        <v>70</v>
      </c>
      <c r="E4282">
        <v>69.260000000000005</v>
      </c>
      <c r="F4282">
        <v>69.31</v>
      </c>
      <c r="G4282">
        <v>4816390</v>
      </c>
    </row>
    <row r="4283" spans="1:7" x14ac:dyDescent="0.2">
      <c r="A4283">
        <f t="shared" si="66"/>
        <v>4276</v>
      </c>
      <c r="B4283" s="2">
        <v>42733</v>
      </c>
      <c r="C4283">
        <v>69.209999999999994</v>
      </c>
      <c r="D4283">
        <v>69.52</v>
      </c>
      <c r="E4283">
        <v>69.12</v>
      </c>
      <c r="F4283">
        <v>69.260000000000005</v>
      </c>
      <c r="G4283">
        <v>4297129</v>
      </c>
    </row>
    <row r="4284" spans="1:7" x14ac:dyDescent="0.2">
      <c r="A4284">
        <f t="shared" si="66"/>
        <v>4277</v>
      </c>
      <c r="B4284" s="2">
        <v>42734</v>
      </c>
      <c r="C4284">
        <v>69.12</v>
      </c>
      <c r="D4284">
        <v>69.430000000000007</v>
      </c>
      <c r="E4284">
        <v>68.83</v>
      </c>
      <c r="F4284">
        <v>69.12</v>
      </c>
      <c r="G4284">
        <v>6889428</v>
      </c>
    </row>
    <row r="4285" spans="1:7" x14ac:dyDescent="0.2">
      <c r="A4285">
        <f t="shared" si="66"/>
        <v>4278</v>
      </c>
      <c r="B4285" s="2">
        <v>42738</v>
      </c>
      <c r="C4285">
        <v>69.239999999999995</v>
      </c>
      <c r="D4285">
        <v>69.239999999999995</v>
      </c>
      <c r="E4285">
        <v>68.05</v>
      </c>
      <c r="F4285">
        <v>68.66</v>
      </c>
      <c r="G4285">
        <v>10467720</v>
      </c>
    </row>
    <row r="4286" spans="1:7" x14ac:dyDescent="0.2">
      <c r="A4286">
        <f t="shared" si="66"/>
        <v>4279</v>
      </c>
      <c r="B4286" s="2">
        <v>42739</v>
      </c>
      <c r="C4286">
        <v>68.66</v>
      </c>
      <c r="D4286">
        <v>69.63</v>
      </c>
      <c r="E4286">
        <v>68.599999999999994</v>
      </c>
      <c r="F4286">
        <v>69.06</v>
      </c>
      <c r="G4286">
        <v>7897318</v>
      </c>
    </row>
    <row r="4287" spans="1:7" x14ac:dyDescent="0.2">
      <c r="A4287">
        <f t="shared" si="66"/>
        <v>4280</v>
      </c>
      <c r="B4287" s="2">
        <v>42740</v>
      </c>
      <c r="C4287">
        <v>68.430000000000007</v>
      </c>
      <c r="D4287">
        <v>69.33</v>
      </c>
      <c r="E4287">
        <v>68.12</v>
      </c>
      <c r="F4287">
        <v>69.209999999999994</v>
      </c>
      <c r="G4287">
        <v>7099041</v>
      </c>
    </row>
    <row r="4288" spans="1:7" x14ac:dyDescent="0.2">
      <c r="A4288">
        <f t="shared" si="66"/>
        <v>4281</v>
      </c>
      <c r="B4288" s="2">
        <v>42741</v>
      </c>
      <c r="C4288">
        <v>68.41</v>
      </c>
      <c r="D4288">
        <v>68.5</v>
      </c>
      <c r="E4288">
        <v>68.010000000000005</v>
      </c>
      <c r="F4288">
        <v>68.260000000000005</v>
      </c>
      <c r="G4288">
        <v>9481175</v>
      </c>
    </row>
    <row r="4289" spans="1:7" x14ac:dyDescent="0.2">
      <c r="A4289">
        <f t="shared" si="66"/>
        <v>4282</v>
      </c>
      <c r="B4289" s="2">
        <v>42744</v>
      </c>
      <c r="C4289">
        <v>68.33</v>
      </c>
      <c r="D4289">
        <v>68.8</v>
      </c>
      <c r="E4289">
        <v>68.319999999999993</v>
      </c>
      <c r="F4289">
        <v>68.709999999999994</v>
      </c>
      <c r="G4289">
        <v>8667928</v>
      </c>
    </row>
    <row r="4290" spans="1:7" x14ac:dyDescent="0.2">
      <c r="A4290">
        <f t="shared" si="66"/>
        <v>4283</v>
      </c>
      <c r="B4290" s="2">
        <v>42745</v>
      </c>
      <c r="C4290">
        <v>68.64</v>
      </c>
      <c r="D4290">
        <v>69.27</v>
      </c>
      <c r="E4290">
        <v>68.22</v>
      </c>
      <c r="F4290">
        <v>68.23</v>
      </c>
      <c r="G4290">
        <v>10241040</v>
      </c>
    </row>
    <row r="4291" spans="1:7" x14ac:dyDescent="0.2">
      <c r="A4291">
        <f t="shared" si="66"/>
        <v>4284</v>
      </c>
      <c r="B4291" s="2">
        <v>42746</v>
      </c>
      <c r="C4291">
        <v>68.2</v>
      </c>
      <c r="D4291">
        <v>68.62</v>
      </c>
      <c r="E4291">
        <v>68.19</v>
      </c>
      <c r="F4291">
        <v>68.53</v>
      </c>
      <c r="G4291">
        <v>6683598</v>
      </c>
    </row>
    <row r="4292" spans="1:7" x14ac:dyDescent="0.2">
      <c r="A4292">
        <f t="shared" si="66"/>
        <v>4285</v>
      </c>
      <c r="B4292" s="2">
        <v>42747</v>
      </c>
      <c r="C4292">
        <v>68.36</v>
      </c>
      <c r="D4292">
        <v>68.56</v>
      </c>
      <c r="E4292">
        <v>67.92</v>
      </c>
      <c r="F4292">
        <v>67.97</v>
      </c>
      <c r="G4292">
        <v>6543356</v>
      </c>
    </row>
    <row r="4293" spans="1:7" x14ac:dyDescent="0.2">
      <c r="A4293">
        <f t="shared" si="66"/>
        <v>4286</v>
      </c>
      <c r="B4293" s="2">
        <v>42748</v>
      </c>
      <c r="C4293">
        <v>67.98</v>
      </c>
      <c r="D4293">
        <v>68.02</v>
      </c>
      <c r="E4293">
        <v>67.08</v>
      </c>
      <c r="F4293">
        <v>67.13</v>
      </c>
      <c r="G4293">
        <v>9997634</v>
      </c>
    </row>
    <row r="4294" spans="1:7" x14ac:dyDescent="0.2">
      <c r="A4294">
        <f t="shared" si="66"/>
        <v>4287</v>
      </c>
      <c r="B4294" s="2">
        <v>42752</v>
      </c>
      <c r="C4294">
        <v>68.09</v>
      </c>
      <c r="D4294">
        <v>69.290000000000006</v>
      </c>
      <c r="E4294">
        <v>68.06</v>
      </c>
      <c r="F4294">
        <v>68.42</v>
      </c>
      <c r="G4294">
        <v>13160290</v>
      </c>
    </row>
    <row r="4295" spans="1:7" x14ac:dyDescent="0.2">
      <c r="A4295">
        <f t="shared" si="66"/>
        <v>4288</v>
      </c>
      <c r="B4295" s="2">
        <v>42753</v>
      </c>
      <c r="C4295">
        <v>67.88</v>
      </c>
      <c r="D4295">
        <v>68.11</v>
      </c>
      <c r="E4295">
        <v>67.540000000000006</v>
      </c>
      <c r="F4295">
        <v>68.11</v>
      </c>
      <c r="G4295">
        <v>7319761</v>
      </c>
    </row>
    <row r="4296" spans="1:7" x14ac:dyDescent="0.2">
      <c r="A4296">
        <f t="shared" si="66"/>
        <v>4289</v>
      </c>
      <c r="B4296" s="2">
        <v>42754</v>
      </c>
      <c r="C4296">
        <v>68.13</v>
      </c>
      <c r="D4296">
        <v>68.19</v>
      </c>
      <c r="E4296">
        <v>67.48</v>
      </c>
      <c r="F4296">
        <v>67.62</v>
      </c>
      <c r="G4296">
        <v>6780482</v>
      </c>
    </row>
    <row r="4297" spans="1:7" x14ac:dyDescent="0.2">
      <c r="A4297">
        <f t="shared" si="66"/>
        <v>4290</v>
      </c>
      <c r="B4297" s="2">
        <v>42755</v>
      </c>
      <c r="C4297">
        <v>67.739999999999995</v>
      </c>
      <c r="D4297">
        <v>67.83</v>
      </c>
      <c r="E4297">
        <v>67.02</v>
      </c>
      <c r="F4297">
        <v>67.180000000000007</v>
      </c>
      <c r="G4297">
        <v>11743210</v>
      </c>
    </row>
    <row r="4298" spans="1:7" x14ac:dyDescent="0.2">
      <c r="A4298">
        <f t="shared" ref="A4298:A4361" si="67">A4297+1</f>
        <v>4291</v>
      </c>
      <c r="B4298" s="2">
        <v>42758</v>
      </c>
      <c r="C4298">
        <v>67.010000000000005</v>
      </c>
      <c r="D4298">
        <v>67.180000000000007</v>
      </c>
      <c r="E4298">
        <v>66.56</v>
      </c>
      <c r="F4298">
        <v>66.650000000000006</v>
      </c>
      <c r="G4298">
        <v>7932137</v>
      </c>
    </row>
    <row r="4299" spans="1:7" x14ac:dyDescent="0.2">
      <c r="A4299">
        <f t="shared" si="67"/>
        <v>4292</v>
      </c>
      <c r="B4299" s="2">
        <v>42759</v>
      </c>
      <c r="C4299">
        <v>66.89</v>
      </c>
      <c r="D4299">
        <v>67.41</v>
      </c>
      <c r="E4299">
        <v>66.66</v>
      </c>
      <c r="F4299">
        <v>67.400000000000006</v>
      </c>
      <c r="G4299">
        <v>10399190</v>
      </c>
    </row>
    <row r="4300" spans="1:7" x14ac:dyDescent="0.2">
      <c r="A4300">
        <f t="shared" si="67"/>
        <v>4293</v>
      </c>
      <c r="B4300" s="2">
        <v>42760</v>
      </c>
      <c r="C4300">
        <v>67.52</v>
      </c>
      <c r="D4300">
        <v>67.73</v>
      </c>
      <c r="E4300">
        <v>66.790000000000006</v>
      </c>
      <c r="F4300">
        <v>66.89</v>
      </c>
      <c r="G4300">
        <v>8692769</v>
      </c>
    </row>
    <row r="4301" spans="1:7" x14ac:dyDescent="0.2">
      <c r="A4301">
        <f t="shared" si="67"/>
        <v>4294</v>
      </c>
      <c r="B4301" s="2">
        <v>42761</v>
      </c>
      <c r="C4301">
        <v>67.13</v>
      </c>
      <c r="D4301">
        <v>67.22</v>
      </c>
      <c r="E4301">
        <v>66.62</v>
      </c>
      <c r="F4301">
        <v>66.73</v>
      </c>
      <c r="G4301">
        <v>6497662</v>
      </c>
    </row>
    <row r="4302" spans="1:7" x14ac:dyDescent="0.2">
      <c r="A4302">
        <f t="shared" si="67"/>
        <v>4295</v>
      </c>
      <c r="B4302" s="2">
        <v>42762</v>
      </c>
      <c r="C4302">
        <v>66.86</v>
      </c>
      <c r="D4302">
        <v>66.97</v>
      </c>
      <c r="E4302">
        <v>65.28</v>
      </c>
      <c r="F4302">
        <v>65.66</v>
      </c>
      <c r="G4302">
        <v>13433100</v>
      </c>
    </row>
    <row r="4303" spans="1:7" x14ac:dyDescent="0.2">
      <c r="A4303">
        <f t="shared" si="67"/>
        <v>4296</v>
      </c>
      <c r="B4303" s="2">
        <v>42765</v>
      </c>
      <c r="C4303">
        <v>65.63</v>
      </c>
      <c r="D4303">
        <v>66.48</v>
      </c>
      <c r="E4303">
        <v>65.63</v>
      </c>
      <c r="F4303">
        <v>66.42</v>
      </c>
      <c r="G4303">
        <v>8634976</v>
      </c>
    </row>
    <row r="4304" spans="1:7" x14ac:dyDescent="0.2">
      <c r="A4304">
        <f t="shared" si="67"/>
        <v>4297</v>
      </c>
      <c r="B4304" s="2">
        <v>42766</v>
      </c>
      <c r="C4304">
        <v>66.209999999999994</v>
      </c>
      <c r="D4304">
        <v>66.89</v>
      </c>
      <c r="E4304">
        <v>65.88</v>
      </c>
      <c r="F4304">
        <v>66.739999999999995</v>
      </c>
      <c r="G4304">
        <v>9318373</v>
      </c>
    </row>
    <row r="4305" spans="1:7" x14ac:dyDescent="0.2">
      <c r="A4305">
        <f t="shared" si="67"/>
        <v>4298</v>
      </c>
      <c r="B4305" s="2">
        <v>42767</v>
      </c>
      <c r="C4305">
        <v>66.459999999999994</v>
      </c>
      <c r="D4305">
        <v>66.709999999999994</v>
      </c>
      <c r="E4305">
        <v>66.040000000000006</v>
      </c>
      <c r="F4305">
        <v>66.23</v>
      </c>
      <c r="G4305">
        <v>9046880</v>
      </c>
    </row>
    <row r="4306" spans="1:7" x14ac:dyDescent="0.2">
      <c r="A4306">
        <f t="shared" si="67"/>
        <v>4299</v>
      </c>
      <c r="B4306" s="2">
        <v>42768</v>
      </c>
      <c r="C4306">
        <v>66.34</v>
      </c>
      <c r="D4306">
        <v>67.14</v>
      </c>
      <c r="E4306">
        <v>66.34</v>
      </c>
      <c r="F4306">
        <v>66.7</v>
      </c>
      <c r="G4306">
        <v>8998553</v>
      </c>
    </row>
    <row r="4307" spans="1:7" x14ac:dyDescent="0.2">
      <c r="A4307">
        <f t="shared" si="67"/>
        <v>4300</v>
      </c>
      <c r="B4307" s="2">
        <v>42769</v>
      </c>
      <c r="C4307">
        <v>66.819999999999993</v>
      </c>
      <c r="D4307">
        <v>66.930000000000007</v>
      </c>
      <c r="E4307">
        <v>66.45</v>
      </c>
      <c r="F4307">
        <v>66.5</v>
      </c>
      <c r="G4307">
        <v>7608585</v>
      </c>
    </row>
    <row r="4308" spans="1:7" x14ac:dyDescent="0.2">
      <c r="A4308">
        <f t="shared" si="67"/>
        <v>4301</v>
      </c>
      <c r="B4308" s="2">
        <v>42772</v>
      </c>
      <c r="C4308">
        <v>66.37</v>
      </c>
      <c r="D4308">
        <v>66.87</v>
      </c>
      <c r="E4308">
        <v>66.37</v>
      </c>
      <c r="F4308">
        <v>66.400000000000006</v>
      </c>
      <c r="G4308">
        <v>9096675</v>
      </c>
    </row>
    <row r="4309" spans="1:7" x14ac:dyDescent="0.2">
      <c r="A4309">
        <f t="shared" si="67"/>
        <v>4302</v>
      </c>
      <c r="B4309" s="2">
        <v>42773</v>
      </c>
      <c r="C4309">
        <v>66.56</v>
      </c>
      <c r="D4309">
        <v>67</v>
      </c>
      <c r="E4309">
        <v>66.510000000000005</v>
      </c>
      <c r="F4309">
        <v>66.89</v>
      </c>
      <c r="G4309">
        <v>5805718</v>
      </c>
    </row>
    <row r="4310" spans="1:7" x14ac:dyDescent="0.2">
      <c r="A4310">
        <f t="shared" si="67"/>
        <v>4303</v>
      </c>
      <c r="B4310" s="2">
        <v>42774</v>
      </c>
      <c r="C4310">
        <v>66.89</v>
      </c>
      <c r="D4310">
        <v>67.819999999999993</v>
      </c>
      <c r="E4310">
        <v>66.89</v>
      </c>
      <c r="F4310">
        <v>67.81</v>
      </c>
      <c r="G4310">
        <v>7660151</v>
      </c>
    </row>
    <row r="4311" spans="1:7" x14ac:dyDescent="0.2">
      <c r="A4311">
        <f t="shared" si="67"/>
        <v>4304</v>
      </c>
      <c r="B4311" s="2">
        <v>42775</v>
      </c>
      <c r="C4311">
        <v>67.8</v>
      </c>
      <c r="D4311">
        <v>69.14</v>
      </c>
      <c r="E4311">
        <v>67.75</v>
      </c>
      <c r="F4311">
        <v>69.08</v>
      </c>
      <c r="G4311">
        <v>11080180</v>
      </c>
    </row>
    <row r="4312" spans="1:7" x14ac:dyDescent="0.2">
      <c r="A4312">
        <f t="shared" si="67"/>
        <v>4305</v>
      </c>
      <c r="B4312" s="2">
        <v>42776</v>
      </c>
      <c r="C4312">
        <v>68.25</v>
      </c>
      <c r="D4312">
        <v>68.599999999999994</v>
      </c>
      <c r="E4312">
        <v>67.760000000000005</v>
      </c>
      <c r="F4312">
        <v>68.02</v>
      </c>
      <c r="G4312">
        <v>12445240</v>
      </c>
    </row>
    <row r="4313" spans="1:7" x14ac:dyDescent="0.2">
      <c r="A4313">
        <f t="shared" si="67"/>
        <v>4306</v>
      </c>
      <c r="B4313" s="2">
        <v>42779</v>
      </c>
      <c r="C4313">
        <v>68.319999999999993</v>
      </c>
      <c r="D4313">
        <v>68.650000000000006</v>
      </c>
      <c r="E4313">
        <v>67.56</v>
      </c>
      <c r="F4313">
        <v>67.77</v>
      </c>
      <c r="G4313">
        <v>8341309</v>
      </c>
    </row>
    <row r="4314" spans="1:7" x14ac:dyDescent="0.2">
      <c r="A4314">
        <f t="shared" si="67"/>
        <v>4307</v>
      </c>
      <c r="B4314" s="2">
        <v>42780</v>
      </c>
      <c r="C4314">
        <v>67.88</v>
      </c>
      <c r="D4314">
        <v>68.680000000000007</v>
      </c>
      <c r="E4314">
        <v>67.709999999999994</v>
      </c>
      <c r="F4314">
        <v>68.66</v>
      </c>
      <c r="G4314">
        <v>8459979</v>
      </c>
    </row>
    <row r="4315" spans="1:7" x14ac:dyDescent="0.2">
      <c r="A4315">
        <f t="shared" si="67"/>
        <v>4308</v>
      </c>
      <c r="B4315" s="2">
        <v>42781</v>
      </c>
      <c r="C4315">
        <v>67.760000000000005</v>
      </c>
      <c r="D4315">
        <v>68.709999999999994</v>
      </c>
      <c r="E4315">
        <v>67.760000000000005</v>
      </c>
      <c r="F4315">
        <v>68.69</v>
      </c>
      <c r="G4315">
        <v>8562469</v>
      </c>
    </row>
    <row r="4316" spans="1:7" x14ac:dyDescent="0.2">
      <c r="A4316">
        <f t="shared" si="67"/>
        <v>4309</v>
      </c>
      <c r="B4316" s="2">
        <v>42782</v>
      </c>
      <c r="C4316">
        <v>68.67</v>
      </c>
      <c r="D4316">
        <v>69.239999999999995</v>
      </c>
      <c r="E4316">
        <v>68.61</v>
      </c>
      <c r="F4316">
        <v>68.87</v>
      </c>
      <c r="G4316">
        <v>8413479</v>
      </c>
    </row>
    <row r="4317" spans="1:7" x14ac:dyDescent="0.2">
      <c r="A4317">
        <f t="shared" si="67"/>
        <v>4310</v>
      </c>
      <c r="B4317" s="2">
        <v>42783</v>
      </c>
      <c r="C4317">
        <v>68.83</v>
      </c>
      <c r="D4317">
        <v>69.790000000000006</v>
      </c>
      <c r="E4317">
        <v>68.7</v>
      </c>
      <c r="F4317">
        <v>69.37</v>
      </c>
      <c r="G4317">
        <v>12834380</v>
      </c>
    </row>
    <row r="4318" spans="1:7" x14ac:dyDescent="0.2">
      <c r="A4318">
        <f t="shared" si="67"/>
        <v>4311</v>
      </c>
      <c r="B4318" s="2">
        <v>42787</v>
      </c>
      <c r="C4318">
        <v>71.209999999999994</v>
      </c>
      <c r="D4318">
        <v>72.28</v>
      </c>
      <c r="E4318">
        <v>70.7</v>
      </c>
      <c r="F4318">
        <v>71.45</v>
      </c>
      <c r="G4318">
        <v>22410080</v>
      </c>
    </row>
    <row r="4319" spans="1:7" x14ac:dyDescent="0.2">
      <c r="A4319">
        <f t="shared" si="67"/>
        <v>4312</v>
      </c>
      <c r="B4319" s="2">
        <v>42788</v>
      </c>
      <c r="C4319">
        <v>72.25</v>
      </c>
      <c r="D4319">
        <v>72.37</v>
      </c>
      <c r="E4319">
        <v>71.48</v>
      </c>
      <c r="F4319">
        <v>71.709999999999994</v>
      </c>
      <c r="G4319">
        <v>15223310</v>
      </c>
    </row>
    <row r="4320" spans="1:7" x14ac:dyDescent="0.2">
      <c r="A4320">
        <f t="shared" si="67"/>
        <v>4313</v>
      </c>
      <c r="B4320" s="2">
        <v>42789</v>
      </c>
      <c r="C4320">
        <v>72</v>
      </c>
      <c r="D4320">
        <v>72.5</v>
      </c>
      <c r="E4320">
        <v>71.16</v>
      </c>
      <c r="F4320">
        <v>71.31</v>
      </c>
      <c r="G4320">
        <v>12797260</v>
      </c>
    </row>
    <row r="4321" spans="1:7" x14ac:dyDescent="0.2">
      <c r="A4321">
        <f t="shared" si="67"/>
        <v>4314</v>
      </c>
      <c r="B4321" s="2">
        <v>42790</v>
      </c>
      <c r="C4321">
        <v>71.34</v>
      </c>
      <c r="D4321">
        <v>72.8</v>
      </c>
      <c r="E4321">
        <v>71.3</v>
      </c>
      <c r="F4321">
        <v>72.39</v>
      </c>
      <c r="G4321">
        <v>13881260</v>
      </c>
    </row>
    <row r="4322" spans="1:7" x14ac:dyDescent="0.2">
      <c r="A4322">
        <f t="shared" si="67"/>
        <v>4315</v>
      </c>
      <c r="B4322" s="2">
        <v>42793</v>
      </c>
      <c r="C4322">
        <v>72.28</v>
      </c>
      <c r="D4322">
        <v>72.42</v>
      </c>
      <c r="E4322">
        <v>71.53</v>
      </c>
      <c r="F4322">
        <v>71.739999999999995</v>
      </c>
      <c r="G4322">
        <v>9254166</v>
      </c>
    </row>
    <row r="4323" spans="1:7" x14ac:dyDescent="0.2">
      <c r="A4323">
        <f t="shared" si="67"/>
        <v>4316</v>
      </c>
      <c r="B4323" s="2">
        <v>42794</v>
      </c>
      <c r="C4323">
        <v>70.87</v>
      </c>
      <c r="D4323">
        <v>71</v>
      </c>
      <c r="E4323">
        <v>70</v>
      </c>
      <c r="F4323">
        <v>70.930000000000007</v>
      </c>
      <c r="G4323">
        <v>15952180</v>
      </c>
    </row>
    <row r="4324" spans="1:7" x14ac:dyDescent="0.2">
      <c r="A4324">
        <f t="shared" si="67"/>
        <v>4317</v>
      </c>
      <c r="B4324" s="2">
        <v>42795</v>
      </c>
      <c r="C4324">
        <v>70.97</v>
      </c>
      <c r="D4324">
        <v>71.08</v>
      </c>
      <c r="E4324">
        <v>70.150000000000006</v>
      </c>
      <c r="F4324">
        <v>70.45</v>
      </c>
      <c r="G4324">
        <v>13510500</v>
      </c>
    </row>
    <row r="4325" spans="1:7" x14ac:dyDescent="0.2">
      <c r="A4325">
        <f t="shared" si="67"/>
        <v>4318</v>
      </c>
      <c r="B4325" s="2">
        <v>42796</v>
      </c>
      <c r="C4325">
        <v>70.42</v>
      </c>
      <c r="D4325">
        <v>70.900000000000006</v>
      </c>
      <c r="E4325">
        <v>70.17</v>
      </c>
      <c r="F4325">
        <v>70.760000000000005</v>
      </c>
      <c r="G4325">
        <v>8913196</v>
      </c>
    </row>
    <row r="4326" spans="1:7" x14ac:dyDescent="0.2">
      <c r="A4326">
        <f t="shared" si="67"/>
        <v>4319</v>
      </c>
      <c r="B4326" s="2">
        <v>42797</v>
      </c>
      <c r="C4326">
        <v>70.81</v>
      </c>
      <c r="D4326">
        <v>71.02</v>
      </c>
      <c r="E4326">
        <v>69.88</v>
      </c>
      <c r="F4326">
        <v>70.03</v>
      </c>
      <c r="G4326">
        <v>9300083</v>
      </c>
    </row>
    <row r="4327" spans="1:7" x14ac:dyDescent="0.2">
      <c r="A4327">
        <f t="shared" si="67"/>
        <v>4320</v>
      </c>
      <c r="B4327" s="2">
        <v>42800</v>
      </c>
      <c r="C4327">
        <v>70</v>
      </c>
      <c r="D4327">
        <v>70.44</v>
      </c>
      <c r="E4327">
        <v>69.78</v>
      </c>
      <c r="F4327">
        <v>69.88</v>
      </c>
      <c r="G4327">
        <v>9180939</v>
      </c>
    </row>
    <row r="4328" spans="1:7" x14ac:dyDescent="0.2">
      <c r="A4328">
        <f t="shared" si="67"/>
        <v>4321</v>
      </c>
      <c r="B4328" s="2">
        <v>42801</v>
      </c>
      <c r="C4328">
        <v>69.900000000000006</v>
      </c>
      <c r="D4328">
        <v>70.209999999999994</v>
      </c>
      <c r="E4328">
        <v>69.86</v>
      </c>
      <c r="F4328">
        <v>69.87</v>
      </c>
      <c r="G4328">
        <v>7282422</v>
      </c>
    </row>
    <row r="4329" spans="1:7" x14ac:dyDescent="0.2">
      <c r="A4329">
        <f t="shared" si="67"/>
        <v>4322</v>
      </c>
      <c r="B4329" s="2">
        <v>42802</v>
      </c>
      <c r="C4329">
        <v>69.69</v>
      </c>
      <c r="D4329">
        <v>70.03</v>
      </c>
      <c r="E4329">
        <v>69.540000000000006</v>
      </c>
      <c r="F4329">
        <v>69.8</v>
      </c>
      <c r="G4329">
        <v>7979661</v>
      </c>
    </row>
    <row r="4330" spans="1:7" x14ac:dyDescent="0.2">
      <c r="A4330">
        <f t="shared" si="67"/>
        <v>4323</v>
      </c>
      <c r="B4330" s="2">
        <v>42803</v>
      </c>
      <c r="C4330">
        <v>69.75</v>
      </c>
      <c r="D4330">
        <v>70.040000000000006</v>
      </c>
      <c r="E4330">
        <v>69.56</v>
      </c>
      <c r="F4330">
        <v>69.86</v>
      </c>
      <c r="G4330">
        <v>7563924</v>
      </c>
    </row>
    <row r="4331" spans="1:7" x14ac:dyDescent="0.2">
      <c r="A4331">
        <f t="shared" si="67"/>
        <v>4324</v>
      </c>
      <c r="B4331" s="2">
        <v>42804</v>
      </c>
      <c r="C4331">
        <v>70</v>
      </c>
      <c r="D4331">
        <v>70.37</v>
      </c>
      <c r="E4331">
        <v>69.8</v>
      </c>
      <c r="F4331">
        <v>70.099999999999994</v>
      </c>
      <c r="G4331">
        <v>7095817</v>
      </c>
    </row>
    <row r="4332" spans="1:7" x14ac:dyDescent="0.2">
      <c r="A4332">
        <f t="shared" si="67"/>
        <v>4325</v>
      </c>
      <c r="B4332" s="2">
        <v>42807</v>
      </c>
      <c r="C4332">
        <v>69.989999999999995</v>
      </c>
      <c r="D4332">
        <v>70.45</v>
      </c>
      <c r="E4332">
        <v>69.709999999999994</v>
      </c>
      <c r="F4332">
        <v>69.95</v>
      </c>
      <c r="G4332">
        <v>6680740</v>
      </c>
    </row>
    <row r="4333" spans="1:7" x14ac:dyDescent="0.2">
      <c r="A4333">
        <f t="shared" si="67"/>
        <v>4326</v>
      </c>
      <c r="B4333" s="2">
        <v>42808</v>
      </c>
      <c r="C4333">
        <v>70.819999999999993</v>
      </c>
      <c r="D4333">
        <v>71.209999999999994</v>
      </c>
      <c r="E4333">
        <v>70.72</v>
      </c>
      <c r="F4333">
        <v>70.72</v>
      </c>
      <c r="G4333">
        <v>9957410</v>
      </c>
    </row>
    <row r="4334" spans="1:7" x14ac:dyDescent="0.2">
      <c r="A4334">
        <f t="shared" si="67"/>
        <v>4327</v>
      </c>
      <c r="B4334" s="2">
        <v>42809</v>
      </c>
      <c r="C4334">
        <v>70.5</v>
      </c>
      <c r="D4334">
        <v>70.7</v>
      </c>
      <c r="E4334">
        <v>70.02</v>
      </c>
      <c r="F4334">
        <v>70.58</v>
      </c>
      <c r="G4334">
        <v>8809254</v>
      </c>
    </row>
    <row r="4335" spans="1:7" x14ac:dyDescent="0.2">
      <c r="A4335">
        <f t="shared" si="67"/>
        <v>4328</v>
      </c>
      <c r="B4335" s="2">
        <v>42810</v>
      </c>
      <c r="C4335">
        <v>70.11</v>
      </c>
      <c r="D4335">
        <v>70.7</v>
      </c>
      <c r="E4335">
        <v>70.069999999999993</v>
      </c>
      <c r="F4335">
        <v>70.44</v>
      </c>
      <c r="G4335">
        <v>7008308</v>
      </c>
    </row>
    <row r="4336" spans="1:7" x14ac:dyDescent="0.2">
      <c r="A4336">
        <f t="shared" si="67"/>
        <v>4329</v>
      </c>
      <c r="B4336" s="2">
        <v>42811</v>
      </c>
      <c r="C4336">
        <v>70.58</v>
      </c>
      <c r="D4336">
        <v>70.75</v>
      </c>
      <c r="E4336">
        <v>69.81</v>
      </c>
      <c r="F4336">
        <v>69.89</v>
      </c>
      <c r="G4336">
        <v>14066630</v>
      </c>
    </row>
    <row r="4337" spans="1:7" x14ac:dyDescent="0.2">
      <c r="A4337">
        <f t="shared" si="67"/>
        <v>4330</v>
      </c>
      <c r="B4337" s="2">
        <v>42814</v>
      </c>
      <c r="C4337">
        <v>70.14</v>
      </c>
      <c r="D4337">
        <v>70.45</v>
      </c>
      <c r="E4337">
        <v>69.709999999999994</v>
      </c>
      <c r="F4337">
        <v>69.98</v>
      </c>
      <c r="G4337">
        <v>7466176</v>
      </c>
    </row>
    <row r="4338" spans="1:7" x14ac:dyDescent="0.2">
      <c r="A4338">
        <f t="shared" si="67"/>
        <v>4331</v>
      </c>
      <c r="B4338" s="2">
        <v>42815</v>
      </c>
      <c r="C4338">
        <v>70.17</v>
      </c>
      <c r="D4338">
        <v>70.400000000000006</v>
      </c>
      <c r="E4338">
        <v>69.69</v>
      </c>
      <c r="F4338">
        <v>69.900000000000006</v>
      </c>
      <c r="G4338">
        <v>8747665</v>
      </c>
    </row>
    <row r="4339" spans="1:7" x14ac:dyDescent="0.2">
      <c r="A4339">
        <f t="shared" si="67"/>
        <v>4332</v>
      </c>
      <c r="B4339" s="2">
        <v>42816</v>
      </c>
      <c r="C4339">
        <v>70.03</v>
      </c>
      <c r="D4339">
        <v>70.34</v>
      </c>
      <c r="E4339">
        <v>69.72</v>
      </c>
      <c r="F4339">
        <v>70.25</v>
      </c>
      <c r="G4339">
        <v>6453139</v>
      </c>
    </row>
    <row r="4340" spans="1:7" x14ac:dyDescent="0.2">
      <c r="A4340">
        <f t="shared" si="67"/>
        <v>4333</v>
      </c>
      <c r="B4340" s="2">
        <v>42817</v>
      </c>
      <c r="C4340">
        <v>70.2</v>
      </c>
      <c r="D4340">
        <v>70.31</v>
      </c>
      <c r="E4340">
        <v>69.75</v>
      </c>
      <c r="F4340">
        <v>69.86</v>
      </c>
      <c r="G4340">
        <v>6894162</v>
      </c>
    </row>
    <row r="4341" spans="1:7" x14ac:dyDescent="0.2">
      <c r="A4341">
        <f t="shared" si="67"/>
        <v>4334</v>
      </c>
      <c r="B4341" s="2">
        <v>42818</v>
      </c>
      <c r="C4341">
        <v>69.989999999999995</v>
      </c>
      <c r="D4341">
        <v>70.17</v>
      </c>
      <c r="E4341">
        <v>69.53</v>
      </c>
      <c r="F4341">
        <v>69.61</v>
      </c>
      <c r="G4341">
        <v>5858964</v>
      </c>
    </row>
    <row r="4342" spans="1:7" x14ac:dyDescent="0.2">
      <c r="A4342">
        <f t="shared" si="67"/>
        <v>4335</v>
      </c>
      <c r="B4342" s="2">
        <v>42821</v>
      </c>
      <c r="C4342">
        <v>69.52</v>
      </c>
      <c r="D4342">
        <v>70.069999999999993</v>
      </c>
      <c r="E4342">
        <v>69.36</v>
      </c>
      <c r="F4342">
        <v>69.66</v>
      </c>
      <c r="G4342">
        <v>5784535</v>
      </c>
    </row>
    <row r="4343" spans="1:7" x14ac:dyDescent="0.2">
      <c r="A4343">
        <f t="shared" si="67"/>
        <v>4336</v>
      </c>
      <c r="B4343" s="2">
        <v>42822</v>
      </c>
      <c r="C4343">
        <v>69.33</v>
      </c>
      <c r="D4343">
        <v>70.37</v>
      </c>
      <c r="E4343">
        <v>69.33</v>
      </c>
      <c r="F4343">
        <v>70.319999999999993</v>
      </c>
      <c r="G4343">
        <v>7252185</v>
      </c>
    </row>
    <row r="4344" spans="1:7" x14ac:dyDescent="0.2">
      <c r="A4344">
        <f t="shared" si="67"/>
        <v>4337</v>
      </c>
      <c r="B4344" s="2">
        <v>42823</v>
      </c>
      <c r="C4344">
        <v>70.349999999999994</v>
      </c>
      <c r="D4344">
        <v>71.180000000000007</v>
      </c>
      <c r="E4344">
        <v>70.31</v>
      </c>
      <c r="F4344">
        <v>70.739999999999995</v>
      </c>
      <c r="G4344">
        <v>6990734</v>
      </c>
    </row>
    <row r="4345" spans="1:7" x14ac:dyDescent="0.2">
      <c r="A4345">
        <f t="shared" si="67"/>
        <v>4338</v>
      </c>
      <c r="B4345" s="2">
        <v>42824</v>
      </c>
      <c r="C4345">
        <v>70.69</v>
      </c>
      <c r="D4345">
        <v>71.72</v>
      </c>
      <c r="E4345">
        <v>70.64</v>
      </c>
      <c r="F4345">
        <v>71.59</v>
      </c>
      <c r="G4345">
        <v>8139458</v>
      </c>
    </row>
    <row r="4346" spans="1:7" x14ac:dyDescent="0.2">
      <c r="A4346">
        <f t="shared" si="67"/>
        <v>4339</v>
      </c>
      <c r="B4346" s="2">
        <v>42825</v>
      </c>
      <c r="C4346">
        <v>71.319999999999993</v>
      </c>
      <c r="D4346">
        <v>72.56</v>
      </c>
      <c r="E4346">
        <v>71.23</v>
      </c>
      <c r="F4346">
        <v>72.08</v>
      </c>
      <c r="G4346">
        <v>9939073</v>
      </c>
    </row>
    <row r="4347" spans="1:7" x14ac:dyDescent="0.2">
      <c r="A4347">
        <f t="shared" si="67"/>
        <v>4340</v>
      </c>
      <c r="B4347" s="2">
        <v>42828</v>
      </c>
      <c r="C4347">
        <v>72.08</v>
      </c>
      <c r="D4347">
        <v>72.53</v>
      </c>
      <c r="E4347">
        <v>71.78</v>
      </c>
      <c r="F4347">
        <v>71.83</v>
      </c>
      <c r="G4347">
        <v>8291279</v>
      </c>
    </row>
    <row r="4348" spans="1:7" x14ac:dyDescent="0.2">
      <c r="A4348">
        <f t="shared" si="67"/>
        <v>4341</v>
      </c>
      <c r="B4348" s="2">
        <v>42829</v>
      </c>
      <c r="C4348">
        <v>71.739999999999995</v>
      </c>
      <c r="D4348">
        <v>72.06</v>
      </c>
      <c r="E4348">
        <v>71.53</v>
      </c>
      <c r="F4348">
        <v>72.010000000000005</v>
      </c>
      <c r="G4348">
        <v>5566309</v>
      </c>
    </row>
    <row r="4349" spans="1:7" x14ac:dyDescent="0.2">
      <c r="A4349">
        <f t="shared" si="67"/>
        <v>4342</v>
      </c>
      <c r="B4349" s="2">
        <v>42830</v>
      </c>
      <c r="C4349">
        <v>71.64</v>
      </c>
      <c r="D4349">
        <v>72.31</v>
      </c>
      <c r="E4349">
        <v>71.56</v>
      </c>
      <c r="F4349">
        <v>71.650000000000006</v>
      </c>
      <c r="G4349">
        <v>6348567</v>
      </c>
    </row>
    <row r="4350" spans="1:7" x14ac:dyDescent="0.2">
      <c r="A4350">
        <f t="shared" si="67"/>
        <v>4343</v>
      </c>
      <c r="B4350" s="2">
        <v>42831</v>
      </c>
      <c r="C4350">
        <v>71.7</v>
      </c>
      <c r="D4350">
        <v>72.099999999999994</v>
      </c>
      <c r="E4350">
        <v>71.38</v>
      </c>
      <c r="F4350">
        <v>71.430000000000007</v>
      </c>
      <c r="G4350">
        <v>5940227</v>
      </c>
    </row>
    <row r="4351" spans="1:7" x14ac:dyDescent="0.2">
      <c r="A4351">
        <f t="shared" si="67"/>
        <v>4344</v>
      </c>
      <c r="B4351" s="2">
        <v>42832</v>
      </c>
      <c r="C4351">
        <v>72.099999999999994</v>
      </c>
      <c r="D4351">
        <v>72.989999999999995</v>
      </c>
      <c r="E4351">
        <v>71.8</v>
      </c>
      <c r="F4351">
        <v>72.900000000000006</v>
      </c>
      <c r="G4351">
        <v>10766810</v>
      </c>
    </row>
    <row r="4352" spans="1:7" x14ac:dyDescent="0.2">
      <c r="A4352">
        <f t="shared" si="67"/>
        <v>4345</v>
      </c>
      <c r="B4352" s="2">
        <v>42835</v>
      </c>
      <c r="C4352">
        <v>72.989999999999995</v>
      </c>
      <c r="D4352">
        <v>73.48</v>
      </c>
      <c r="E4352">
        <v>72.73</v>
      </c>
      <c r="F4352">
        <v>73.06</v>
      </c>
      <c r="G4352">
        <v>7492602</v>
      </c>
    </row>
    <row r="4353" spans="1:7" x14ac:dyDescent="0.2">
      <c r="A4353">
        <f t="shared" si="67"/>
        <v>4346</v>
      </c>
      <c r="B4353" s="2">
        <v>42836</v>
      </c>
      <c r="C4353">
        <v>73</v>
      </c>
      <c r="D4353">
        <v>73.45</v>
      </c>
      <c r="E4353">
        <v>72.930000000000007</v>
      </c>
      <c r="F4353">
        <v>73.430000000000007</v>
      </c>
      <c r="G4353">
        <v>5810150</v>
      </c>
    </row>
    <row r="4354" spans="1:7" x14ac:dyDescent="0.2">
      <c r="A4354">
        <f t="shared" si="67"/>
        <v>4347</v>
      </c>
      <c r="B4354" s="2">
        <v>42837</v>
      </c>
      <c r="C4354">
        <v>73.55</v>
      </c>
      <c r="D4354">
        <v>73.83</v>
      </c>
      <c r="E4354">
        <v>73.25</v>
      </c>
      <c r="F4354">
        <v>73.44</v>
      </c>
      <c r="G4354">
        <v>6626783</v>
      </c>
    </row>
    <row r="4355" spans="1:7" x14ac:dyDescent="0.2">
      <c r="A4355">
        <f t="shared" si="67"/>
        <v>4348</v>
      </c>
      <c r="B4355" s="2">
        <v>42838</v>
      </c>
      <c r="C4355">
        <v>73.37</v>
      </c>
      <c r="D4355">
        <v>73.66</v>
      </c>
      <c r="E4355">
        <v>73.150000000000006</v>
      </c>
      <c r="F4355">
        <v>73.150000000000006</v>
      </c>
      <c r="G4355">
        <v>5331537</v>
      </c>
    </row>
    <row r="4356" spans="1:7" x14ac:dyDescent="0.2">
      <c r="A4356">
        <f t="shared" si="67"/>
        <v>4349</v>
      </c>
      <c r="B4356" s="2">
        <v>42842</v>
      </c>
      <c r="C4356">
        <v>73.16</v>
      </c>
      <c r="D4356">
        <v>73.58</v>
      </c>
      <c r="E4356">
        <v>73.150000000000006</v>
      </c>
      <c r="F4356">
        <v>73.489999999999995</v>
      </c>
      <c r="G4356">
        <v>5465288</v>
      </c>
    </row>
    <row r="4357" spans="1:7" x14ac:dyDescent="0.2">
      <c r="A4357">
        <f t="shared" si="67"/>
        <v>4350</v>
      </c>
      <c r="B4357" s="2">
        <v>42843</v>
      </c>
      <c r="C4357">
        <v>73.540000000000006</v>
      </c>
      <c r="D4357">
        <v>74.099999999999994</v>
      </c>
      <c r="E4357">
        <v>73.48</v>
      </c>
      <c r="F4357">
        <v>73.89</v>
      </c>
      <c r="G4357">
        <v>6627897</v>
      </c>
    </row>
    <row r="4358" spans="1:7" x14ac:dyDescent="0.2">
      <c r="A4358">
        <f t="shared" si="67"/>
        <v>4351</v>
      </c>
      <c r="B4358" s="2">
        <v>42844</v>
      </c>
      <c r="C4358">
        <v>74.099999999999994</v>
      </c>
      <c r="D4358">
        <v>74.38</v>
      </c>
      <c r="E4358">
        <v>73.86</v>
      </c>
      <c r="F4358">
        <v>74.069999999999993</v>
      </c>
      <c r="G4358">
        <v>5938126</v>
      </c>
    </row>
    <row r="4359" spans="1:7" x14ac:dyDescent="0.2">
      <c r="A4359">
        <f t="shared" si="67"/>
        <v>4352</v>
      </c>
      <c r="B4359" s="2">
        <v>42845</v>
      </c>
      <c r="C4359">
        <v>74.14</v>
      </c>
      <c r="D4359">
        <v>75.11</v>
      </c>
      <c r="E4359">
        <v>74.11</v>
      </c>
      <c r="F4359">
        <v>74.8</v>
      </c>
      <c r="G4359">
        <v>7680946</v>
      </c>
    </row>
    <row r="4360" spans="1:7" x14ac:dyDescent="0.2">
      <c r="A4360">
        <f t="shared" si="67"/>
        <v>4353</v>
      </c>
      <c r="B4360" s="2">
        <v>42846</v>
      </c>
      <c r="C4360">
        <v>74.739999999999995</v>
      </c>
      <c r="D4360">
        <v>75.11</v>
      </c>
      <c r="E4360">
        <v>74.599999999999994</v>
      </c>
      <c r="F4360">
        <v>74.94</v>
      </c>
      <c r="G4360">
        <v>5753531</v>
      </c>
    </row>
    <row r="4361" spans="1:7" x14ac:dyDescent="0.2">
      <c r="A4361">
        <f t="shared" si="67"/>
        <v>4354</v>
      </c>
      <c r="B4361" s="2">
        <v>42849</v>
      </c>
      <c r="C4361">
        <v>75.08</v>
      </c>
      <c r="D4361">
        <v>75.400000000000006</v>
      </c>
      <c r="E4361">
        <v>74.42</v>
      </c>
      <c r="F4361">
        <v>74.78</v>
      </c>
      <c r="G4361">
        <v>7808235</v>
      </c>
    </row>
    <row r="4362" spans="1:7" x14ac:dyDescent="0.2">
      <c r="A4362">
        <f t="shared" ref="A4362:A4425" si="68">A4361+1</f>
        <v>4355</v>
      </c>
      <c r="B4362" s="2">
        <v>42850</v>
      </c>
      <c r="C4362">
        <v>74.97</v>
      </c>
      <c r="D4362">
        <v>75.17</v>
      </c>
      <c r="E4362">
        <v>74.86</v>
      </c>
      <c r="F4362">
        <v>75.05</v>
      </c>
      <c r="G4362">
        <v>5720035</v>
      </c>
    </row>
    <row r="4363" spans="1:7" x14ac:dyDescent="0.2">
      <c r="A4363">
        <f t="shared" si="68"/>
        <v>4356</v>
      </c>
      <c r="B4363" s="2">
        <v>42851</v>
      </c>
      <c r="C4363">
        <v>75.27</v>
      </c>
      <c r="D4363">
        <v>75.77</v>
      </c>
      <c r="E4363">
        <v>75.17</v>
      </c>
      <c r="F4363">
        <v>75.430000000000007</v>
      </c>
      <c r="G4363">
        <v>6948200</v>
      </c>
    </row>
    <row r="4364" spans="1:7" x14ac:dyDescent="0.2">
      <c r="A4364">
        <f t="shared" si="68"/>
        <v>4357</v>
      </c>
      <c r="B4364" s="2">
        <v>42852</v>
      </c>
      <c r="C4364">
        <v>75.540000000000006</v>
      </c>
      <c r="D4364">
        <v>75.7</v>
      </c>
      <c r="E4364">
        <v>75.02</v>
      </c>
      <c r="F4364">
        <v>75.44</v>
      </c>
      <c r="G4364">
        <v>6052154</v>
      </c>
    </row>
    <row r="4365" spans="1:7" x14ac:dyDescent="0.2">
      <c r="A4365">
        <f t="shared" si="68"/>
        <v>4358</v>
      </c>
      <c r="B4365" s="2">
        <v>42853</v>
      </c>
      <c r="C4365">
        <v>75.239999999999995</v>
      </c>
      <c r="D4365">
        <v>75.44</v>
      </c>
      <c r="E4365">
        <v>74.930000000000007</v>
      </c>
      <c r="F4365">
        <v>75.180000000000007</v>
      </c>
      <c r="G4365">
        <v>7326289</v>
      </c>
    </row>
    <row r="4366" spans="1:7" x14ac:dyDescent="0.2">
      <c r="A4366">
        <f t="shared" si="68"/>
        <v>4359</v>
      </c>
      <c r="B4366" s="2">
        <v>42856</v>
      </c>
      <c r="C4366">
        <v>75.09</v>
      </c>
      <c r="D4366">
        <v>75.72</v>
      </c>
      <c r="E4366">
        <v>75.09</v>
      </c>
      <c r="F4366">
        <v>75.23</v>
      </c>
      <c r="G4366">
        <v>6165373</v>
      </c>
    </row>
    <row r="4367" spans="1:7" x14ac:dyDescent="0.2">
      <c r="A4367">
        <f t="shared" si="68"/>
        <v>4360</v>
      </c>
      <c r="B4367" s="2">
        <v>42857</v>
      </c>
      <c r="C4367">
        <v>75.3</v>
      </c>
      <c r="D4367">
        <v>75.709999999999994</v>
      </c>
      <c r="E4367">
        <v>75.25</v>
      </c>
      <c r="F4367">
        <v>75.52</v>
      </c>
      <c r="G4367">
        <v>7232774</v>
      </c>
    </row>
    <row r="4368" spans="1:7" x14ac:dyDescent="0.2">
      <c r="A4368">
        <f t="shared" si="68"/>
        <v>4361</v>
      </c>
      <c r="B4368" s="2">
        <v>42858</v>
      </c>
      <c r="C4368">
        <v>75.400000000000006</v>
      </c>
      <c r="D4368">
        <v>75.88</v>
      </c>
      <c r="E4368">
        <v>75.180000000000007</v>
      </c>
      <c r="F4368">
        <v>75.760000000000005</v>
      </c>
      <c r="G4368">
        <v>5523360</v>
      </c>
    </row>
    <row r="4369" spans="1:7" x14ac:dyDescent="0.2">
      <c r="A4369">
        <f t="shared" si="68"/>
        <v>4362</v>
      </c>
      <c r="B4369" s="2">
        <v>42859</v>
      </c>
      <c r="C4369">
        <v>75.930000000000007</v>
      </c>
      <c r="D4369">
        <v>76.400000000000006</v>
      </c>
      <c r="E4369">
        <v>75.83</v>
      </c>
      <c r="F4369">
        <v>76.34</v>
      </c>
      <c r="G4369">
        <v>5500802</v>
      </c>
    </row>
    <row r="4370" spans="1:7" x14ac:dyDescent="0.2">
      <c r="A4370">
        <f t="shared" si="68"/>
        <v>4363</v>
      </c>
      <c r="B4370" s="2">
        <v>42860</v>
      </c>
      <c r="C4370">
        <v>76.42</v>
      </c>
      <c r="D4370">
        <v>76.599999999999994</v>
      </c>
      <c r="E4370">
        <v>76.180000000000007</v>
      </c>
      <c r="F4370">
        <v>76.5</v>
      </c>
      <c r="G4370">
        <v>5589219</v>
      </c>
    </row>
    <row r="4371" spans="1:7" x14ac:dyDescent="0.2">
      <c r="A4371">
        <f t="shared" si="68"/>
        <v>4364</v>
      </c>
      <c r="B4371" s="2">
        <v>42863</v>
      </c>
      <c r="C4371">
        <v>76.5</v>
      </c>
      <c r="D4371">
        <v>76.52</v>
      </c>
      <c r="E4371">
        <v>76.069999999999993</v>
      </c>
      <c r="F4371">
        <v>76.12</v>
      </c>
      <c r="G4371">
        <v>6511876</v>
      </c>
    </row>
    <row r="4372" spans="1:7" x14ac:dyDescent="0.2">
      <c r="A4372">
        <f t="shared" si="68"/>
        <v>4365</v>
      </c>
      <c r="B4372" s="2">
        <v>42864</v>
      </c>
      <c r="C4372">
        <v>76.44</v>
      </c>
      <c r="D4372">
        <v>77.05</v>
      </c>
      <c r="E4372">
        <v>76.33</v>
      </c>
      <c r="F4372">
        <v>76.72</v>
      </c>
      <c r="G4372">
        <v>8254257</v>
      </c>
    </row>
    <row r="4373" spans="1:7" x14ac:dyDescent="0.2">
      <c r="A4373">
        <f t="shared" si="68"/>
        <v>4366</v>
      </c>
      <c r="B4373" s="2">
        <v>42865</v>
      </c>
      <c r="C4373">
        <v>76.33</v>
      </c>
      <c r="D4373">
        <v>76.78</v>
      </c>
      <c r="E4373">
        <v>76.19</v>
      </c>
      <c r="F4373">
        <v>76.7</v>
      </c>
      <c r="G4373">
        <v>7511819</v>
      </c>
    </row>
    <row r="4374" spans="1:7" x14ac:dyDescent="0.2">
      <c r="A4374">
        <f t="shared" si="68"/>
        <v>4367</v>
      </c>
      <c r="B4374" s="2">
        <v>42866</v>
      </c>
      <c r="C4374">
        <v>76.349999999999994</v>
      </c>
      <c r="D4374">
        <v>76.72</v>
      </c>
      <c r="E4374">
        <v>75.930000000000007</v>
      </c>
      <c r="F4374">
        <v>76.13</v>
      </c>
      <c r="G4374">
        <v>8349363</v>
      </c>
    </row>
    <row r="4375" spans="1:7" x14ac:dyDescent="0.2">
      <c r="A4375">
        <f t="shared" si="68"/>
        <v>4368</v>
      </c>
      <c r="B4375" s="2">
        <v>42867</v>
      </c>
      <c r="C4375">
        <v>75.95</v>
      </c>
      <c r="D4375">
        <v>76.25</v>
      </c>
      <c r="E4375">
        <v>75.37</v>
      </c>
      <c r="F4375">
        <v>75.709999999999994</v>
      </c>
      <c r="G4375">
        <v>5892504</v>
      </c>
    </row>
    <row r="4376" spans="1:7" x14ac:dyDescent="0.2">
      <c r="A4376">
        <f t="shared" si="68"/>
        <v>4369</v>
      </c>
      <c r="B4376" s="2">
        <v>42870</v>
      </c>
      <c r="C4376">
        <v>75.8</v>
      </c>
      <c r="D4376">
        <v>76.47</v>
      </c>
      <c r="E4376">
        <v>75.8</v>
      </c>
      <c r="F4376">
        <v>76.290000000000006</v>
      </c>
      <c r="G4376">
        <v>8815520</v>
      </c>
    </row>
    <row r="4377" spans="1:7" x14ac:dyDescent="0.2">
      <c r="A4377">
        <f t="shared" si="68"/>
        <v>4370</v>
      </c>
      <c r="B4377" s="2">
        <v>42871</v>
      </c>
      <c r="C4377">
        <v>76.19</v>
      </c>
      <c r="D4377">
        <v>76.27</v>
      </c>
      <c r="E4377">
        <v>75.08</v>
      </c>
      <c r="F4377">
        <v>75.11</v>
      </c>
      <c r="G4377">
        <v>8370850</v>
      </c>
    </row>
    <row r="4378" spans="1:7" x14ac:dyDescent="0.2">
      <c r="A4378">
        <f t="shared" si="68"/>
        <v>4371</v>
      </c>
      <c r="B4378" s="2">
        <v>42872</v>
      </c>
      <c r="C4378">
        <v>75.05</v>
      </c>
      <c r="D4378">
        <v>75.73</v>
      </c>
      <c r="E4378">
        <v>74.959999999999994</v>
      </c>
      <c r="F4378">
        <v>75.12</v>
      </c>
      <c r="G4378">
        <v>10961940</v>
      </c>
    </row>
    <row r="4379" spans="1:7" x14ac:dyDescent="0.2">
      <c r="A4379">
        <f t="shared" si="68"/>
        <v>4372</v>
      </c>
      <c r="B4379" s="2">
        <v>42873</v>
      </c>
      <c r="C4379">
        <v>76.89</v>
      </c>
      <c r="D4379">
        <v>77.66</v>
      </c>
      <c r="E4379">
        <v>76.13</v>
      </c>
      <c r="F4379">
        <v>77.540000000000006</v>
      </c>
      <c r="G4379">
        <v>19155180</v>
      </c>
    </row>
    <row r="4380" spans="1:7" x14ac:dyDescent="0.2">
      <c r="A4380">
        <f t="shared" si="68"/>
        <v>4373</v>
      </c>
      <c r="B4380" s="2">
        <v>42874</v>
      </c>
      <c r="C4380">
        <v>77.97</v>
      </c>
      <c r="D4380">
        <v>79.44</v>
      </c>
      <c r="E4380">
        <v>77.77</v>
      </c>
      <c r="F4380">
        <v>78.77</v>
      </c>
      <c r="G4380">
        <v>18472750</v>
      </c>
    </row>
    <row r="4381" spans="1:7" x14ac:dyDescent="0.2">
      <c r="A4381">
        <f t="shared" si="68"/>
        <v>4374</v>
      </c>
      <c r="B4381" s="2">
        <v>42877</v>
      </c>
      <c r="C4381">
        <v>78.650000000000006</v>
      </c>
      <c r="D4381">
        <v>79</v>
      </c>
      <c r="E4381">
        <v>78.3</v>
      </c>
      <c r="F4381">
        <v>78.55</v>
      </c>
      <c r="G4381">
        <v>8893180</v>
      </c>
    </row>
    <row r="4382" spans="1:7" x14ac:dyDescent="0.2">
      <c r="A4382">
        <f t="shared" si="68"/>
        <v>4375</v>
      </c>
      <c r="B4382" s="2">
        <v>42878</v>
      </c>
      <c r="C4382">
        <v>78.58</v>
      </c>
      <c r="D4382">
        <v>78.97</v>
      </c>
      <c r="E4382">
        <v>78.44</v>
      </c>
      <c r="F4382">
        <v>78.489999999999995</v>
      </c>
      <c r="G4382">
        <v>7584727</v>
      </c>
    </row>
    <row r="4383" spans="1:7" x14ac:dyDescent="0.2">
      <c r="A4383">
        <f t="shared" si="68"/>
        <v>4376</v>
      </c>
      <c r="B4383" s="2">
        <v>42879</v>
      </c>
      <c r="C4383">
        <v>78.56</v>
      </c>
      <c r="D4383">
        <v>78.61</v>
      </c>
      <c r="E4383">
        <v>78.14</v>
      </c>
      <c r="F4383">
        <v>78.150000000000006</v>
      </c>
      <c r="G4383">
        <v>7502371</v>
      </c>
    </row>
    <row r="4384" spans="1:7" x14ac:dyDescent="0.2">
      <c r="A4384">
        <f t="shared" si="68"/>
        <v>4377</v>
      </c>
      <c r="B4384" s="2">
        <v>42880</v>
      </c>
      <c r="C4384">
        <v>78.36</v>
      </c>
      <c r="D4384">
        <v>78.849999999999994</v>
      </c>
      <c r="E4384">
        <v>78.150000000000006</v>
      </c>
      <c r="F4384">
        <v>78.31</v>
      </c>
      <c r="G4384">
        <v>6134658</v>
      </c>
    </row>
    <row r="4385" spans="1:7" x14ac:dyDescent="0.2">
      <c r="A4385">
        <f t="shared" si="68"/>
        <v>4378</v>
      </c>
      <c r="B4385" s="2">
        <v>42881</v>
      </c>
      <c r="C4385">
        <v>78.37</v>
      </c>
      <c r="D4385">
        <v>78.540000000000006</v>
      </c>
      <c r="E4385">
        <v>77.790000000000006</v>
      </c>
      <c r="F4385">
        <v>78.13</v>
      </c>
      <c r="G4385">
        <v>6125498</v>
      </c>
    </row>
    <row r="4386" spans="1:7" x14ac:dyDescent="0.2">
      <c r="A4386">
        <f t="shared" si="68"/>
        <v>4379</v>
      </c>
      <c r="B4386" s="2">
        <v>42885</v>
      </c>
      <c r="C4386">
        <v>78</v>
      </c>
      <c r="D4386">
        <v>78.400000000000006</v>
      </c>
      <c r="E4386">
        <v>77.930000000000007</v>
      </c>
      <c r="F4386">
        <v>78.150000000000006</v>
      </c>
      <c r="G4386">
        <v>5410216</v>
      </c>
    </row>
    <row r="4387" spans="1:7" x14ac:dyDescent="0.2">
      <c r="A4387">
        <f t="shared" si="68"/>
        <v>4380</v>
      </c>
      <c r="B4387" s="2">
        <v>42886</v>
      </c>
      <c r="C4387">
        <v>78.349999999999994</v>
      </c>
      <c r="D4387">
        <v>78.92</v>
      </c>
      <c r="E4387">
        <v>78.22</v>
      </c>
      <c r="F4387">
        <v>78.599999999999994</v>
      </c>
      <c r="G4387">
        <v>8199746</v>
      </c>
    </row>
    <row r="4388" spans="1:7" x14ac:dyDescent="0.2">
      <c r="A4388">
        <f t="shared" si="68"/>
        <v>4381</v>
      </c>
      <c r="B4388" s="2">
        <v>42887</v>
      </c>
      <c r="C4388">
        <v>78.64</v>
      </c>
      <c r="D4388">
        <v>79.81</v>
      </c>
      <c r="E4388">
        <v>78.599999999999994</v>
      </c>
      <c r="F4388">
        <v>79.81</v>
      </c>
      <c r="G4388">
        <v>8151754</v>
      </c>
    </row>
    <row r="4389" spans="1:7" x14ac:dyDescent="0.2">
      <c r="A4389">
        <f t="shared" si="68"/>
        <v>4382</v>
      </c>
      <c r="B4389" s="2">
        <v>42888</v>
      </c>
      <c r="C4389">
        <v>79.8</v>
      </c>
      <c r="D4389">
        <v>79.930000000000007</v>
      </c>
      <c r="E4389">
        <v>79.22</v>
      </c>
      <c r="F4389">
        <v>79.62</v>
      </c>
      <c r="G4389">
        <v>7990296</v>
      </c>
    </row>
    <row r="4390" spans="1:7" x14ac:dyDescent="0.2">
      <c r="A4390">
        <f t="shared" si="68"/>
        <v>4383</v>
      </c>
      <c r="B4390" s="2">
        <v>42891</v>
      </c>
      <c r="C4390">
        <v>79.599999999999994</v>
      </c>
      <c r="D4390">
        <v>80.48</v>
      </c>
      <c r="E4390">
        <v>79.48</v>
      </c>
      <c r="F4390">
        <v>80.260000000000005</v>
      </c>
      <c r="G4390">
        <v>10145500</v>
      </c>
    </row>
    <row r="4391" spans="1:7" x14ac:dyDescent="0.2">
      <c r="A4391">
        <f t="shared" si="68"/>
        <v>4384</v>
      </c>
      <c r="B4391" s="2">
        <v>42892</v>
      </c>
      <c r="C4391">
        <v>79.430000000000007</v>
      </c>
      <c r="D4391">
        <v>79.56</v>
      </c>
      <c r="E4391">
        <v>78.260000000000005</v>
      </c>
      <c r="F4391">
        <v>78.930000000000007</v>
      </c>
      <c r="G4391">
        <v>11524010</v>
      </c>
    </row>
    <row r="4392" spans="1:7" x14ac:dyDescent="0.2">
      <c r="A4392">
        <f t="shared" si="68"/>
        <v>4385</v>
      </c>
      <c r="B4392" s="2">
        <v>42893</v>
      </c>
      <c r="C4392">
        <v>79.08</v>
      </c>
      <c r="D4392">
        <v>79.5</v>
      </c>
      <c r="E4392">
        <v>78.73</v>
      </c>
      <c r="F4392">
        <v>79.150000000000006</v>
      </c>
      <c r="G4392">
        <v>8511319</v>
      </c>
    </row>
    <row r="4393" spans="1:7" x14ac:dyDescent="0.2">
      <c r="A4393">
        <f t="shared" si="68"/>
        <v>4386</v>
      </c>
      <c r="B4393" s="2">
        <v>42894</v>
      </c>
      <c r="C4393">
        <v>79.58</v>
      </c>
      <c r="D4393">
        <v>80.13</v>
      </c>
      <c r="E4393">
        <v>78.23</v>
      </c>
      <c r="F4393">
        <v>78.930000000000007</v>
      </c>
      <c r="G4393">
        <v>10909290</v>
      </c>
    </row>
    <row r="4394" spans="1:7" x14ac:dyDescent="0.2">
      <c r="A4394">
        <f t="shared" si="68"/>
        <v>4387</v>
      </c>
      <c r="B4394" s="2">
        <v>42895</v>
      </c>
      <c r="C4394">
        <v>79.03</v>
      </c>
      <c r="D4394">
        <v>79.56</v>
      </c>
      <c r="E4394">
        <v>78.72</v>
      </c>
      <c r="F4394">
        <v>79.42</v>
      </c>
      <c r="G4394">
        <v>9404945</v>
      </c>
    </row>
    <row r="4395" spans="1:7" x14ac:dyDescent="0.2">
      <c r="A4395">
        <f t="shared" si="68"/>
        <v>4388</v>
      </c>
      <c r="B4395" s="2">
        <v>42898</v>
      </c>
      <c r="C4395">
        <v>79.400000000000006</v>
      </c>
      <c r="D4395">
        <v>80.37</v>
      </c>
      <c r="E4395">
        <v>78.84</v>
      </c>
      <c r="F4395">
        <v>79.239999999999995</v>
      </c>
      <c r="G4395">
        <v>10410460</v>
      </c>
    </row>
    <row r="4396" spans="1:7" x14ac:dyDescent="0.2">
      <c r="A4396">
        <f t="shared" si="68"/>
        <v>4389</v>
      </c>
      <c r="B4396" s="2">
        <v>42899</v>
      </c>
      <c r="C4396">
        <v>79.209999999999994</v>
      </c>
      <c r="D4396">
        <v>79.569999999999993</v>
      </c>
      <c r="E4396">
        <v>78.89</v>
      </c>
      <c r="F4396">
        <v>79.52</v>
      </c>
      <c r="G4396">
        <v>5528015</v>
      </c>
    </row>
    <row r="4397" spans="1:7" x14ac:dyDescent="0.2">
      <c r="A4397">
        <f t="shared" si="68"/>
        <v>4390</v>
      </c>
      <c r="B4397" s="2">
        <v>42900</v>
      </c>
      <c r="C4397">
        <v>79.52</v>
      </c>
      <c r="D4397">
        <v>80.040000000000006</v>
      </c>
      <c r="E4397">
        <v>79.260000000000005</v>
      </c>
      <c r="F4397">
        <v>79.900000000000006</v>
      </c>
      <c r="G4397">
        <v>5000516</v>
      </c>
    </row>
    <row r="4398" spans="1:7" x14ac:dyDescent="0.2">
      <c r="A4398">
        <f t="shared" si="68"/>
        <v>4391</v>
      </c>
      <c r="B4398" s="2">
        <v>42901</v>
      </c>
      <c r="C4398">
        <v>79.180000000000007</v>
      </c>
      <c r="D4398">
        <v>79.3</v>
      </c>
      <c r="E4398">
        <v>77.760000000000005</v>
      </c>
      <c r="F4398">
        <v>78.91</v>
      </c>
      <c r="G4398">
        <v>11237730</v>
      </c>
    </row>
    <row r="4399" spans="1:7" x14ac:dyDescent="0.2">
      <c r="A4399">
        <f t="shared" si="68"/>
        <v>4392</v>
      </c>
      <c r="B4399" s="2">
        <v>42902</v>
      </c>
      <c r="C4399">
        <v>73.95</v>
      </c>
      <c r="D4399">
        <v>75.5</v>
      </c>
      <c r="E4399">
        <v>73.290000000000006</v>
      </c>
      <c r="F4399">
        <v>75.239999999999995</v>
      </c>
      <c r="G4399">
        <v>56225340</v>
      </c>
    </row>
    <row r="4400" spans="1:7" x14ac:dyDescent="0.2">
      <c r="A4400">
        <f t="shared" si="68"/>
        <v>4393</v>
      </c>
      <c r="B4400" s="2">
        <v>42905</v>
      </c>
      <c r="C4400">
        <v>75.38</v>
      </c>
      <c r="D4400">
        <v>76.010000000000005</v>
      </c>
      <c r="E4400">
        <v>74.52</v>
      </c>
      <c r="F4400">
        <v>75.5</v>
      </c>
      <c r="G4400">
        <v>15992920</v>
      </c>
    </row>
    <row r="4401" spans="1:7" x14ac:dyDescent="0.2">
      <c r="A4401">
        <f t="shared" si="68"/>
        <v>4394</v>
      </c>
      <c r="B4401" s="2">
        <v>42906</v>
      </c>
      <c r="C4401">
        <v>75.88</v>
      </c>
      <c r="D4401">
        <v>75.92</v>
      </c>
      <c r="E4401">
        <v>75.319999999999993</v>
      </c>
      <c r="F4401">
        <v>75.540000000000006</v>
      </c>
      <c r="G4401">
        <v>10009760</v>
      </c>
    </row>
    <row r="4402" spans="1:7" x14ac:dyDescent="0.2">
      <c r="A4402">
        <f t="shared" si="68"/>
        <v>4395</v>
      </c>
      <c r="B4402" s="2">
        <v>42907</v>
      </c>
      <c r="C4402">
        <v>75.599999999999994</v>
      </c>
      <c r="D4402">
        <v>76.61</v>
      </c>
      <c r="E4402">
        <v>75.58</v>
      </c>
      <c r="F4402">
        <v>76.239999999999995</v>
      </c>
      <c r="G4402">
        <v>9011169</v>
      </c>
    </row>
    <row r="4403" spans="1:7" x14ac:dyDescent="0.2">
      <c r="A4403">
        <f t="shared" si="68"/>
        <v>4396</v>
      </c>
      <c r="B4403" s="2">
        <v>42908</v>
      </c>
      <c r="C4403">
        <v>76.03</v>
      </c>
      <c r="D4403">
        <v>76.06</v>
      </c>
      <c r="E4403">
        <v>75.3</v>
      </c>
      <c r="F4403">
        <v>75.52</v>
      </c>
      <c r="G4403">
        <v>8111082</v>
      </c>
    </row>
    <row r="4404" spans="1:7" x14ac:dyDescent="0.2">
      <c r="A4404">
        <f t="shared" si="68"/>
        <v>4397</v>
      </c>
      <c r="B4404" s="2">
        <v>42909</v>
      </c>
      <c r="C4404">
        <v>75.599999999999994</v>
      </c>
      <c r="D4404">
        <v>75.78</v>
      </c>
      <c r="E4404">
        <v>74.55</v>
      </c>
      <c r="F4404">
        <v>74.84</v>
      </c>
      <c r="G4404">
        <v>13079700</v>
      </c>
    </row>
    <row r="4405" spans="1:7" x14ac:dyDescent="0.2">
      <c r="A4405">
        <f t="shared" si="68"/>
        <v>4398</v>
      </c>
      <c r="B4405" s="2">
        <v>42912</v>
      </c>
      <c r="C4405">
        <v>74.95</v>
      </c>
      <c r="D4405">
        <v>75.930000000000007</v>
      </c>
      <c r="E4405">
        <v>74.92</v>
      </c>
      <c r="F4405">
        <v>75.5</v>
      </c>
      <c r="G4405">
        <v>8578866</v>
      </c>
    </row>
    <row r="4406" spans="1:7" x14ac:dyDescent="0.2">
      <c r="A4406">
        <f t="shared" si="68"/>
        <v>4399</v>
      </c>
      <c r="B4406" s="2">
        <v>42913</v>
      </c>
      <c r="C4406">
        <v>75.52</v>
      </c>
      <c r="D4406">
        <v>76.37</v>
      </c>
      <c r="E4406">
        <v>75.45</v>
      </c>
      <c r="F4406">
        <v>76.010000000000005</v>
      </c>
      <c r="G4406">
        <v>6454256</v>
      </c>
    </row>
    <row r="4407" spans="1:7" x14ac:dyDescent="0.2">
      <c r="A4407">
        <f t="shared" si="68"/>
        <v>4400</v>
      </c>
      <c r="B4407" s="2">
        <v>42914</v>
      </c>
      <c r="C4407">
        <v>76.25</v>
      </c>
      <c r="D4407">
        <v>76.8</v>
      </c>
      <c r="E4407">
        <v>76.14</v>
      </c>
      <c r="F4407">
        <v>76.510000000000005</v>
      </c>
      <c r="G4407">
        <v>6988770</v>
      </c>
    </row>
    <row r="4408" spans="1:7" x14ac:dyDescent="0.2">
      <c r="A4408">
        <f t="shared" si="68"/>
        <v>4401</v>
      </c>
      <c r="B4408" s="2">
        <v>42915</v>
      </c>
      <c r="C4408">
        <v>76.25</v>
      </c>
      <c r="D4408">
        <v>76.319999999999993</v>
      </c>
      <c r="E4408">
        <v>75.489999999999995</v>
      </c>
      <c r="F4408">
        <v>75.930000000000007</v>
      </c>
      <c r="G4408">
        <v>7061943</v>
      </c>
    </row>
    <row r="4409" spans="1:7" x14ac:dyDescent="0.2">
      <c r="A4409">
        <f t="shared" si="68"/>
        <v>4402</v>
      </c>
      <c r="B4409" s="2">
        <v>42916</v>
      </c>
      <c r="C4409">
        <v>76.08</v>
      </c>
      <c r="D4409">
        <v>76.27</v>
      </c>
      <c r="E4409">
        <v>75.67</v>
      </c>
      <c r="F4409">
        <v>75.680000000000007</v>
      </c>
      <c r="G4409">
        <v>6962105</v>
      </c>
    </row>
    <row r="4410" spans="1:7" x14ac:dyDescent="0.2">
      <c r="A4410">
        <f t="shared" si="68"/>
        <v>4403</v>
      </c>
      <c r="B4410" s="2">
        <v>42919</v>
      </c>
      <c r="C4410">
        <v>75.84</v>
      </c>
      <c r="D4410">
        <v>76.34</v>
      </c>
      <c r="E4410">
        <v>75.08</v>
      </c>
      <c r="F4410">
        <v>75.36</v>
      </c>
      <c r="G4410">
        <v>4848564</v>
      </c>
    </row>
    <row r="4411" spans="1:7" x14ac:dyDescent="0.2">
      <c r="A4411">
        <f t="shared" si="68"/>
        <v>4404</v>
      </c>
      <c r="B4411" s="2">
        <v>42921</v>
      </c>
      <c r="C4411">
        <v>75.55</v>
      </c>
      <c r="D4411">
        <v>75.95</v>
      </c>
      <c r="E4411">
        <v>75.17</v>
      </c>
      <c r="F4411">
        <v>75.319999999999993</v>
      </c>
      <c r="G4411">
        <v>6037503</v>
      </c>
    </row>
    <row r="4412" spans="1:7" x14ac:dyDescent="0.2">
      <c r="A4412">
        <f t="shared" si="68"/>
        <v>4405</v>
      </c>
      <c r="B4412" s="2">
        <v>42922</v>
      </c>
      <c r="C4412">
        <v>75.349999999999994</v>
      </c>
      <c r="D4412">
        <v>75.97</v>
      </c>
      <c r="E4412">
        <v>75.239999999999995</v>
      </c>
      <c r="F4412">
        <v>75.47</v>
      </c>
      <c r="G4412">
        <v>6161845</v>
      </c>
    </row>
    <row r="4413" spans="1:7" x14ac:dyDescent="0.2">
      <c r="A4413">
        <f t="shared" si="68"/>
        <v>4406</v>
      </c>
      <c r="B4413" s="2">
        <v>42923</v>
      </c>
      <c r="C4413">
        <v>75.650000000000006</v>
      </c>
      <c r="D4413">
        <v>75.819999999999993</v>
      </c>
      <c r="E4413">
        <v>75.05</v>
      </c>
      <c r="F4413">
        <v>75.33</v>
      </c>
      <c r="G4413">
        <v>5175657</v>
      </c>
    </row>
    <row r="4414" spans="1:7" x14ac:dyDescent="0.2">
      <c r="A4414">
        <f t="shared" si="68"/>
        <v>4407</v>
      </c>
      <c r="B4414" s="2">
        <v>42926</v>
      </c>
      <c r="C4414">
        <v>75.150000000000006</v>
      </c>
      <c r="D4414">
        <v>75.31</v>
      </c>
      <c r="E4414">
        <v>73.13</v>
      </c>
      <c r="F4414">
        <v>73.23</v>
      </c>
      <c r="G4414">
        <v>15055410</v>
      </c>
    </row>
    <row r="4415" spans="1:7" x14ac:dyDescent="0.2">
      <c r="A4415">
        <f t="shared" si="68"/>
        <v>4408</v>
      </c>
      <c r="B4415" s="2">
        <v>42927</v>
      </c>
      <c r="C4415">
        <v>73.38</v>
      </c>
      <c r="D4415">
        <v>74.05</v>
      </c>
      <c r="E4415">
        <v>73.33</v>
      </c>
      <c r="F4415">
        <v>73.47</v>
      </c>
      <c r="G4415">
        <v>7531080</v>
      </c>
    </row>
    <row r="4416" spans="1:7" x14ac:dyDescent="0.2">
      <c r="A4416">
        <f t="shared" si="68"/>
        <v>4409</v>
      </c>
      <c r="B4416" s="2">
        <v>42928</v>
      </c>
      <c r="C4416">
        <v>73.66</v>
      </c>
      <c r="D4416">
        <v>74.209999999999994</v>
      </c>
      <c r="E4416">
        <v>73.66</v>
      </c>
      <c r="F4416">
        <v>73.94</v>
      </c>
      <c r="G4416">
        <v>5700157</v>
      </c>
    </row>
    <row r="4417" spans="1:7" x14ac:dyDescent="0.2">
      <c r="A4417">
        <f t="shared" si="68"/>
        <v>4410</v>
      </c>
      <c r="B4417" s="2">
        <v>42929</v>
      </c>
      <c r="C4417">
        <v>74.67</v>
      </c>
      <c r="D4417">
        <v>75.25</v>
      </c>
      <c r="E4417">
        <v>74.510000000000005</v>
      </c>
      <c r="F4417">
        <v>75.05</v>
      </c>
      <c r="G4417">
        <v>8159071</v>
      </c>
    </row>
    <row r="4418" spans="1:7" x14ac:dyDescent="0.2">
      <c r="A4418">
        <f t="shared" si="68"/>
        <v>4411</v>
      </c>
      <c r="B4418" s="2">
        <v>42930</v>
      </c>
      <c r="C4418">
        <v>76.27</v>
      </c>
      <c r="D4418">
        <v>76.56</v>
      </c>
      <c r="E4418">
        <v>75.91</v>
      </c>
      <c r="F4418">
        <v>76.34</v>
      </c>
      <c r="G4418">
        <v>9151427</v>
      </c>
    </row>
    <row r="4419" spans="1:7" x14ac:dyDescent="0.2">
      <c r="A4419">
        <f t="shared" si="68"/>
        <v>4412</v>
      </c>
      <c r="B4419" s="2">
        <v>42933</v>
      </c>
      <c r="C4419">
        <v>76.290000000000006</v>
      </c>
      <c r="D4419">
        <v>76.87</v>
      </c>
      <c r="E4419">
        <v>76.19</v>
      </c>
      <c r="F4419">
        <v>76.37</v>
      </c>
      <c r="G4419">
        <v>8835093</v>
      </c>
    </row>
    <row r="4420" spans="1:7" x14ac:dyDescent="0.2">
      <c r="A4420">
        <f t="shared" si="68"/>
        <v>4413</v>
      </c>
      <c r="B4420" s="2">
        <v>42934</v>
      </c>
      <c r="C4420">
        <v>76.25</v>
      </c>
      <c r="D4420">
        <v>76.540000000000006</v>
      </c>
      <c r="E4420">
        <v>76</v>
      </c>
      <c r="F4420">
        <v>76.2</v>
      </c>
      <c r="G4420">
        <v>4314654</v>
      </c>
    </row>
    <row r="4421" spans="1:7" x14ac:dyDescent="0.2">
      <c r="A4421">
        <f t="shared" si="68"/>
        <v>4414</v>
      </c>
      <c r="B4421" s="2">
        <v>42935</v>
      </c>
      <c r="C4421">
        <v>76.08</v>
      </c>
      <c r="D4421">
        <v>76.22</v>
      </c>
      <c r="E4421">
        <v>75.599999999999994</v>
      </c>
      <c r="F4421">
        <v>75.87</v>
      </c>
      <c r="G4421">
        <v>5308099</v>
      </c>
    </row>
    <row r="4422" spans="1:7" x14ac:dyDescent="0.2">
      <c r="A4422">
        <f t="shared" si="68"/>
        <v>4415</v>
      </c>
      <c r="B4422" s="2">
        <v>42936</v>
      </c>
      <c r="C4422">
        <v>75.98</v>
      </c>
      <c r="D4422">
        <v>76.25</v>
      </c>
      <c r="E4422">
        <v>75.7</v>
      </c>
      <c r="F4422">
        <v>76.02</v>
      </c>
      <c r="G4422">
        <v>4954011</v>
      </c>
    </row>
    <row r="4423" spans="1:7" x14ac:dyDescent="0.2">
      <c r="A4423">
        <f t="shared" si="68"/>
        <v>4416</v>
      </c>
      <c r="B4423" s="2">
        <v>42937</v>
      </c>
      <c r="C4423">
        <v>75.84</v>
      </c>
      <c r="D4423">
        <v>76.23</v>
      </c>
      <c r="E4423">
        <v>75.55</v>
      </c>
      <c r="F4423">
        <v>76.150000000000006</v>
      </c>
      <c r="G4423">
        <v>7153009</v>
      </c>
    </row>
    <row r="4424" spans="1:7" x14ac:dyDescent="0.2">
      <c r="A4424">
        <f t="shared" si="68"/>
        <v>4417</v>
      </c>
      <c r="B4424" s="2">
        <v>42940</v>
      </c>
      <c r="C4424">
        <v>76.03</v>
      </c>
      <c r="D4424">
        <v>77.16</v>
      </c>
      <c r="E4424">
        <v>76.03</v>
      </c>
      <c r="F4424">
        <v>76.89</v>
      </c>
      <c r="G4424">
        <v>7385343</v>
      </c>
    </row>
    <row r="4425" spans="1:7" x14ac:dyDescent="0.2">
      <c r="A4425">
        <f t="shared" si="68"/>
        <v>4418</v>
      </c>
      <c r="B4425" s="2">
        <v>42941</v>
      </c>
      <c r="C4425">
        <v>77.61</v>
      </c>
      <c r="D4425">
        <v>78.86</v>
      </c>
      <c r="E4425">
        <v>77.39</v>
      </c>
      <c r="F4425">
        <v>78.52</v>
      </c>
      <c r="G4425">
        <v>11502940</v>
      </c>
    </row>
    <row r="4426" spans="1:7" x14ac:dyDescent="0.2">
      <c r="A4426">
        <f t="shared" ref="A4426:A4489" si="69">A4425+1</f>
        <v>4419</v>
      </c>
      <c r="B4426" s="2">
        <v>42942</v>
      </c>
      <c r="C4426">
        <v>78.55</v>
      </c>
      <c r="D4426">
        <v>79.17</v>
      </c>
      <c r="E4426">
        <v>77.94</v>
      </c>
      <c r="F4426">
        <v>78.900000000000006</v>
      </c>
      <c r="G4426">
        <v>6715905</v>
      </c>
    </row>
    <row r="4427" spans="1:7" x14ac:dyDescent="0.2">
      <c r="A4427">
        <f t="shared" si="69"/>
        <v>4420</v>
      </c>
      <c r="B4427" s="2">
        <v>42943</v>
      </c>
      <c r="C4427">
        <v>78.72</v>
      </c>
      <c r="D4427">
        <v>79.86</v>
      </c>
      <c r="E4427">
        <v>78.48</v>
      </c>
      <c r="F4427">
        <v>79.78</v>
      </c>
      <c r="G4427">
        <v>7978264</v>
      </c>
    </row>
    <row r="4428" spans="1:7" x14ac:dyDescent="0.2">
      <c r="A4428">
        <f t="shared" si="69"/>
        <v>4421</v>
      </c>
      <c r="B4428" s="2">
        <v>42944</v>
      </c>
      <c r="C4428">
        <v>79.8</v>
      </c>
      <c r="D4428">
        <v>79.959999999999994</v>
      </c>
      <c r="E4428">
        <v>79.540000000000006</v>
      </c>
      <c r="F4428">
        <v>79.81</v>
      </c>
      <c r="G4428">
        <v>4974914</v>
      </c>
    </row>
    <row r="4429" spans="1:7" x14ac:dyDescent="0.2">
      <c r="A4429">
        <f t="shared" si="69"/>
        <v>4422</v>
      </c>
      <c r="B4429" s="2">
        <v>42947</v>
      </c>
      <c r="C4429">
        <v>79.819999999999993</v>
      </c>
      <c r="D4429">
        <v>80.34</v>
      </c>
      <c r="E4429">
        <v>79.7</v>
      </c>
      <c r="F4429">
        <v>79.989999999999995</v>
      </c>
      <c r="G4429">
        <v>6244495</v>
      </c>
    </row>
    <row r="4430" spans="1:7" x14ac:dyDescent="0.2">
      <c r="A4430">
        <f t="shared" si="69"/>
        <v>4423</v>
      </c>
      <c r="B4430" s="2">
        <v>42948</v>
      </c>
      <c r="C4430">
        <v>80.25</v>
      </c>
      <c r="D4430">
        <v>80.73</v>
      </c>
      <c r="E4430">
        <v>80</v>
      </c>
      <c r="F4430">
        <v>80.5</v>
      </c>
      <c r="G4430">
        <v>5708909</v>
      </c>
    </row>
    <row r="4431" spans="1:7" x14ac:dyDescent="0.2">
      <c r="A4431">
        <f t="shared" si="69"/>
        <v>4424</v>
      </c>
      <c r="B4431" s="2">
        <v>42949</v>
      </c>
      <c r="C4431">
        <v>80.34</v>
      </c>
      <c r="D4431">
        <v>81.11</v>
      </c>
      <c r="E4431">
        <v>80.3</v>
      </c>
      <c r="F4431">
        <v>80.53</v>
      </c>
      <c r="G4431">
        <v>8511033</v>
      </c>
    </row>
    <row r="4432" spans="1:7" x14ac:dyDescent="0.2">
      <c r="A4432">
        <f t="shared" si="69"/>
        <v>4425</v>
      </c>
      <c r="B4432" s="2">
        <v>42950</v>
      </c>
      <c r="C4432">
        <v>81.34</v>
      </c>
      <c r="D4432">
        <v>81.760000000000005</v>
      </c>
      <c r="E4432">
        <v>80.67</v>
      </c>
      <c r="F4432">
        <v>80.87</v>
      </c>
      <c r="G4432">
        <v>9946425</v>
      </c>
    </row>
    <row r="4433" spans="1:7" x14ac:dyDescent="0.2">
      <c r="A4433">
        <f t="shared" si="69"/>
        <v>4426</v>
      </c>
      <c r="B4433" s="2">
        <v>42951</v>
      </c>
      <c r="C4433">
        <v>81.06</v>
      </c>
      <c r="D4433">
        <v>81.400000000000006</v>
      </c>
      <c r="E4433">
        <v>80.209999999999994</v>
      </c>
      <c r="F4433">
        <v>80.48</v>
      </c>
      <c r="G4433">
        <v>7135455</v>
      </c>
    </row>
    <row r="4434" spans="1:7" x14ac:dyDescent="0.2">
      <c r="A4434">
        <f t="shared" si="69"/>
        <v>4427</v>
      </c>
      <c r="B4434" s="2">
        <v>42954</v>
      </c>
      <c r="C4434">
        <v>80.569999999999993</v>
      </c>
      <c r="D4434">
        <v>81.45</v>
      </c>
      <c r="E4434">
        <v>80.540000000000006</v>
      </c>
      <c r="F4434">
        <v>81.28</v>
      </c>
      <c r="G4434">
        <v>5483987</v>
      </c>
    </row>
    <row r="4435" spans="1:7" x14ac:dyDescent="0.2">
      <c r="A4435">
        <f t="shared" si="69"/>
        <v>4428</v>
      </c>
      <c r="B4435" s="2">
        <v>42955</v>
      </c>
      <c r="C4435">
        <v>81.17</v>
      </c>
      <c r="D4435">
        <v>81.86</v>
      </c>
      <c r="E4435">
        <v>80.900000000000006</v>
      </c>
      <c r="F4435">
        <v>81.59</v>
      </c>
      <c r="G4435">
        <v>7380217</v>
      </c>
    </row>
    <row r="4436" spans="1:7" x14ac:dyDescent="0.2">
      <c r="A4436">
        <f t="shared" si="69"/>
        <v>4429</v>
      </c>
      <c r="B4436" s="2">
        <v>42956</v>
      </c>
      <c r="C4436">
        <v>81.11</v>
      </c>
      <c r="D4436">
        <v>81.99</v>
      </c>
      <c r="E4436">
        <v>80.900000000000006</v>
      </c>
      <c r="F4436">
        <v>81.61</v>
      </c>
      <c r="G4436">
        <v>6606160</v>
      </c>
    </row>
    <row r="4437" spans="1:7" x14ac:dyDescent="0.2">
      <c r="A4437">
        <f t="shared" si="69"/>
        <v>4430</v>
      </c>
      <c r="B4437" s="2">
        <v>42957</v>
      </c>
      <c r="C4437">
        <v>81.069999999999993</v>
      </c>
      <c r="D4437">
        <v>81.400000000000006</v>
      </c>
      <c r="E4437">
        <v>80.55</v>
      </c>
      <c r="F4437">
        <v>80.66</v>
      </c>
      <c r="G4437">
        <v>7891006</v>
      </c>
    </row>
    <row r="4438" spans="1:7" x14ac:dyDescent="0.2">
      <c r="A4438">
        <f t="shared" si="69"/>
        <v>4431</v>
      </c>
      <c r="B4438" s="2">
        <v>42958</v>
      </c>
      <c r="C4438">
        <v>80.73</v>
      </c>
      <c r="D4438">
        <v>81.25</v>
      </c>
      <c r="E4438">
        <v>80.36</v>
      </c>
      <c r="F4438">
        <v>80.400000000000006</v>
      </c>
      <c r="G4438">
        <v>7903816</v>
      </c>
    </row>
    <row r="4439" spans="1:7" x14ac:dyDescent="0.2">
      <c r="A4439">
        <f t="shared" si="69"/>
        <v>4432</v>
      </c>
      <c r="B4439" s="2">
        <v>42961</v>
      </c>
      <c r="C4439">
        <v>80.59</v>
      </c>
      <c r="D4439">
        <v>81.239999999999995</v>
      </c>
      <c r="E4439">
        <v>80.5</v>
      </c>
      <c r="F4439">
        <v>80.7</v>
      </c>
      <c r="G4439">
        <v>7791808</v>
      </c>
    </row>
    <row r="4440" spans="1:7" x14ac:dyDescent="0.2">
      <c r="A4440">
        <f t="shared" si="69"/>
        <v>4433</v>
      </c>
      <c r="B4440" s="2">
        <v>42962</v>
      </c>
      <c r="C4440">
        <v>80.83</v>
      </c>
      <c r="D4440">
        <v>81.400000000000006</v>
      </c>
      <c r="E4440">
        <v>80.540000000000006</v>
      </c>
      <c r="F4440">
        <v>80.77</v>
      </c>
      <c r="G4440">
        <v>7063122</v>
      </c>
    </row>
    <row r="4441" spans="1:7" x14ac:dyDescent="0.2">
      <c r="A4441">
        <f t="shared" si="69"/>
        <v>4434</v>
      </c>
      <c r="B4441" s="2">
        <v>42963</v>
      </c>
      <c r="C4441">
        <v>81.27</v>
      </c>
      <c r="D4441">
        <v>81.44</v>
      </c>
      <c r="E4441">
        <v>80.540000000000006</v>
      </c>
      <c r="F4441">
        <v>80.98</v>
      </c>
      <c r="G4441">
        <v>11514170</v>
      </c>
    </row>
    <row r="4442" spans="1:7" x14ac:dyDescent="0.2">
      <c r="A4442">
        <f t="shared" si="69"/>
        <v>4435</v>
      </c>
      <c r="B4442" s="2">
        <v>42964</v>
      </c>
      <c r="C4442">
        <v>78.849999999999994</v>
      </c>
      <c r="D4442">
        <v>79.81</v>
      </c>
      <c r="E4442">
        <v>78.33</v>
      </c>
      <c r="F4442">
        <v>79.7</v>
      </c>
      <c r="G4442">
        <v>17106770</v>
      </c>
    </row>
    <row r="4443" spans="1:7" x14ac:dyDescent="0.2">
      <c r="A4443">
        <f t="shared" si="69"/>
        <v>4436</v>
      </c>
      <c r="B4443" s="2">
        <v>42965</v>
      </c>
      <c r="C4443">
        <v>79.62</v>
      </c>
      <c r="D4443">
        <v>80.349999999999994</v>
      </c>
      <c r="E4443">
        <v>79.28</v>
      </c>
      <c r="F4443">
        <v>79.31</v>
      </c>
      <c r="G4443">
        <v>9751802</v>
      </c>
    </row>
    <row r="4444" spans="1:7" x14ac:dyDescent="0.2">
      <c r="A4444">
        <f t="shared" si="69"/>
        <v>4437</v>
      </c>
      <c r="B4444" s="2">
        <v>42968</v>
      </c>
      <c r="C4444">
        <v>79.12</v>
      </c>
      <c r="D4444">
        <v>80.069999999999993</v>
      </c>
      <c r="E4444">
        <v>78.790000000000006</v>
      </c>
      <c r="F4444">
        <v>79.709999999999994</v>
      </c>
      <c r="G4444">
        <v>9613665</v>
      </c>
    </row>
    <row r="4445" spans="1:7" x14ac:dyDescent="0.2">
      <c r="A4445">
        <f t="shared" si="69"/>
        <v>4438</v>
      </c>
      <c r="B4445" s="2">
        <v>42969</v>
      </c>
      <c r="C4445">
        <v>79.8</v>
      </c>
      <c r="D4445">
        <v>80.16</v>
      </c>
      <c r="E4445">
        <v>79.709999999999994</v>
      </c>
      <c r="F4445">
        <v>80.02</v>
      </c>
      <c r="G4445">
        <v>6541111</v>
      </c>
    </row>
    <row r="4446" spans="1:7" x14ac:dyDescent="0.2">
      <c r="A4446">
        <f t="shared" si="69"/>
        <v>4439</v>
      </c>
      <c r="B4446" s="2">
        <v>42970</v>
      </c>
      <c r="C4446">
        <v>80.349999999999994</v>
      </c>
      <c r="D4446">
        <v>80.56</v>
      </c>
      <c r="E4446">
        <v>79.88</v>
      </c>
      <c r="F4446">
        <v>79.959999999999994</v>
      </c>
      <c r="G4446">
        <v>7797090</v>
      </c>
    </row>
    <row r="4447" spans="1:7" x14ac:dyDescent="0.2">
      <c r="A4447">
        <f t="shared" si="69"/>
        <v>4440</v>
      </c>
      <c r="B4447" s="2">
        <v>42971</v>
      </c>
      <c r="C4447">
        <v>80.61</v>
      </c>
      <c r="D4447">
        <v>80.88</v>
      </c>
      <c r="E4447">
        <v>77.849999999999994</v>
      </c>
      <c r="F4447">
        <v>78.34</v>
      </c>
      <c r="G4447">
        <v>19119840</v>
      </c>
    </row>
    <row r="4448" spans="1:7" x14ac:dyDescent="0.2">
      <c r="A4448">
        <f t="shared" si="69"/>
        <v>4441</v>
      </c>
      <c r="B4448" s="2">
        <v>42972</v>
      </c>
      <c r="C4448">
        <v>78.5</v>
      </c>
      <c r="D4448">
        <v>79.09</v>
      </c>
      <c r="E4448">
        <v>78.48</v>
      </c>
      <c r="F4448">
        <v>78.63</v>
      </c>
      <c r="G4448">
        <v>9900015</v>
      </c>
    </row>
    <row r="4449" spans="1:7" x14ac:dyDescent="0.2">
      <c r="A4449">
        <f t="shared" si="69"/>
        <v>4442</v>
      </c>
      <c r="B4449" s="2">
        <v>42975</v>
      </c>
      <c r="C4449">
        <v>78.41</v>
      </c>
      <c r="D4449">
        <v>78.459999999999994</v>
      </c>
      <c r="E4449">
        <v>77.86</v>
      </c>
      <c r="F4449">
        <v>78.03</v>
      </c>
      <c r="G4449">
        <v>8617671</v>
      </c>
    </row>
    <row r="4450" spans="1:7" x14ac:dyDescent="0.2">
      <c r="A4450">
        <f t="shared" si="69"/>
        <v>4443</v>
      </c>
      <c r="B4450" s="2">
        <v>42976</v>
      </c>
      <c r="C4450">
        <v>77.67</v>
      </c>
      <c r="D4450">
        <v>78.98</v>
      </c>
      <c r="E4450">
        <v>77.5</v>
      </c>
      <c r="F4450">
        <v>78.77</v>
      </c>
      <c r="G4450">
        <v>7661710</v>
      </c>
    </row>
    <row r="4451" spans="1:7" x14ac:dyDescent="0.2">
      <c r="A4451">
        <f t="shared" si="69"/>
        <v>4444</v>
      </c>
      <c r="B4451" s="2">
        <v>42977</v>
      </c>
      <c r="C4451">
        <v>78.819999999999993</v>
      </c>
      <c r="D4451">
        <v>79.099999999999994</v>
      </c>
      <c r="E4451">
        <v>78.52</v>
      </c>
      <c r="F4451">
        <v>78.540000000000006</v>
      </c>
      <c r="G4451">
        <v>5829609</v>
      </c>
    </row>
    <row r="4452" spans="1:7" x14ac:dyDescent="0.2">
      <c r="A4452">
        <f t="shared" si="69"/>
        <v>4445</v>
      </c>
      <c r="B4452" s="2">
        <v>42978</v>
      </c>
      <c r="C4452">
        <v>78.599999999999994</v>
      </c>
      <c r="D4452">
        <v>78.75</v>
      </c>
      <c r="E4452">
        <v>78.06</v>
      </c>
      <c r="F4452">
        <v>78.069999999999993</v>
      </c>
      <c r="G4452">
        <v>8193354</v>
      </c>
    </row>
    <row r="4453" spans="1:7" x14ac:dyDescent="0.2">
      <c r="A4453">
        <f t="shared" si="69"/>
        <v>4446</v>
      </c>
      <c r="B4453" s="2">
        <v>42979</v>
      </c>
      <c r="C4453">
        <v>78.31</v>
      </c>
      <c r="D4453">
        <v>78.5</v>
      </c>
      <c r="E4453">
        <v>78.209999999999994</v>
      </c>
      <c r="F4453">
        <v>78.37</v>
      </c>
      <c r="G4453">
        <v>6472211</v>
      </c>
    </row>
    <row r="4454" spans="1:7" x14ac:dyDescent="0.2">
      <c r="A4454">
        <f t="shared" si="69"/>
        <v>4447</v>
      </c>
      <c r="B4454" s="2">
        <v>42983</v>
      </c>
      <c r="C4454">
        <v>77.95</v>
      </c>
      <c r="D4454">
        <v>79.89</v>
      </c>
      <c r="E4454">
        <v>77.900000000000006</v>
      </c>
      <c r="F4454">
        <v>79.8</v>
      </c>
      <c r="G4454">
        <v>12062230</v>
      </c>
    </row>
    <row r="4455" spans="1:7" x14ac:dyDescent="0.2">
      <c r="A4455">
        <f t="shared" si="69"/>
        <v>4448</v>
      </c>
      <c r="B4455" s="2">
        <v>42984</v>
      </c>
      <c r="C4455">
        <v>79.88</v>
      </c>
      <c r="D4455">
        <v>80.400000000000006</v>
      </c>
      <c r="E4455">
        <v>79.72</v>
      </c>
      <c r="F4455">
        <v>80.08</v>
      </c>
      <c r="G4455">
        <v>8425487</v>
      </c>
    </row>
    <row r="4456" spans="1:7" x14ac:dyDescent="0.2">
      <c r="A4456">
        <f t="shared" si="69"/>
        <v>4449</v>
      </c>
      <c r="B4456" s="2">
        <v>42985</v>
      </c>
      <c r="C4456">
        <v>80.319999999999993</v>
      </c>
      <c r="D4456">
        <v>80.760000000000005</v>
      </c>
      <c r="E4456">
        <v>80</v>
      </c>
      <c r="F4456">
        <v>80.12</v>
      </c>
      <c r="G4456">
        <v>6820652</v>
      </c>
    </row>
    <row r="4457" spans="1:7" x14ac:dyDescent="0.2">
      <c r="A4457">
        <f t="shared" si="69"/>
        <v>4450</v>
      </c>
      <c r="B4457" s="2">
        <v>42986</v>
      </c>
      <c r="C4457">
        <v>79.739999999999995</v>
      </c>
      <c r="D4457">
        <v>79.88</v>
      </c>
      <c r="E4457">
        <v>77.73</v>
      </c>
      <c r="F4457">
        <v>78.88</v>
      </c>
      <c r="G4457">
        <v>9992765</v>
      </c>
    </row>
    <row r="4458" spans="1:7" x14ac:dyDescent="0.2">
      <c r="A4458">
        <f t="shared" si="69"/>
        <v>4451</v>
      </c>
      <c r="B4458" s="2">
        <v>42989</v>
      </c>
      <c r="C4458">
        <v>79.150000000000006</v>
      </c>
      <c r="D4458">
        <v>79.349999999999994</v>
      </c>
      <c r="E4458">
        <v>78.66</v>
      </c>
      <c r="F4458">
        <v>79.08</v>
      </c>
      <c r="G4458">
        <v>7000202</v>
      </c>
    </row>
    <row r="4459" spans="1:7" x14ac:dyDescent="0.2">
      <c r="A4459">
        <f t="shared" si="69"/>
        <v>4452</v>
      </c>
      <c r="B4459" s="2">
        <v>42990</v>
      </c>
      <c r="C4459">
        <v>79.3</v>
      </c>
      <c r="D4459">
        <v>79.91</v>
      </c>
      <c r="E4459">
        <v>79.17</v>
      </c>
      <c r="F4459">
        <v>79.61</v>
      </c>
      <c r="G4459">
        <v>6006850</v>
      </c>
    </row>
    <row r="4460" spans="1:7" x14ac:dyDescent="0.2">
      <c r="A4460">
        <f t="shared" si="69"/>
        <v>4453</v>
      </c>
      <c r="B4460" s="2">
        <v>42991</v>
      </c>
      <c r="C4460">
        <v>79.61</v>
      </c>
      <c r="D4460">
        <v>80.680000000000007</v>
      </c>
      <c r="E4460">
        <v>79.59</v>
      </c>
      <c r="F4460">
        <v>79.86</v>
      </c>
      <c r="G4460">
        <v>8823696</v>
      </c>
    </row>
    <row r="4461" spans="1:7" x14ac:dyDescent="0.2">
      <c r="A4461">
        <f t="shared" si="69"/>
        <v>4454</v>
      </c>
      <c r="B4461" s="2">
        <v>42992</v>
      </c>
      <c r="C4461">
        <v>79.790000000000006</v>
      </c>
      <c r="D4461">
        <v>79.819999999999993</v>
      </c>
      <c r="E4461">
        <v>79.22</v>
      </c>
      <c r="F4461">
        <v>79.680000000000007</v>
      </c>
      <c r="G4461">
        <v>6937787</v>
      </c>
    </row>
    <row r="4462" spans="1:7" x14ac:dyDescent="0.2">
      <c r="A4462">
        <f t="shared" si="69"/>
        <v>4455</v>
      </c>
      <c r="B4462" s="2">
        <v>42993</v>
      </c>
      <c r="C4462">
        <v>79.81</v>
      </c>
      <c r="D4462">
        <v>80.75</v>
      </c>
      <c r="E4462">
        <v>79.27</v>
      </c>
      <c r="F4462">
        <v>80.38</v>
      </c>
      <c r="G4462">
        <v>13317280</v>
      </c>
    </row>
    <row r="4463" spans="1:7" x14ac:dyDescent="0.2">
      <c r="A4463">
        <f t="shared" si="69"/>
        <v>4456</v>
      </c>
      <c r="B4463" s="2">
        <v>42996</v>
      </c>
      <c r="C4463">
        <v>80.209999999999994</v>
      </c>
      <c r="D4463">
        <v>81.12</v>
      </c>
      <c r="E4463">
        <v>79.95</v>
      </c>
      <c r="F4463">
        <v>80</v>
      </c>
      <c r="G4463">
        <v>8174790</v>
      </c>
    </row>
    <row r="4464" spans="1:7" x14ac:dyDescent="0.2">
      <c r="A4464">
        <f t="shared" si="69"/>
        <v>4457</v>
      </c>
      <c r="B4464" s="2">
        <v>42997</v>
      </c>
      <c r="C4464">
        <v>80.180000000000007</v>
      </c>
      <c r="D4464">
        <v>80.459999999999994</v>
      </c>
      <c r="E4464">
        <v>79.7</v>
      </c>
      <c r="F4464">
        <v>80.05</v>
      </c>
      <c r="G4464">
        <v>6174241</v>
      </c>
    </row>
    <row r="4465" spans="1:7" x14ac:dyDescent="0.2">
      <c r="A4465">
        <f t="shared" si="69"/>
        <v>4458</v>
      </c>
      <c r="B4465" s="2">
        <v>42998</v>
      </c>
      <c r="C4465">
        <v>80.17</v>
      </c>
      <c r="D4465">
        <v>80.56</v>
      </c>
      <c r="E4465">
        <v>79.87</v>
      </c>
      <c r="F4465">
        <v>80.5</v>
      </c>
      <c r="G4465">
        <v>5317877</v>
      </c>
    </row>
    <row r="4466" spans="1:7" x14ac:dyDescent="0.2">
      <c r="A4466">
        <f t="shared" si="69"/>
        <v>4459</v>
      </c>
      <c r="B4466" s="2">
        <v>42999</v>
      </c>
      <c r="C4466">
        <v>80.569999999999993</v>
      </c>
      <c r="D4466">
        <v>80.569999999999993</v>
      </c>
      <c r="E4466">
        <v>79.72</v>
      </c>
      <c r="F4466">
        <v>80.010000000000005</v>
      </c>
      <c r="G4466">
        <v>6309302</v>
      </c>
    </row>
    <row r="4467" spans="1:7" x14ac:dyDescent="0.2">
      <c r="A4467">
        <f t="shared" si="69"/>
        <v>4460</v>
      </c>
      <c r="B4467" s="2">
        <v>43000</v>
      </c>
      <c r="C4467">
        <v>79.89</v>
      </c>
      <c r="D4467">
        <v>80.08</v>
      </c>
      <c r="E4467">
        <v>79.25</v>
      </c>
      <c r="F4467">
        <v>79.53</v>
      </c>
      <c r="G4467">
        <v>5597400</v>
      </c>
    </row>
    <row r="4468" spans="1:7" x14ac:dyDescent="0.2">
      <c r="A4468">
        <f t="shared" si="69"/>
        <v>4461</v>
      </c>
      <c r="B4468" s="2">
        <v>43003</v>
      </c>
      <c r="C4468">
        <v>78.92</v>
      </c>
      <c r="D4468">
        <v>80.099999999999994</v>
      </c>
      <c r="E4468">
        <v>78.86</v>
      </c>
      <c r="F4468">
        <v>79.150000000000006</v>
      </c>
      <c r="G4468">
        <v>8547788</v>
      </c>
    </row>
    <row r="4469" spans="1:7" x14ac:dyDescent="0.2">
      <c r="A4469">
        <f t="shared" si="69"/>
        <v>4462</v>
      </c>
      <c r="B4469" s="2">
        <v>43004</v>
      </c>
      <c r="C4469">
        <v>79.040000000000006</v>
      </c>
      <c r="D4469">
        <v>79.540000000000006</v>
      </c>
      <c r="E4469">
        <v>78.92</v>
      </c>
      <c r="F4469">
        <v>79.39</v>
      </c>
      <c r="G4469">
        <v>5835332</v>
      </c>
    </row>
    <row r="4470" spans="1:7" x14ac:dyDescent="0.2">
      <c r="A4470">
        <f t="shared" si="69"/>
        <v>4463</v>
      </c>
      <c r="B4470" s="2">
        <v>43005</v>
      </c>
      <c r="C4470">
        <v>79.42</v>
      </c>
      <c r="D4470">
        <v>79.569999999999993</v>
      </c>
      <c r="E4470">
        <v>78.67</v>
      </c>
      <c r="F4470">
        <v>79.290000000000006</v>
      </c>
      <c r="G4470">
        <v>6248921</v>
      </c>
    </row>
    <row r="4471" spans="1:7" x14ac:dyDescent="0.2">
      <c r="A4471">
        <f t="shared" si="69"/>
        <v>4464</v>
      </c>
      <c r="B4471" s="2">
        <v>43006</v>
      </c>
      <c r="C4471">
        <v>79</v>
      </c>
      <c r="D4471">
        <v>79.08</v>
      </c>
      <c r="E4471">
        <v>78.12</v>
      </c>
      <c r="F4471">
        <v>78.95</v>
      </c>
      <c r="G4471">
        <v>12372830</v>
      </c>
    </row>
    <row r="4472" spans="1:7" x14ac:dyDescent="0.2">
      <c r="A4472">
        <f t="shared" si="69"/>
        <v>4465</v>
      </c>
      <c r="B4472" s="2">
        <v>43007</v>
      </c>
      <c r="C4472">
        <v>78.849999999999994</v>
      </c>
      <c r="D4472">
        <v>79</v>
      </c>
      <c r="E4472">
        <v>77.98</v>
      </c>
      <c r="F4472">
        <v>78.14</v>
      </c>
      <c r="G4472">
        <v>10333690</v>
      </c>
    </row>
    <row r="4473" spans="1:7" x14ac:dyDescent="0.2">
      <c r="A4473">
        <f t="shared" si="69"/>
        <v>4466</v>
      </c>
      <c r="B4473" s="2">
        <v>43010</v>
      </c>
      <c r="C4473">
        <v>77.900000000000006</v>
      </c>
      <c r="D4473">
        <v>78.83</v>
      </c>
      <c r="E4473">
        <v>77.5</v>
      </c>
      <c r="F4473">
        <v>78.45</v>
      </c>
      <c r="G4473">
        <v>7507962</v>
      </c>
    </row>
    <row r="4474" spans="1:7" x14ac:dyDescent="0.2">
      <c r="A4474">
        <f t="shared" si="69"/>
        <v>4467</v>
      </c>
      <c r="B4474" s="2">
        <v>43011</v>
      </c>
      <c r="C4474">
        <v>78.83</v>
      </c>
      <c r="D4474">
        <v>79.66</v>
      </c>
      <c r="E4474">
        <v>78.75</v>
      </c>
      <c r="F4474">
        <v>79.22</v>
      </c>
      <c r="G4474">
        <v>7936311</v>
      </c>
    </row>
    <row r="4475" spans="1:7" x14ac:dyDescent="0.2">
      <c r="A4475">
        <f t="shared" si="69"/>
        <v>4468</v>
      </c>
      <c r="B4475" s="2">
        <v>43012</v>
      </c>
      <c r="C4475">
        <v>79.27</v>
      </c>
      <c r="D4475">
        <v>79.78</v>
      </c>
      <c r="E4475">
        <v>79.069999999999993</v>
      </c>
      <c r="F4475">
        <v>79.09</v>
      </c>
      <c r="G4475">
        <v>6173231</v>
      </c>
    </row>
    <row r="4476" spans="1:7" x14ac:dyDescent="0.2">
      <c r="A4476">
        <f t="shared" si="69"/>
        <v>4469</v>
      </c>
      <c r="B4476" s="2">
        <v>43013</v>
      </c>
      <c r="C4476">
        <v>79.17</v>
      </c>
      <c r="D4476">
        <v>79.81</v>
      </c>
      <c r="E4476">
        <v>79.08</v>
      </c>
      <c r="F4476">
        <v>79.41</v>
      </c>
      <c r="G4476">
        <v>5136032</v>
      </c>
    </row>
    <row r="4477" spans="1:7" x14ac:dyDescent="0.2">
      <c r="A4477">
        <f t="shared" si="69"/>
        <v>4470</v>
      </c>
      <c r="B4477" s="2">
        <v>43014</v>
      </c>
      <c r="C4477">
        <v>78.78</v>
      </c>
      <c r="D4477">
        <v>79.17</v>
      </c>
      <c r="E4477">
        <v>78.25</v>
      </c>
      <c r="F4477">
        <v>79</v>
      </c>
      <c r="G4477">
        <v>6246152</v>
      </c>
    </row>
    <row r="4478" spans="1:7" x14ac:dyDescent="0.2">
      <c r="A4478">
        <f t="shared" si="69"/>
        <v>4471</v>
      </c>
      <c r="B4478" s="2">
        <v>43017</v>
      </c>
      <c r="C4478">
        <v>79.5</v>
      </c>
      <c r="D4478">
        <v>81.38</v>
      </c>
      <c r="E4478">
        <v>79.400000000000006</v>
      </c>
      <c r="F4478">
        <v>80.53</v>
      </c>
      <c r="G4478">
        <v>13492240</v>
      </c>
    </row>
    <row r="4479" spans="1:7" x14ac:dyDescent="0.2">
      <c r="A4479">
        <f t="shared" si="69"/>
        <v>4472</v>
      </c>
      <c r="B4479" s="2">
        <v>43018</v>
      </c>
      <c r="C4479">
        <v>82.68</v>
      </c>
      <c r="D4479">
        <v>84.88</v>
      </c>
      <c r="E4479">
        <v>82.61</v>
      </c>
      <c r="F4479">
        <v>84.13</v>
      </c>
      <c r="G4479">
        <v>25107570</v>
      </c>
    </row>
    <row r="4480" spans="1:7" x14ac:dyDescent="0.2">
      <c r="A4480">
        <f t="shared" si="69"/>
        <v>4473</v>
      </c>
      <c r="B4480" s="2">
        <v>43019</v>
      </c>
      <c r="C4480">
        <v>84.58</v>
      </c>
      <c r="D4480">
        <v>86.29</v>
      </c>
      <c r="E4480">
        <v>84.1</v>
      </c>
      <c r="F4480">
        <v>85.73</v>
      </c>
      <c r="G4480">
        <v>18542650</v>
      </c>
    </row>
    <row r="4481" spans="1:7" x14ac:dyDescent="0.2">
      <c r="A4481">
        <f t="shared" si="69"/>
        <v>4474</v>
      </c>
      <c r="B4481" s="2">
        <v>43020</v>
      </c>
      <c r="C4481">
        <v>85.7</v>
      </c>
      <c r="D4481">
        <v>86.37</v>
      </c>
      <c r="E4481">
        <v>85.06</v>
      </c>
      <c r="F4481">
        <v>86.1</v>
      </c>
      <c r="G4481">
        <v>12809140</v>
      </c>
    </row>
    <row r="4482" spans="1:7" x14ac:dyDescent="0.2">
      <c r="A4482">
        <f t="shared" si="69"/>
        <v>4475</v>
      </c>
      <c r="B4482" s="2">
        <v>43021</v>
      </c>
      <c r="C4482">
        <v>86.24</v>
      </c>
      <c r="D4482">
        <v>86.95</v>
      </c>
      <c r="E4482">
        <v>86.24</v>
      </c>
      <c r="F4482">
        <v>86.62</v>
      </c>
      <c r="G4482">
        <v>9387625</v>
      </c>
    </row>
    <row r="4483" spans="1:7" x14ac:dyDescent="0.2">
      <c r="A4483">
        <f t="shared" si="69"/>
        <v>4476</v>
      </c>
      <c r="B4483" s="2">
        <v>43024</v>
      </c>
      <c r="C4483">
        <v>86.58</v>
      </c>
      <c r="D4483">
        <v>86.62</v>
      </c>
      <c r="E4483">
        <v>85.02</v>
      </c>
      <c r="F4483">
        <v>85.74</v>
      </c>
      <c r="G4483">
        <v>9298532</v>
      </c>
    </row>
    <row r="4484" spans="1:7" x14ac:dyDescent="0.2">
      <c r="A4484">
        <f t="shared" si="69"/>
        <v>4477</v>
      </c>
      <c r="B4484" s="2">
        <v>43025</v>
      </c>
      <c r="C4484">
        <v>85.5</v>
      </c>
      <c r="D4484">
        <v>86.36</v>
      </c>
      <c r="E4484">
        <v>85.32</v>
      </c>
      <c r="F4484">
        <v>85.98</v>
      </c>
      <c r="G4484">
        <v>5851119</v>
      </c>
    </row>
    <row r="4485" spans="1:7" x14ac:dyDescent="0.2">
      <c r="A4485">
        <f t="shared" si="69"/>
        <v>4478</v>
      </c>
      <c r="B4485" s="2">
        <v>43026</v>
      </c>
      <c r="C4485">
        <v>86.15</v>
      </c>
      <c r="D4485">
        <v>86.37</v>
      </c>
      <c r="E4485">
        <v>86.01</v>
      </c>
      <c r="F4485">
        <v>86.22</v>
      </c>
      <c r="G4485">
        <v>5471506</v>
      </c>
    </row>
    <row r="4486" spans="1:7" x14ac:dyDescent="0.2">
      <c r="A4486">
        <f t="shared" si="69"/>
        <v>4479</v>
      </c>
      <c r="B4486" s="2">
        <v>43027</v>
      </c>
      <c r="C4486">
        <v>86.15</v>
      </c>
      <c r="D4486">
        <v>86.66</v>
      </c>
      <c r="E4486">
        <v>85.77</v>
      </c>
      <c r="F4486">
        <v>86.4</v>
      </c>
      <c r="G4486">
        <v>6644627</v>
      </c>
    </row>
    <row r="4487" spans="1:7" x14ac:dyDescent="0.2">
      <c r="A4487">
        <f t="shared" si="69"/>
        <v>4480</v>
      </c>
      <c r="B4487" s="2">
        <v>43028</v>
      </c>
      <c r="C4487">
        <v>86.6</v>
      </c>
      <c r="D4487">
        <v>87.45</v>
      </c>
      <c r="E4487">
        <v>86.28</v>
      </c>
      <c r="F4487">
        <v>87.44</v>
      </c>
      <c r="G4487">
        <v>7615060</v>
      </c>
    </row>
    <row r="4488" spans="1:7" x14ac:dyDescent="0.2">
      <c r="A4488">
        <f t="shared" si="69"/>
        <v>4481</v>
      </c>
      <c r="B4488" s="2">
        <v>43031</v>
      </c>
      <c r="C4488">
        <v>87.34</v>
      </c>
      <c r="D4488">
        <v>88.92</v>
      </c>
      <c r="E4488">
        <v>87.26</v>
      </c>
      <c r="F4488">
        <v>88.65</v>
      </c>
      <c r="G4488">
        <v>10583210</v>
      </c>
    </row>
    <row r="4489" spans="1:7" x14ac:dyDescent="0.2">
      <c r="A4489">
        <f t="shared" si="69"/>
        <v>4482</v>
      </c>
      <c r="B4489" s="2">
        <v>43032</v>
      </c>
      <c r="C4489">
        <v>88.69</v>
      </c>
      <c r="D4489">
        <v>88.8</v>
      </c>
      <c r="E4489">
        <v>87.91</v>
      </c>
      <c r="F4489">
        <v>87.98</v>
      </c>
      <c r="G4489">
        <v>7669568</v>
      </c>
    </row>
    <row r="4490" spans="1:7" x14ac:dyDescent="0.2">
      <c r="A4490">
        <f t="shared" ref="A4490:A4553" si="70">A4489+1</f>
        <v>4483</v>
      </c>
      <c r="B4490" s="2">
        <v>43033</v>
      </c>
      <c r="C4490">
        <v>87.85</v>
      </c>
      <c r="D4490">
        <v>88.6</v>
      </c>
      <c r="E4490">
        <v>87.43</v>
      </c>
      <c r="F4490">
        <v>88.48</v>
      </c>
      <c r="G4490">
        <v>6407329</v>
      </c>
    </row>
    <row r="4491" spans="1:7" x14ac:dyDescent="0.2">
      <c r="A4491">
        <f t="shared" si="70"/>
        <v>4484</v>
      </c>
      <c r="B4491" s="2">
        <v>43034</v>
      </c>
      <c r="C4491">
        <v>88.66</v>
      </c>
      <c r="D4491">
        <v>89.11</v>
      </c>
      <c r="E4491">
        <v>88.02</v>
      </c>
      <c r="F4491">
        <v>88.62</v>
      </c>
      <c r="G4491">
        <v>6479496</v>
      </c>
    </row>
    <row r="4492" spans="1:7" x14ac:dyDescent="0.2">
      <c r="A4492">
        <f t="shared" si="70"/>
        <v>4485</v>
      </c>
      <c r="B4492" s="2">
        <v>43035</v>
      </c>
      <c r="C4492">
        <v>88.14</v>
      </c>
      <c r="D4492">
        <v>88.39</v>
      </c>
      <c r="E4492">
        <v>87.15</v>
      </c>
      <c r="F4492">
        <v>88.17</v>
      </c>
      <c r="G4492">
        <v>6615977</v>
      </c>
    </row>
    <row r="4493" spans="1:7" x14ac:dyDescent="0.2">
      <c r="A4493">
        <f t="shared" si="70"/>
        <v>4486</v>
      </c>
      <c r="B4493" s="2">
        <v>43038</v>
      </c>
      <c r="C4493">
        <v>87.94</v>
      </c>
      <c r="D4493">
        <v>87.95</v>
      </c>
      <c r="E4493">
        <v>86.39</v>
      </c>
      <c r="F4493">
        <v>86.95</v>
      </c>
      <c r="G4493">
        <v>7050513</v>
      </c>
    </row>
    <row r="4494" spans="1:7" x14ac:dyDescent="0.2">
      <c r="A4494">
        <f t="shared" si="70"/>
        <v>4487</v>
      </c>
      <c r="B4494" s="2">
        <v>43039</v>
      </c>
      <c r="C4494">
        <v>86.86</v>
      </c>
      <c r="D4494">
        <v>87.46</v>
      </c>
      <c r="E4494">
        <v>86.6</v>
      </c>
      <c r="F4494">
        <v>87.31</v>
      </c>
      <c r="G4494">
        <v>5883374</v>
      </c>
    </row>
    <row r="4495" spans="1:7" x14ac:dyDescent="0.2">
      <c r="A4495">
        <f t="shared" si="70"/>
        <v>4488</v>
      </c>
      <c r="B4495" s="2">
        <v>43040</v>
      </c>
      <c r="C4495">
        <v>87.07</v>
      </c>
      <c r="D4495">
        <v>88.4</v>
      </c>
      <c r="E4495">
        <v>87</v>
      </c>
      <c r="F4495">
        <v>87.94</v>
      </c>
      <c r="G4495">
        <v>6175367</v>
      </c>
    </row>
    <row r="4496" spans="1:7" x14ac:dyDescent="0.2">
      <c r="A4496">
        <f t="shared" si="70"/>
        <v>4489</v>
      </c>
      <c r="B4496" s="2">
        <v>43041</v>
      </c>
      <c r="C4496">
        <v>88.28</v>
      </c>
      <c r="D4496">
        <v>89.17</v>
      </c>
      <c r="E4496">
        <v>87.8</v>
      </c>
      <c r="F4496">
        <v>88.8</v>
      </c>
      <c r="G4496">
        <v>5182434</v>
      </c>
    </row>
    <row r="4497" spans="1:7" x14ac:dyDescent="0.2">
      <c r="A4497">
        <f t="shared" si="70"/>
        <v>4490</v>
      </c>
      <c r="B4497" s="2">
        <v>43042</v>
      </c>
      <c r="C4497">
        <v>89.02</v>
      </c>
      <c r="D4497">
        <v>89.88</v>
      </c>
      <c r="E4497">
        <v>88.76</v>
      </c>
      <c r="F4497">
        <v>89.68</v>
      </c>
      <c r="G4497">
        <v>6511866</v>
      </c>
    </row>
    <row r="4498" spans="1:7" x14ac:dyDescent="0.2">
      <c r="A4498">
        <f t="shared" si="70"/>
        <v>4491</v>
      </c>
      <c r="B4498" s="2">
        <v>43045</v>
      </c>
      <c r="C4498">
        <v>89.42</v>
      </c>
      <c r="D4498">
        <v>89.68</v>
      </c>
      <c r="E4498">
        <v>88.68</v>
      </c>
      <c r="F4498">
        <v>88.7</v>
      </c>
      <c r="G4498">
        <v>5255652</v>
      </c>
    </row>
    <row r="4499" spans="1:7" x14ac:dyDescent="0.2">
      <c r="A4499">
        <f t="shared" si="70"/>
        <v>4492</v>
      </c>
      <c r="B4499" s="2">
        <v>43046</v>
      </c>
      <c r="C4499">
        <v>88.87</v>
      </c>
      <c r="D4499">
        <v>89.06</v>
      </c>
      <c r="E4499">
        <v>88.31</v>
      </c>
      <c r="F4499">
        <v>88.95</v>
      </c>
      <c r="G4499">
        <v>5346721</v>
      </c>
    </row>
    <row r="4500" spans="1:7" x14ac:dyDescent="0.2">
      <c r="A4500">
        <f t="shared" si="70"/>
        <v>4493</v>
      </c>
      <c r="B4500" s="2">
        <v>43047</v>
      </c>
      <c r="C4500">
        <v>89.11</v>
      </c>
      <c r="D4500">
        <v>90.42</v>
      </c>
      <c r="E4500">
        <v>89.1</v>
      </c>
      <c r="F4500">
        <v>90.26</v>
      </c>
      <c r="G4500">
        <v>6766963</v>
      </c>
    </row>
    <row r="4501" spans="1:7" x14ac:dyDescent="0.2">
      <c r="A4501">
        <f t="shared" si="70"/>
        <v>4494</v>
      </c>
      <c r="B4501" s="2">
        <v>43048</v>
      </c>
      <c r="C4501">
        <v>89.94</v>
      </c>
      <c r="D4501">
        <v>90.57</v>
      </c>
      <c r="E4501">
        <v>89.35</v>
      </c>
      <c r="F4501">
        <v>90.3</v>
      </c>
      <c r="G4501">
        <v>6903621</v>
      </c>
    </row>
    <row r="4502" spans="1:7" x14ac:dyDescent="0.2">
      <c r="A4502">
        <f t="shared" si="70"/>
        <v>4495</v>
      </c>
      <c r="B4502" s="2">
        <v>43049</v>
      </c>
      <c r="C4502">
        <v>90.24</v>
      </c>
      <c r="D4502">
        <v>91.69</v>
      </c>
      <c r="E4502">
        <v>90.2</v>
      </c>
      <c r="F4502">
        <v>90.92</v>
      </c>
      <c r="G4502">
        <v>7644924</v>
      </c>
    </row>
    <row r="4503" spans="1:7" x14ac:dyDescent="0.2">
      <c r="A4503">
        <f t="shared" si="70"/>
        <v>4496</v>
      </c>
      <c r="B4503" s="2">
        <v>43052</v>
      </c>
      <c r="C4503">
        <v>91.04</v>
      </c>
      <c r="D4503">
        <v>91.98</v>
      </c>
      <c r="E4503">
        <v>90.87</v>
      </c>
      <c r="F4503">
        <v>90.99</v>
      </c>
      <c r="G4503">
        <v>8487816</v>
      </c>
    </row>
    <row r="4504" spans="1:7" x14ac:dyDescent="0.2">
      <c r="A4504">
        <f t="shared" si="70"/>
        <v>4497</v>
      </c>
      <c r="B4504" s="2">
        <v>43053</v>
      </c>
      <c r="C4504">
        <v>90.7</v>
      </c>
      <c r="D4504">
        <v>91.2</v>
      </c>
      <c r="E4504">
        <v>90.18</v>
      </c>
      <c r="F4504">
        <v>91.09</v>
      </c>
      <c r="G4504">
        <v>9828732</v>
      </c>
    </row>
    <row r="4505" spans="1:7" x14ac:dyDescent="0.2">
      <c r="A4505">
        <f t="shared" si="70"/>
        <v>4498</v>
      </c>
      <c r="B4505" s="2">
        <v>43054</v>
      </c>
      <c r="C4505">
        <v>90.34</v>
      </c>
      <c r="D4505">
        <v>90.85</v>
      </c>
      <c r="E4505">
        <v>89.65</v>
      </c>
      <c r="F4505">
        <v>89.83</v>
      </c>
      <c r="G4505">
        <v>8269435</v>
      </c>
    </row>
    <row r="4506" spans="1:7" x14ac:dyDescent="0.2">
      <c r="A4506">
        <f t="shared" si="70"/>
        <v>4499</v>
      </c>
      <c r="B4506" s="2">
        <v>43055</v>
      </c>
      <c r="C4506">
        <v>95.12</v>
      </c>
      <c r="D4506">
        <v>99.68</v>
      </c>
      <c r="E4506">
        <v>94.72</v>
      </c>
      <c r="F4506">
        <v>99.62</v>
      </c>
      <c r="G4506">
        <v>38010300</v>
      </c>
    </row>
    <row r="4507" spans="1:7" x14ac:dyDescent="0.2">
      <c r="A4507">
        <f t="shared" si="70"/>
        <v>4500</v>
      </c>
      <c r="B4507" s="2">
        <v>43056</v>
      </c>
      <c r="C4507">
        <v>99.24</v>
      </c>
      <c r="D4507">
        <v>100.13</v>
      </c>
      <c r="E4507">
        <v>96.58</v>
      </c>
      <c r="F4507">
        <v>97.47</v>
      </c>
      <c r="G4507">
        <v>23543230</v>
      </c>
    </row>
    <row r="4508" spans="1:7" x14ac:dyDescent="0.2">
      <c r="A4508">
        <f t="shared" si="70"/>
        <v>4501</v>
      </c>
      <c r="B4508" s="2">
        <v>43059</v>
      </c>
      <c r="C4508">
        <v>96.44</v>
      </c>
      <c r="D4508">
        <v>97.64</v>
      </c>
      <c r="E4508">
        <v>95.76</v>
      </c>
      <c r="F4508">
        <v>97.48</v>
      </c>
      <c r="G4508">
        <v>16390550</v>
      </c>
    </row>
    <row r="4509" spans="1:7" x14ac:dyDescent="0.2">
      <c r="A4509">
        <f t="shared" si="70"/>
        <v>4502</v>
      </c>
      <c r="B4509" s="2">
        <v>43060</v>
      </c>
      <c r="C4509">
        <v>97.74</v>
      </c>
      <c r="D4509">
        <v>97.92</v>
      </c>
      <c r="E4509">
        <v>96.32</v>
      </c>
      <c r="F4509">
        <v>96.52</v>
      </c>
      <c r="G4509">
        <v>12658680</v>
      </c>
    </row>
    <row r="4510" spans="1:7" x14ac:dyDescent="0.2">
      <c r="A4510">
        <f t="shared" si="70"/>
        <v>4503</v>
      </c>
      <c r="B4510" s="2">
        <v>43061</v>
      </c>
      <c r="C4510">
        <v>96.65</v>
      </c>
      <c r="D4510">
        <v>96.81</v>
      </c>
      <c r="E4510">
        <v>96.11</v>
      </c>
      <c r="F4510">
        <v>96.41</v>
      </c>
      <c r="G4510">
        <v>8915077</v>
      </c>
    </row>
    <row r="4511" spans="1:7" x14ac:dyDescent="0.2">
      <c r="A4511">
        <f t="shared" si="70"/>
        <v>4504</v>
      </c>
      <c r="B4511" s="2">
        <v>43063</v>
      </c>
      <c r="C4511">
        <v>96.87</v>
      </c>
      <c r="D4511">
        <v>97.23</v>
      </c>
      <c r="E4511">
        <v>96.53</v>
      </c>
      <c r="F4511">
        <v>96.62</v>
      </c>
      <c r="G4511">
        <v>4496117</v>
      </c>
    </row>
    <row r="4512" spans="1:7" x14ac:dyDescent="0.2">
      <c r="A4512">
        <f t="shared" si="70"/>
        <v>4505</v>
      </c>
      <c r="B4512" s="2">
        <v>43066</v>
      </c>
      <c r="C4512">
        <v>96.85</v>
      </c>
      <c r="D4512">
        <v>97.65</v>
      </c>
      <c r="E4512">
        <v>96.3</v>
      </c>
      <c r="F4512">
        <v>96.62</v>
      </c>
      <c r="G4512">
        <v>8899204</v>
      </c>
    </row>
    <row r="4513" spans="1:7" x14ac:dyDescent="0.2">
      <c r="A4513">
        <f t="shared" si="70"/>
        <v>4506</v>
      </c>
      <c r="B4513" s="2">
        <v>43067</v>
      </c>
      <c r="C4513">
        <v>96.59</v>
      </c>
      <c r="D4513">
        <v>96.89</v>
      </c>
      <c r="E4513">
        <v>95.82</v>
      </c>
      <c r="F4513">
        <v>96.77</v>
      </c>
      <c r="G4513">
        <v>8707660</v>
      </c>
    </row>
    <row r="4514" spans="1:7" x14ac:dyDescent="0.2">
      <c r="A4514">
        <f t="shared" si="70"/>
        <v>4507</v>
      </c>
      <c r="B4514" s="2">
        <v>43068</v>
      </c>
      <c r="C4514">
        <v>97.22</v>
      </c>
      <c r="D4514">
        <v>98.26</v>
      </c>
      <c r="E4514">
        <v>96.88</v>
      </c>
      <c r="F4514">
        <v>97.56</v>
      </c>
      <c r="G4514">
        <v>11420670</v>
      </c>
    </row>
    <row r="4515" spans="1:7" x14ac:dyDescent="0.2">
      <c r="A4515">
        <f t="shared" si="70"/>
        <v>4508</v>
      </c>
      <c r="B4515" s="2">
        <v>43069</v>
      </c>
      <c r="C4515">
        <v>98.09</v>
      </c>
      <c r="D4515">
        <v>98.44</v>
      </c>
      <c r="E4515">
        <v>96.51</v>
      </c>
      <c r="F4515">
        <v>97.23</v>
      </c>
      <c r="G4515">
        <v>12806240</v>
      </c>
    </row>
    <row r="4516" spans="1:7" x14ac:dyDescent="0.2">
      <c r="A4516">
        <f t="shared" si="70"/>
        <v>4509</v>
      </c>
      <c r="B4516" s="2">
        <v>43070</v>
      </c>
      <c r="C4516">
        <v>97.61</v>
      </c>
      <c r="D4516">
        <v>97.71</v>
      </c>
      <c r="E4516">
        <v>96.23</v>
      </c>
      <c r="F4516">
        <v>97.35</v>
      </c>
      <c r="G4516">
        <v>8295610</v>
      </c>
    </row>
    <row r="4517" spans="1:7" x14ac:dyDescent="0.2">
      <c r="A4517">
        <f t="shared" si="70"/>
        <v>4510</v>
      </c>
      <c r="B4517" s="2">
        <v>43073</v>
      </c>
      <c r="C4517">
        <v>97.73</v>
      </c>
      <c r="D4517">
        <v>97.96</v>
      </c>
      <c r="E4517">
        <v>96.68</v>
      </c>
      <c r="F4517">
        <v>97.01</v>
      </c>
      <c r="G4517">
        <v>8954996</v>
      </c>
    </row>
    <row r="4518" spans="1:7" x14ac:dyDescent="0.2">
      <c r="A4518">
        <f t="shared" si="70"/>
        <v>4511</v>
      </c>
      <c r="B4518" s="2">
        <v>43074</v>
      </c>
      <c r="C4518">
        <v>97</v>
      </c>
      <c r="D4518">
        <v>97.94</v>
      </c>
      <c r="E4518">
        <v>96.92</v>
      </c>
      <c r="F4518">
        <v>97.83</v>
      </c>
      <c r="G4518">
        <v>9009041</v>
      </c>
    </row>
    <row r="4519" spans="1:7" x14ac:dyDescent="0.2">
      <c r="A4519">
        <f t="shared" si="70"/>
        <v>4512</v>
      </c>
      <c r="B4519" s="2">
        <v>43075</v>
      </c>
      <c r="C4519">
        <v>97.99</v>
      </c>
      <c r="D4519">
        <v>98.14</v>
      </c>
      <c r="E4519">
        <v>97.24</v>
      </c>
      <c r="F4519">
        <v>97.28</v>
      </c>
      <c r="G4519">
        <v>7138716</v>
      </c>
    </row>
    <row r="4520" spans="1:7" x14ac:dyDescent="0.2">
      <c r="A4520">
        <f t="shared" si="70"/>
        <v>4513</v>
      </c>
      <c r="B4520" s="2">
        <v>43076</v>
      </c>
      <c r="C4520">
        <v>97.06</v>
      </c>
      <c r="D4520">
        <v>97.58</v>
      </c>
      <c r="E4520">
        <v>96.65</v>
      </c>
      <c r="F4520">
        <v>96.78</v>
      </c>
      <c r="G4520">
        <v>7498316</v>
      </c>
    </row>
    <row r="4521" spans="1:7" x14ac:dyDescent="0.2">
      <c r="A4521">
        <f t="shared" si="70"/>
        <v>4514</v>
      </c>
      <c r="B4521" s="2">
        <v>43077</v>
      </c>
      <c r="C4521">
        <v>96.67</v>
      </c>
      <c r="D4521">
        <v>96.7</v>
      </c>
      <c r="E4521">
        <v>96.14</v>
      </c>
      <c r="F4521">
        <v>96.55</v>
      </c>
      <c r="G4521">
        <v>5818356</v>
      </c>
    </row>
    <row r="4522" spans="1:7" x14ac:dyDescent="0.2">
      <c r="A4522">
        <f t="shared" si="70"/>
        <v>4515</v>
      </c>
      <c r="B4522" s="2">
        <v>43080</v>
      </c>
      <c r="C4522">
        <v>96.44</v>
      </c>
      <c r="D4522">
        <v>97.27</v>
      </c>
      <c r="E4522">
        <v>96.29</v>
      </c>
      <c r="F4522">
        <v>96.93</v>
      </c>
      <c r="G4522">
        <v>8925347</v>
      </c>
    </row>
    <row r="4523" spans="1:7" x14ac:dyDescent="0.2">
      <c r="A4523">
        <f t="shared" si="70"/>
        <v>4516</v>
      </c>
      <c r="B4523" s="2">
        <v>43081</v>
      </c>
      <c r="C4523">
        <v>96.85</v>
      </c>
      <c r="D4523">
        <v>97.24</v>
      </c>
      <c r="E4523">
        <v>96.6</v>
      </c>
      <c r="F4523">
        <v>96.7</v>
      </c>
      <c r="G4523">
        <v>7810468</v>
      </c>
    </row>
    <row r="4524" spans="1:7" x14ac:dyDescent="0.2">
      <c r="A4524">
        <f t="shared" si="70"/>
        <v>4517</v>
      </c>
      <c r="B4524" s="2">
        <v>43082</v>
      </c>
      <c r="C4524">
        <v>96.66</v>
      </c>
      <c r="D4524">
        <v>97.91</v>
      </c>
      <c r="E4524">
        <v>96.55</v>
      </c>
      <c r="F4524">
        <v>97.76</v>
      </c>
      <c r="G4524">
        <v>7800719</v>
      </c>
    </row>
    <row r="4525" spans="1:7" x14ac:dyDescent="0.2">
      <c r="A4525">
        <f t="shared" si="70"/>
        <v>4518</v>
      </c>
      <c r="B4525" s="2">
        <v>43083</v>
      </c>
      <c r="C4525">
        <v>98</v>
      </c>
      <c r="D4525">
        <v>98.57</v>
      </c>
      <c r="E4525">
        <v>97.1</v>
      </c>
      <c r="F4525">
        <v>97.13</v>
      </c>
      <c r="G4525">
        <v>8774851</v>
      </c>
    </row>
    <row r="4526" spans="1:7" x14ac:dyDescent="0.2">
      <c r="A4526">
        <f t="shared" si="70"/>
        <v>4519</v>
      </c>
      <c r="B4526" s="2">
        <v>43084</v>
      </c>
      <c r="C4526">
        <v>97.71</v>
      </c>
      <c r="D4526">
        <v>98.49</v>
      </c>
      <c r="E4526">
        <v>96.91</v>
      </c>
      <c r="F4526">
        <v>97.11</v>
      </c>
      <c r="G4526">
        <v>16129820</v>
      </c>
    </row>
    <row r="4527" spans="1:7" x14ac:dyDescent="0.2">
      <c r="A4527">
        <f t="shared" si="70"/>
        <v>4520</v>
      </c>
      <c r="B4527" s="2">
        <v>43087</v>
      </c>
      <c r="C4527">
        <v>97.38</v>
      </c>
      <c r="D4527">
        <v>98.17</v>
      </c>
      <c r="E4527">
        <v>97.36</v>
      </c>
      <c r="F4527">
        <v>97.9</v>
      </c>
      <c r="G4527">
        <v>7961358</v>
      </c>
    </row>
    <row r="4528" spans="1:7" x14ac:dyDescent="0.2">
      <c r="A4528">
        <f t="shared" si="70"/>
        <v>4521</v>
      </c>
      <c r="B4528" s="2">
        <v>43088</v>
      </c>
      <c r="C4528">
        <v>99.91</v>
      </c>
      <c r="D4528">
        <v>99.91</v>
      </c>
      <c r="E4528">
        <v>98.29</v>
      </c>
      <c r="F4528">
        <v>98.8</v>
      </c>
      <c r="G4528">
        <v>12010720</v>
      </c>
    </row>
    <row r="4529" spans="1:7" x14ac:dyDescent="0.2">
      <c r="A4529">
        <f t="shared" si="70"/>
        <v>4522</v>
      </c>
      <c r="B4529" s="2">
        <v>43089</v>
      </c>
      <c r="C4529">
        <v>99.45</v>
      </c>
      <c r="D4529">
        <v>99.65</v>
      </c>
      <c r="E4529">
        <v>98.45</v>
      </c>
      <c r="F4529">
        <v>98.75</v>
      </c>
      <c r="G4529">
        <v>10728850</v>
      </c>
    </row>
    <row r="4530" spans="1:7" x14ac:dyDescent="0.2">
      <c r="A4530">
        <f t="shared" si="70"/>
        <v>4523</v>
      </c>
      <c r="B4530" s="2">
        <v>43090</v>
      </c>
      <c r="C4530">
        <v>99</v>
      </c>
      <c r="D4530">
        <v>99.33</v>
      </c>
      <c r="E4530">
        <v>97.98</v>
      </c>
      <c r="F4530">
        <v>98.06</v>
      </c>
      <c r="G4530">
        <v>6975874</v>
      </c>
    </row>
    <row r="4531" spans="1:7" x14ac:dyDescent="0.2">
      <c r="A4531">
        <f t="shared" si="70"/>
        <v>4524</v>
      </c>
      <c r="B4531" s="2">
        <v>43091</v>
      </c>
      <c r="C4531">
        <v>98.29</v>
      </c>
      <c r="D4531">
        <v>98.42</v>
      </c>
      <c r="E4531">
        <v>97.68</v>
      </c>
      <c r="F4531">
        <v>98.21</v>
      </c>
      <c r="G4531">
        <v>5186034</v>
      </c>
    </row>
    <row r="4532" spans="1:7" x14ac:dyDescent="0.2">
      <c r="A4532">
        <f t="shared" si="70"/>
        <v>4525</v>
      </c>
      <c r="B4532" s="2">
        <v>43095</v>
      </c>
      <c r="C4532">
        <v>98.35</v>
      </c>
      <c r="D4532">
        <v>99.44</v>
      </c>
      <c r="E4532">
        <v>98.35</v>
      </c>
      <c r="F4532">
        <v>99.16</v>
      </c>
      <c r="G4532">
        <v>4295593</v>
      </c>
    </row>
    <row r="4533" spans="1:7" x14ac:dyDescent="0.2">
      <c r="A4533">
        <f t="shared" si="70"/>
        <v>4526</v>
      </c>
      <c r="B4533" s="2">
        <v>43096</v>
      </c>
      <c r="C4533">
        <v>99.56</v>
      </c>
      <c r="D4533">
        <v>99.6</v>
      </c>
      <c r="E4533">
        <v>98.83</v>
      </c>
      <c r="F4533">
        <v>99.26</v>
      </c>
      <c r="G4533">
        <v>5140764</v>
      </c>
    </row>
    <row r="4534" spans="1:7" x14ac:dyDescent="0.2">
      <c r="A4534">
        <f t="shared" si="70"/>
        <v>4527</v>
      </c>
      <c r="B4534" s="2">
        <v>43097</v>
      </c>
      <c r="C4534">
        <v>99.52</v>
      </c>
      <c r="D4534">
        <v>99.62</v>
      </c>
      <c r="E4534">
        <v>99.12</v>
      </c>
      <c r="F4534">
        <v>99.4</v>
      </c>
      <c r="G4534">
        <v>9763665</v>
      </c>
    </row>
    <row r="4535" spans="1:7" x14ac:dyDescent="0.2">
      <c r="A4535">
        <f t="shared" si="70"/>
        <v>4528</v>
      </c>
      <c r="B4535" s="2">
        <v>43098</v>
      </c>
      <c r="C4535">
        <v>99.4</v>
      </c>
      <c r="D4535">
        <v>99.69</v>
      </c>
      <c r="E4535">
        <v>98.75</v>
      </c>
      <c r="F4535">
        <v>98.75</v>
      </c>
      <c r="G4535">
        <v>7141406</v>
      </c>
    </row>
    <row r="4536" spans="1:7" x14ac:dyDescent="0.2">
      <c r="A4536">
        <f t="shared" si="70"/>
        <v>4529</v>
      </c>
      <c r="B4536" s="2">
        <v>43102</v>
      </c>
      <c r="C4536">
        <v>99.3</v>
      </c>
      <c r="D4536">
        <v>99.79</v>
      </c>
      <c r="E4536">
        <v>98.52</v>
      </c>
      <c r="F4536">
        <v>98.59</v>
      </c>
      <c r="G4536">
        <v>10140910</v>
      </c>
    </row>
    <row r="4537" spans="1:7" x14ac:dyDescent="0.2">
      <c r="A4537">
        <f t="shared" si="70"/>
        <v>4530</v>
      </c>
      <c r="B4537" s="2">
        <v>43103</v>
      </c>
      <c r="C4537">
        <v>98.85</v>
      </c>
      <c r="D4537">
        <v>100</v>
      </c>
      <c r="E4537">
        <v>98.77</v>
      </c>
      <c r="F4537">
        <v>99.45</v>
      </c>
      <c r="G4537">
        <v>8902771</v>
      </c>
    </row>
    <row r="4538" spans="1:7" x14ac:dyDescent="0.2">
      <c r="A4538">
        <f t="shared" si="70"/>
        <v>4531</v>
      </c>
      <c r="B4538" s="2">
        <v>43104</v>
      </c>
      <c r="C4538">
        <v>99.54</v>
      </c>
      <c r="D4538">
        <v>99.78</v>
      </c>
      <c r="E4538">
        <v>98.91</v>
      </c>
      <c r="F4538">
        <v>99.54</v>
      </c>
      <c r="G4538">
        <v>6825358</v>
      </c>
    </row>
    <row r="4539" spans="1:7" x14ac:dyDescent="0.2">
      <c r="A4539">
        <f t="shared" si="70"/>
        <v>4532</v>
      </c>
      <c r="B4539" s="2">
        <v>43105</v>
      </c>
      <c r="C4539">
        <v>99.64</v>
      </c>
      <c r="D4539">
        <v>100.38</v>
      </c>
      <c r="E4539">
        <v>99.61</v>
      </c>
      <c r="F4539">
        <v>100.13</v>
      </c>
      <c r="G4539">
        <v>7276194</v>
      </c>
    </row>
    <row r="4540" spans="1:7" x14ac:dyDescent="0.2">
      <c r="A4540">
        <f t="shared" si="70"/>
        <v>4533</v>
      </c>
      <c r="B4540" s="2">
        <v>43108</v>
      </c>
      <c r="C4540">
        <v>100.25</v>
      </c>
      <c r="D4540">
        <v>101.75</v>
      </c>
      <c r="E4540">
        <v>100.21</v>
      </c>
      <c r="F4540">
        <v>101.61</v>
      </c>
      <c r="G4540">
        <v>8843089</v>
      </c>
    </row>
    <row r="4541" spans="1:7" x14ac:dyDescent="0.2">
      <c r="A4541">
        <f t="shared" si="70"/>
        <v>4534</v>
      </c>
      <c r="B4541" s="2">
        <v>43109</v>
      </c>
      <c r="C4541">
        <v>102.03</v>
      </c>
      <c r="D4541">
        <v>102.35</v>
      </c>
      <c r="E4541">
        <v>100.31</v>
      </c>
      <c r="F4541">
        <v>100.39</v>
      </c>
      <c r="G4541">
        <v>7304431</v>
      </c>
    </row>
    <row r="4542" spans="1:7" x14ac:dyDescent="0.2">
      <c r="A4542">
        <f t="shared" si="70"/>
        <v>4535</v>
      </c>
      <c r="B4542" s="2">
        <v>43110</v>
      </c>
      <c r="C4542">
        <v>99.75</v>
      </c>
      <c r="D4542">
        <v>99.89</v>
      </c>
      <c r="E4542">
        <v>98.53</v>
      </c>
      <c r="F4542">
        <v>99.67</v>
      </c>
      <c r="G4542">
        <v>7927986</v>
      </c>
    </row>
    <row r="4543" spans="1:7" x14ac:dyDescent="0.2">
      <c r="A4543">
        <f t="shared" si="70"/>
        <v>4536</v>
      </c>
      <c r="B4543" s="2">
        <v>43111</v>
      </c>
      <c r="C4543">
        <v>99.7</v>
      </c>
      <c r="D4543">
        <v>100.45</v>
      </c>
      <c r="E4543">
        <v>98.78</v>
      </c>
      <c r="F4543">
        <v>100.02</v>
      </c>
      <c r="G4543">
        <v>6535828</v>
      </c>
    </row>
    <row r="4544" spans="1:7" x14ac:dyDescent="0.2">
      <c r="A4544">
        <f t="shared" si="70"/>
        <v>4537</v>
      </c>
      <c r="B4544" s="2">
        <v>43112</v>
      </c>
      <c r="C4544">
        <v>100.39</v>
      </c>
      <c r="D4544">
        <v>101.44</v>
      </c>
      <c r="E4544">
        <v>100.3</v>
      </c>
      <c r="F4544">
        <v>100.87</v>
      </c>
      <c r="G4544">
        <v>6947800</v>
      </c>
    </row>
    <row r="4545" spans="1:7" x14ac:dyDescent="0.2">
      <c r="A4545">
        <f t="shared" si="70"/>
        <v>4538</v>
      </c>
      <c r="B4545" s="2">
        <v>43116</v>
      </c>
      <c r="C4545">
        <v>101.34</v>
      </c>
      <c r="D4545">
        <v>101.91</v>
      </c>
      <c r="E4545">
        <v>100.34</v>
      </c>
      <c r="F4545">
        <v>100.69</v>
      </c>
      <c r="G4545">
        <v>6778686</v>
      </c>
    </row>
    <row r="4546" spans="1:7" x14ac:dyDescent="0.2">
      <c r="A4546">
        <f t="shared" si="70"/>
        <v>4539</v>
      </c>
      <c r="B4546" s="2">
        <v>43117</v>
      </c>
      <c r="C4546">
        <v>101.15</v>
      </c>
      <c r="D4546">
        <v>102.94</v>
      </c>
      <c r="E4546">
        <v>100.7</v>
      </c>
      <c r="F4546">
        <v>102.7</v>
      </c>
      <c r="G4546">
        <v>8626593</v>
      </c>
    </row>
    <row r="4547" spans="1:7" x14ac:dyDescent="0.2">
      <c r="A4547">
        <f t="shared" si="70"/>
        <v>4540</v>
      </c>
      <c r="B4547" s="2">
        <v>43118</v>
      </c>
      <c r="C4547">
        <v>104.74</v>
      </c>
      <c r="D4547">
        <v>104.94</v>
      </c>
      <c r="E4547">
        <v>103.62</v>
      </c>
      <c r="F4547">
        <v>104.3</v>
      </c>
      <c r="G4547">
        <v>11481500</v>
      </c>
    </row>
    <row r="4548" spans="1:7" x14ac:dyDescent="0.2">
      <c r="A4548">
        <f t="shared" si="70"/>
        <v>4541</v>
      </c>
      <c r="B4548" s="2">
        <v>43119</v>
      </c>
      <c r="C4548">
        <v>104.64</v>
      </c>
      <c r="D4548">
        <v>104.93</v>
      </c>
      <c r="E4548">
        <v>103.66</v>
      </c>
      <c r="F4548">
        <v>104.59</v>
      </c>
      <c r="G4548">
        <v>7816472</v>
      </c>
    </row>
    <row r="4549" spans="1:7" x14ac:dyDescent="0.2">
      <c r="A4549">
        <f t="shared" si="70"/>
        <v>4542</v>
      </c>
      <c r="B4549" s="2">
        <v>43122</v>
      </c>
      <c r="C4549">
        <v>104.5</v>
      </c>
      <c r="D4549">
        <v>105.45</v>
      </c>
      <c r="E4549">
        <v>104.04</v>
      </c>
      <c r="F4549">
        <v>105.45</v>
      </c>
      <c r="G4549">
        <v>7233057</v>
      </c>
    </row>
    <row r="4550" spans="1:7" x14ac:dyDescent="0.2">
      <c r="A4550">
        <f t="shared" si="70"/>
        <v>4543</v>
      </c>
      <c r="B4550" s="2">
        <v>43123</v>
      </c>
      <c r="C4550">
        <v>105.29</v>
      </c>
      <c r="D4550">
        <v>106.15</v>
      </c>
      <c r="E4550">
        <v>104.57</v>
      </c>
      <c r="F4550">
        <v>105.9</v>
      </c>
      <c r="G4550">
        <v>8218516</v>
      </c>
    </row>
    <row r="4551" spans="1:7" x14ac:dyDescent="0.2">
      <c r="A4551">
        <f t="shared" si="70"/>
        <v>4544</v>
      </c>
      <c r="B4551" s="2">
        <v>43124</v>
      </c>
      <c r="C4551">
        <v>106.35</v>
      </c>
      <c r="D4551">
        <v>106.44</v>
      </c>
      <c r="E4551">
        <v>104.82</v>
      </c>
      <c r="F4551">
        <v>105.79</v>
      </c>
      <c r="G4551">
        <v>6150421</v>
      </c>
    </row>
    <row r="4552" spans="1:7" x14ac:dyDescent="0.2">
      <c r="A4552">
        <f t="shared" si="70"/>
        <v>4545</v>
      </c>
      <c r="B4552" s="2">
        <v>43125</v>
      </c>
      <c r="C4552">
        <v>105.85</v>
      </c>
      <c r="D4552">
        <v>106.81</v>
      </c>
      <c r="E4552">
        <v>105.85</v>
      </c>
      <c r="F4552">
        <v>106.6</v>
      </c>
      <c r="G4552">
        <v>5821944</v>
      </c>
    </row>
    <row r="4553" spans="1:7" x14ac:dyDescent="0.2">
      <c r="A4553">
        <f t="shared" si="70"/>
        <v>4546</v>
      </c>
      <c r="B4553" s="2">
        <v>43126</v>
      </c>
      <c r="C4553">
        <v>107</v>
      </c>
      <c r="D4553">
        <v>108.41</v>
      </c>
      <c r="E4553">
        <v>106.68</v>
      </c>
      <c r="F4553">
        <v>108.39</v>
      </c>
      <c r="G4553">
        <v>6387745</v>
      </c>
    </row>
    <row r="4554" spans="1:7" x14ac:dyDescent="0.2">
      <c r="A4554">
        <f t="shared" ref="A4554:A4617" si="71">A4553+1</f>
        <v>4547</v>
      </c>
      <c r="B4554" s="2">
        <v>43129</v>
      </c>
      <c r="C4554">
        <v>108.11</v>
      </c>
      <c r="D4554">
        <v>109.98</v>
      </c>
      <c r="E4554">
        <v>107.99</v>
      </c>
      <c r="F4554">
        <v>109.55</v>
      </c>
      <c r="G4554">
        <v>8342602</v>
      </c>
    </row>
    <row r="4555" spans="1:7" x14ac:dyDescent="0.2">
      <c r="A4555">
        <f t="shared" si="71"/>
        <v>4548</v>
      </c>
      <c r="B4555" s="2">
        <v>43130</v>
      </c>
      <c r="C4555">
        <v>109.14</v>
      </c>
      <c r="D4555">
        <v>109.36</v>
      </c>
      <c r="E4555">
        <v>107.15</v>
      </c>
      <c r="F4555">
        <v>107.73</v>
      </c>
      <c r="G4555">
        <v>8396186</v>
      </c>
    </row>
    <row r="4556" spans="1:7" x14ac:dyDescent="0.2">
      <c r="A4556">
        <f t="shared" si="71"/>
        <v>4549</v>
      </c>
      <c r="B4556" s="2">
        <v>43131</v>
      </c>
      <c r="C4556">
        <v>107.77</v>
      </c>
      <c r="D4556">
        <v>108.18</v>
      </c>
      <c r="E4556">
        <v>106.07</v>
      </c>
      <c r="F4556">
        <v>106.6</v>
      </c>
      <c r="G4556">
        <v>9799934</v>
      </c>
    </row>
    <row r="4557" spans="1:7" x14ac:dyDescent="0.2">
      <c r="A4557">
        <f t="shared" si="71"/>
        <v>4550</v>
      </c>
      <c r="B4557" s="2">
        <v>43132</v>
      </c>
      <c r="C4557">
        <v>105.96</v>
      </c>
      <c r="D4557">
        <v>106.56</v>
      </c>
      <c r="E4557">
        <v>105.18</v>
      </c>
      <c r="F4557">
        <v>105.52</v>
      </c>
      <c r="G4557">
        <v>6272104</v>
      </c>
    </row>
    <row r="4558" spans="1:7" x14ac:dyDescent="0.2">
      <c r="A4558">
        <f t="shared" si="71"/>
        <v>4551</v>
      </c>
      <c r="B4558" s="2">
        <v>43133</v>
      </c>
      <c r="C4558">
        <v>105.15</v>
      </c>
      <c r="D4558">
        <v>106.47</v>
      </c>
      <c r="E4558">
        <v>104.15</v>
      </c>
      <c r="F4558">
        <v>104.48</v>
      </c>
      <c r="G4558">
        <v>8389331</v>
      </c>
    </row>
    <row r="4559" spans="1:7" x14ac:dyDescent="0.2">
      <c r="A4559">
        <f t="shared" si="71"/>
        <v>4552</v>
      </c>
      <c r="B4559" s="2">
        <v>43136</v>
      </c>
      <c r="C4559">
        <v>103.4</v>
      </c>
      <c r="D4559">
        <v>104.61</v>
      </c>
      <c r="E4559">
        <v>97.09</v>
      </c>
      <c r="F4559">
        <v>100.09</v>
      </c>
      <c r="G4559">
        <v>12524470</v>
      </c>
    </row>
    <row r="4560" spans="1:7" x14ac:dyDescent="0.2">
      <c r="A4560">
        <f t="shared" si="71"/>
        <v>4553</v>
      </c>
      <c r="B4560" s="2">
        <v>43137</v>
      </c>
      <c r="C4560">
        <v>97.64</v>
      </c>
      <c r="D4560">
        <v>101.08</v>
      </c>
      <c r="E4560">
        <v>97.25</v>
      </c>
      <c r="F4560">
        <v>100.9</v>
      </c>
      <c r="G4560">
        <v>15557630</v>
      </c>
    </row>
    <row r="4561" spans="1:7" x14ac:dyDescent="0.2">
      <c r="A4561">
        <f t="shared" si="71"/>
        <v>4554</v>
      </c>
      <c r="B4561" s="2">
        <v>43138</v>
      </c>
      <c r="C4561">
        <v>100.5</v>
      </c>
      <c r="D4561">
        <v>104.59</v>
      </c>
      <c r="E4561">
        <v>100.01</v>
      </c>
      <c r="F4561">
        <v>102.85</v>
      </c>
      <c r="G4561">
        <v>11048310</v>
      </c>
    </row>
    <row r="4562" spans="1:7" x14ac:dyDescent="0.2">
      <c r="A4562">
        <f t="shared" si="71"/>
        <v>4555</v>
      </c>
      <c r="B4562" s="2">
        <v>43139</v>
      </c>
      <c r="C4562">
        <v>103.23</v>
      </c>
      <c r="D4562">
        <v>103.48</v>
      </c>
      <c r="E4562">
        <v>100</v>
      </c>
      <c r="F4562">
        <v>100.02</v>
      </c>
      <c r="G4562">
        <v>13911420</v>
      </c>
    </row>
    <row r="4563" spans="1:7" x14ac:dyDescent="0.2">
      <c r="A4563">
        <f t="shared" si="71"/>
        <v>4556</v>
      </c>
      <c r="B4563" s="2">
        <v>43140</v>
      </c>
      <c r="C4563">
        <v>100.53</v>
      </c>
      <c r="D4563">
        <v>101.1</v>
      </c>
      <c r="E4563">
        <v>96.43</v>
      </c>
      <c r="F4563">
        <v>99.37</v>
      </c>
      <c r="G4563">
        <v>14156170</v>
      </c>
    </row>
    <row r="4564" spans="1:7" x14ac:dyDescent="0.2">
      <c r="A4564">
        <f t="shared" si="71"/>
        <v>4557</v>
      </c>
      <c r="B4564" s="2">
        <v>43143</v>
      </c>
      <c r="C4564">
        <v>100.13</v>
      </c>
      <c r="D4564">
        <v>100.45</v>
      </c>
      <c r="E4564">
        <v>98.8</v>
      </c>
      <c r="F4564">
        <v>99.55</v>
      </c>
      <c r="G4564">
        <v>9131545</v>
      </c>
    </row>
    <row r="4565" spans="1:7" x14ac:dyDescent="0.2">
      <c r="A4565">
        <f t="shared" si="71"/>
        <v>4558</v>
      </c>
      <c r="B4565" s="2">
        <v>43144</v>
      </c>
      <c r="C4565">
        <v>99.33</v>
      </c>
      <c r="D4565">
        <v>101.22</v>
      </c>
      <c r="E4565">
        <v>99.33</v>
      </c>
      <c r="F4565">
        <v>100.98</v>
      </c>
      <c r="G4565">
        <v>6619793</v>
      </c>
    </row>
    <row r="4566" spans="1:7" x14ac:dyDescent="0.2">
      <c r="A4566">
        <f t="shared" si="71"/>
        <v>4559</v>
      </c>
      <c r="B4566" s="2">
        <v>43145</v>
      </c>
      <c r="C4566">
        <v>100.86</v>
      </c>
      <c r="D4566">
        <v>102.25</v>
      </c>
      <c r="E4566">
        <v>100.21</v>
      </c>
      <c r="F4566">
        <v>101.7</v>
      </c>
      <c r="G4566">
        <v>7300337</v>
      </c>
    </row>
    <row r="4567" spans="1:7" x14ac:dyDescent="0.2">
      <c r="A4567">
        <f t="shared" si="71"/>
        <v>4560</v>
      </c>
      <c r="B4567" s="2">
        <v>43146</v>
      </c>
      <c r="C4567">
        <v>102.55</v>
      </c>
      <c r="D4567">
        <v>103.64</v>
      </c>
      <c r="E4567">
        <v>101.83</v>
      </c>
      <c r="F4567">
        <v>103.23</v>
      </c>
      <c r="G4567">
        <v>7481602</v>
      </c>
    </row>
    <row r="4568" spans="1:7" x14ac:dyDescent="0.2">
      <c r="A4568">
        <f t="shared" si="71"/>
        <v>4561</v>
      </c>
      <c r="B4568" s="2">
        <v>43147</v>
      </c>
      <c r="C4568">
        <v>103.09</v>
      </c>
      <c r="D4568">
        <v>104.94</v>
      </c>
      <c r="E4568">
        <v>101.98</v>
      </c>
      <c r="F4568">
        <v>104.78</v>
      </c>
      <c r="G4568">
        <v>16039410</v>
      </c>
    </row>
    <row r="4569" spans="1:7" x14ac:dyDescent="0.2">
      <c r="A4569">
        <f t="shared" si="71"/>
        <v>4562</v>
      </c>
      <c r="B4569" s="2">
        <v>43151</v>
      </c>
      <c r="C4569">
        <v>96.99</v>
      </c>
      <c r="D4569">
        <v>97.94</v>
      </c>
      <c r="E4569">
        <v>94.1</v>
      </c>
      <c r="F4569">
        <v>94.11</v>
      </c>
      <c r="G4569">
        <v>52040390</v>
      </c>
    </row>
    <row r="4570" spans="1:7" x14ac:dyDescent="0.2">
      <c r="A4570">
        <f t="shared" si="71"/>
        <v>4563</v>
      </c>
      <c r="B4570" s="2">
        <v>43152</v>
      </c>
      <c r="C4570">
        <v>95.11</v>
      </c>
      <c r="D4570">
        <v>95.34</v>
      </c>
      <c r="E4570">
        <v>91.24</v>
      </c>
      <c r="F4570">
        <v>91.52</v>
      </c>
      <c r="G4570">
        <v>49468680</v>
      </c>
    </row>
    <row r="4571" spans="1:7" x14ac:dyDescent="0.2">
      <c r="A4571">
        <f t="shared" si="71"/>
        <v>4564</v>
      </c>
      <c r="B4571" s="2">
        <v>43153</v>
      </c>
      <c r="C4571">
        <v>91.43</v>
      </c>
      <c r="D4571">
        <v>93.39</v>
      </c>
      <c r="E4571">
        <v>91.31</v>
      </c>
      <c r="F4571">
        <v>92.77</v>
      </c>
      <c r="G4571">
        <v>20349520</v>
      </c>
    </row>
    <row r="4572" spans="1:7" x14ac:dyDescent="0.2">
      <c r="A4572">
        <f t="shared" si="71"/>
        <v>4565</v>
      </c>
      <c r="B4572" s="2">
        <v>43154</v>
      </c>
      <c r="C4572">
        <v>92.88</v>
      </c>
      <c r="D4572">
        <v>93.49</v>
      </c>
      <c r="E4572">
        <v>91.76</v>
      </c>
      <c r="F4572">
        <v>92.89</v>
      </c>
      <c r="G4572">
        <v>12785180</v>
      </c>
    </row>
    <row r="4573" spans="1:7" x14ac:dyDescent="0.2">
      <c r="A4573">
        <f t="shared" si="71"/>
        <v>4566</v>
      </c>
      <c r="B4573" s="2">
        <v>43157</v>
      </c>
      <c r="C4573">
        <v>92.9</v>
      </c>
      <c r="D4573">
        <v>93.8</v>
      </c>
      <c r="E4573">
        <v>92.22</v>
      </c>
      <c r="F4573">
        <v>93.12</v>
      </c>
      <c r="G4573">
        <v>14685430</v>
      </c>
    </row>
    <row r="4574" spans="1:7" x14ac:dyDescent="0.2">
      <c r="A4574">
        <f t="shared" si="71"/>
        <v>4567</v>
      </c>
      <c r="B4574" s="2">
        <v>43158</v>
      </c>
      <c r="C4574">
        <v>93.63</v>
      </c>
      <c r="D4574">
        <v>93.72</v>
      </c>
      <c r="E4574">
        <v>91.51</v>
      </c>
      <c r="F4574">
        <v>91.52</v>
      </c>
      <c r="G4574">
        <v>13347850</v>
      </c>
    </row>
    <row r="4575" spans="1:7" x14ac:dyDescent="0.2">
      <c r="A4575">
        <f t="shared" si="71"/>
        <v>4568</v>
      </c>
      <c r="B4575" s="2">
        <v>43159</v>
      </c>
      <c r="C4575">
        <v>92</v>
      </c>
      <c r="D4575">
        <v>92.1</v>
      </c>
      <c r="E4575">
        <v>90</v>
      </c>
      <c r="F4575">
        <v>90.01</v>
      </c>
      <c r="G4575">
        <v>14127380</v>
      </c>
    </row>
    <row r="4576" spans="1:7" x14ac:dyDescent="0.2">
      <c r="A4576">
        <f t="shared" si="71"/>
        <v>4569</v>
      </c>
      <c r="B4576" s="2">
        <v>43160</v>
      </c>
      <c r="C4576">
        <v>90.17</v>
      </c>
      <c r="D4576">
        <v>90.18</v>
      </c>
      <c r="E4576">
        <v>87.71</v>
      </c>
      <c r="F4576">
        <v>89.08</v>
      </c>
      <c r="G4576">
        <v>18882030</v>
      </c>
    </row>
    <row r="4577" spans="1:7" x14ac:dyDescent="0.2">
      <c r="A4577">
        <f t="shared" si="71"/>
        <v>4570</v>
      </c>
      <c r="B4577" s="2">
        <v>43161</v>
      </c>
      <c r="C4577">
        <v>87.27</v>
      </c>
      <c r="D4577">
        <v>88.9</v>
      </c>
      <c r="E4577">
        <v>87.24</v>
      </c>
      <c r="F4577">
        <v>88.77</v>
      </c>
      <c r="G4577">
        <v>19036670</v>
      </c>
    </row>
    <row r="4578" spans="1:7" x14ac:dyDescent="0.2">
      <c r="A4578">
        <f t="shared" si="71"/>
        <v>4571</v>
      </c>
      <c r="B4578" s="2">
        <v>43164</v>
      </c>
      <c r="C4578">
        <v>88.14</v>
      </c>
      <c r="D4578">
        <v>90.5</v>
      </c>
      <c r="E4578">
        <v>88.07</v>
      </c>
      <c r="F4578">
        <v>89.98</v>
      </c>
      <c r="G4578">
        <v>13381810</v>
      </c>
    </row>
    <row r="4579" spans="1:7" x14ac:dyDescent="0.2">
      <c r="A4579">
        <f t="shared" si="71"/>
        <v>4572</v>
      </c>
      <c r="B4579" s="2">
        <v>43165</v>
      </c>
      <c r="C4579">
        <v>90.35</v>
      </c>
      <c r="D4579">
        <v>90.5</v>
      </c>
      <c r="E4579">
        <v>88.63</v>
      </c>
      <c r="F4579">
        <v>89.06</v>
      </c>
      <c r="G4579">
        <v>10993030</v>
      </c>
    </row>
    <row r="4580" spans="1:7" x14ac:dyDescent="0.2">
      <c r="A4580">
        <f t="shared" si="71"/>
        <v>4573</v>
      </c>
      <c r="B4580" s="2">
        <v>43166</v>
      </c>
      <c r="C4580">
        <v>87.98</v>
      </c>
      <c r="D4580">
        <v>88.53</v>
      </c>
      <c r="E4580">
        <v>87.34</v>
      </c>
      <c r="F4580">
        <v>87.74</v>
      </c>
      <c r="G4580">
        <v>11445460</v>
      </c>
    </row>
    <row r="4581" spans="1:7" x14ac:dyDescent="0.2">
      <c r="A4581">
        <f t="shared" si="71"/>
        <v>4574</v>
      </c>
      <c r="B4581" s="2">
        <v>43167</v>
      </c>
      <c r="C4581">
        <v>87.77</v>
      </c>
      <c r="D4581">
        <v>88.13</v>
      </c>
      <c r="E4581">
        <v>87.34</v>
      </c>
      <c r="F4581">
        <v>87.92</v>
      </c>
      <c r="G4581">
        <v>9510740</v>
      </c>
    </row>
    <row r="4582" spans="1:7" x14ac:dyDescent="0.2">
      <c r="A4582">
        <f t="shared" si="71"/>
        <v>4575</v>
      </c>
      <c r="B4582" s="2">
        <v>43168</v>
      </c>
      <c r="C4582">
        <v>88.24</v>
      </c>
      <c r="D4582">
        <v>88.72</v>
      </c>
      <c r="E4582">
        <v>87.53</v>
      </c>
      <c r="F4582">
        <v>88.72</v>
      </c>
      <c r="G4582">
        <v>9742117</v>
      </c>
    </row>
    <row r="4583" spans="1:7" x14ac:dyDescent="0.2">
      <c r="A4583">
        <f t="shared" si="71"/>
        <v>4576</v>
      </c>
      <c r="B4583" s="2">
        <v>43171</v>
      </c>
      <c r="C4583">
        <v>88.7</v>
      </c>
      <c r="D4583">
        <v>89.44</v>
      </c>
      <c r="E4583">
        <v>87.88</v>
      </c>
      <c r="F4583">
        <v>88.07</v>
      </c>
      <c r="G4583">
        <v>8239318</v>
      </c>
    </row>
    <row r="4584" spans="1:7" x14ac:dyDescent="0.2">
      <c r="A4584">
        <f t="shared" si="71"/>
        <v>4577</v>
      </c>
      <c r="B4584" s="2">
        <v>43172</v>
      </c>
      <c r="C4584">
        <v>88.39</v>
      </c>
      <c r="D4584">
        <v>88.9</v>
      </c>
      <c r="E4584">
        <v>87.98</v>
      </c>
      <c r="F4584">
        <v>88.3</v>
      </c>
      <c r="G4584">
        <v>7128714</v>
      </c>
    </row>
    <row r="4585" spans="1:7" x14ac:dyDescent="0.2">
      <c r="A4585">
        <f t="shared" si="71"/>
        <v>4578</v>
      </c>
      <c r="B4585" s="2">
        <v>43173</v>
      </c>
      <c r="C4585">
        <v>88.51</v>
      </c>
      <c r="D4585">
        <v>88.99</v>
      </c>
      <c r="E4585">
        <v>87.5</v>
      </c>
      <c r="F4585">
        <v>87.67</v>
      </c>
      <c r="G4585">
        <v>11035390</v>
      </c>
    </row>
    <row r="4586" spans="1:7" x14ac:dyDescent="0.2">
      <c r="A4586">
        <f t="shared" si="71"/>
        <v>4579</v>
      </c>
      <c r="B4586" s="2">
        <v>43174</v>
      </c>
      <c r="C4586">
        <v>87.68</v>
      </c>
      <c r="D4586">
        <v>88.79</v>
      </c>
      <c r="E4586">
        <v>85.9</v>
      </c>
      <c r="F4586">
        <v>87.51</v>
      </c>
      <c r="G4586">
        <v>16156800</v>
      </c>
    </row>
    <row r="4587" spans="1:7" x14ac:dyDescent="0.2">
      <c r="A4587">
        <f t="shared" si="71"/>
        <v>4580</v>
      </c>
      <c r="B4587" s="2">
        <v>43175</v>
      </c>
      <c r="C4587">
        <v>87.72</v>
      </c>
      <c r="D4587">
        <v>90.09</v>
      </c>
      <c r="E4587">
        <v>87.5</v>
      </c>
      <c r="F4587">
        <v>89.17</v>
      </c>
      <c r="G4587">
        <v>28391520</v>
      </c>
    </row>
    <row r="4588" spans="1:7" x14ac:dyDescent="0.2">
      <c r="A4588">
        <f t="shared" si="71"/>
        <v>4581</v>
      </c>
      <c r="B4588" s="2">
        <v>43178</v>
      </c>
      <c r="C4588">
        <v>88.91</v>
      </c>
      <c r="D4588">
        <v>89.08</v>
      </c>
      <c r="E4588">
        <v>87.1</v>
      </c>
      <c r="F4588">
        <v>87.45</v>
      </c>
      <c r="G4588">
        <v>11119110</v>
      </c>
    </row>
    <row r="4589" spans="1:7" x14ac:dyDescent="0.2">
      <c r="A4589">
        <f t="shared" si="71"/>
        <v>4582</v>
      </c>
      <c r="B4589" s="2">
        <v>43179</v>
      </c>
      <c r="C4589">
        <v>87.86</v>
      </c>
      <c r="D4589">
        <v>88.15</v>
      </c>
      <c r="E4589">
        <v>87.37</v>
      </c>
      <c r="F4589">
        <v>87.95</v>
      </c>
      <c r="G4589">
        <v>8256330</v>
      </c>
    </row>
    <row r="4590" spans="1:7" x14ac:dyDescent="0.2">
      <c r="A4590">
        <f t="shared" si="71"/>
        <v>4583</v>
      </c>
      <c r="B4590" s="2">
        <v>43180</v>
      </c>
      <c r="C4590">
        <v>87.89</v>
      </c>
      <c r="D4590">
        <v>89.68</v>
      </c>
      <c r="E4590">
        <v>87.68</v>
      </c>
      <c r="F4590">
        <v>88.18</v>
      </c>
      <c r="G4590">
        <v>11828460</v>
      </c>
    </row>
    <row r="4591" spans="1:7" x14ac:dyDescent="0.2">
      <c r="A4591">
        <f t="shared" si="71"/>
        <v>4584</v>
      </c>
      <c r="B4591" s="2">
        <v>43181</v>
      </c>
      <c r="C4591">
        <v>87.53</v>
      </c>
      <c r="D4591">
        <v>88.27</v>
      </c>
      <c r="E4591">
        <v>86.99</v>
      </c>
      <c r="F4591">
        <v>87.14</v>
      </c>
      <c r="G4591">
        <v>12230150</v>
      </c>
    </row>
    <row r="4592" spans="1:7" x14ac:dyDescent="0.2">
      <c r="A4592">
        <f t="shared" si="71"/>
        <v>4585</v>
      </c>
      <c r="B4592" s="2">
        <v>43182</v>
      </c>
      <c r="C4592">
        <v>87.35</v>
      </c>
      <c r="D4592">
        <v>87.74</v>
      </c>
      <c r="E4592">
        <v>85.28</v>
      </c>
      <c r="F4592">
        <v>85.42</v>
      </c>
      <c r="G4592">
        <v>10120230</v>
      </c>
    </row>
    <row r="4593" spans="1:7" x14ac:dyDescent="0.2">
      <c r="A4593">
        <f t="shared" si="71"/>
        <v>4586</v>
      </c>
      <c r="B4593" s="2">
        <v>43185</v>
      </c>
      <c r="C4593">
        <v>86.22</v>
      </c>
      <c r="D4593">
        <v>87.69</v>
      </c>
      <c r="E4593">
        <v>86.11</v>
      </c>
      <c r="F4593">
        <v>87.5</v>
      </c>
      <c r="G4593">
        <v>8740723</v>
      </c>
    </row>
    <row r="4594" spans="1:7" x14ac:dyDescent="0.2">
      <c r="A4594">
        <f t="shared" si="71"/>
        <v>4587</v>
      </c>
      <c r="B4594" s="2">
        <v>43186</v>
      </c>
      <c r="C4594">
        <v>87.96</v>
      </c>
      <c r="D4594">
        <v>88.04</v>
      </c>
      <c r="E4594">
        <v>85.48</v>
      </c>
      <c r="F4594">
        <v>86.05</v>
      </c>
      <c r="G4594">
        <v>6462015</v>
      </c>
    </row>
    <row r="4595" spans="1:7" x14ac:dyDescent="0.2">
      <c r="A4595">
        <f t="shared" si="71"/>
        <v>4588</v>
      </c>
      <c r="B4595" s="2">
        <v>43187</v>
      </c>
      <c r="C4595">
        <v>86.26</v>
      </c>
      <c r="D4595">
        <v>88.24</v>
      </c>
      <c r="E4595">
        <v>86.19</v>
      </c>
      <c r="F4595">
        <v>87.77</v>
      </c>
      <c r="G4595">
        <v>11560490</v>
      </c>
    </row>
    <row r="4596" spans="1:7" x14ac:dyDescent="0.2">
      <c r="A4596">
        <f t="shared" si="71"/>
        <v>4589</v>
      </c>
      <c r="B4596" s="2">
        <v>43188</v>
      </c>
      <c r="C4596">
        <v>87.9</v>
      </c>
      <c r="D4596">
        <v>89.34</v>
      </c>
      <c r="E4596">
        <v>87.77</v>
      </c>
      <c r="F4596">
        <v>88.97</v>
      </c>
      <c r="G4596">
        <v>9264888</v>
      </c>
    </row>
    <row r="4597" spans="1:7" x14ac:dyDescent="0.2">
      <c r="A4597">
        <f t="shared" si="71"/>
        <v>4590</v>
      </c>
      <c r="B4597" s="2">
        <v>43192</v>
      </c>
      <c r="C4597">
        <v>88</v>
      </c>
      <c r="D4597">
        <v>88.24</v>
      </c>
      <c r="E4597">
        <v>84.84</v>
      </c>
      <c r="F4597">
        <v>85.55</v>
      </c>
      <c r="G4597">
        <v>19111500</v>
      </c>
    </row>
    <row r="4598" spans="1:7" x14ac:dyDescent="0.2">
      <c r="A4598">
        <f t="shared" si="71"/>
        <v>4591</v>
      </c>
      <c r="B4598" s="2">
        <v>43193</v>
      </c>
      <c r="C4598">
        <v>86.25</v>
      </c>
      <c r="D4598">
        <v>86.95</v>
      </c>
      <c r="E4598">
        <v>85.55</v>
      </c>
      <c r="F4598">
        <v>86.8</v>
      </c>
      <c r="G4598">
        <v>9690667</v>
      </c>
    </row>
    <row r="4599" spans="1:7" x14ac:dyDescent="0.2">
      <c r="A4599">
        <f t="shared" si="71"/>
        <v>4592</v>
      </c>
      <c r="B4599" s="2">
        <v>43194</v>
      </c>
      <c r="C4599">
        <v>85.6</v>
      </c>
      <c r="D4599">
        <v>87.5</v>
      </c>
      <c r="E4599">
        <v>85.44</v>
      </c>
      <c r="F4599">
        <v>87.22</v>
      </c>
      <c r="G4599">
        <v>6534575</v>
      </c>
    </row>
    <row r="4600" spans="1:7" x14ac:dyDescent="0.2">
      <c r="A4600">
        <f t="shared" si="71"/>
        <v>4593</v>
      </c>
      <c r="B4600" s="2">
        <v>43195</v>
      </c>
      <c r="C4600">
        <v>87.6</v>
      </c>
      <c r="D4600">
        <v>88.35</v>
      </c>
      <c r="E4600">
        <v>87.05</v>
      </c>
      <c r="F4600">
        <v>87.81</v>
      </c>
      <c r="G4600">
        <v>6350124</v>
      </c>
    </row>
    <row r="4601" spans="1:7" x14ac:dyDescent="0.2">
      <c r="A4601">
        <f t="shared" si="71"/>
        <v>4594</v>
      </c>
      <c r="B4601" s="2">
        <v>43196</v>
      </c>
      <c r="C4601">
        <v>86.83</v>
      </c>
      <c r="D4601">
        <v>87.9</v>
      </c>
      <c r="E4601">
        <v>86.13</v>
      </c>
      <c r="F4601">
        <v>86.69</v>
      </c>
      <c r="G4601">
        <v>6326901</v>
      </c>
    </row>
    <row r="4602" spans="1:7" x14ac:dyDescent="0.2">
      <c r="A4602">
        <f t="shared" si="71"/>
        <v>4595</v>
      </c>
      <c r="B4602" s="2">
        <v>43199</v>
      </c>
      <c r="C4602">
        <v>86.85</v>
      </c>
      <c r="D4602">
        <v>87.45</v>
      </c>
      <c r="E4602">
        <v>86.24</v>
      </c>
      <c r="F4602">
        <v>86.28</v>
      </c>
      <c r="G4602">
        <v>8354783</v>
      </c>
    </row>
    <row r="4603" spans="1:7" x14ac:dyDescent="0.2">
      <c r="A4603">
        <f t="shared" si="71"/>
        <v>4596</v>
      </c>
      <c r="B4603" s="2">
        <v>43200</v>
      </c>
      <c r="C4603">
        <v>86.84</v>
      </c>
      <c r="D4603">
        <v>87.1</v>
      </c>
      <c r="E4603">
        <v>85.66</v>
      </c>
      <c r="F4603">
        <v>86.45</v>
      </c>
      <c r="G4603">
        <v>9148090</v>
      </c>
    </row>
    <row r="4604" spans="1:7" x14ac:dyDescent="0.2">
      <c r="A4604">
        <f t="shared" si="71"/>
        <v>4597</v>
      </c>
      <c r="B4604" s="2">
        <v>43201</v>
      </c>
      <c r="C4604">
        <v>86</v>
      </c>
      <c r="D4604">
        <v>86.86</v>
      </c>
      <c r="E4604">
        <v>85.8</v>
      </c>
      <c r="F4604">
        <v>85.91</v>
      </c>
      <c r="G4604">
        <v>6051312</v>
      </c>
    </row>
    <row r="4605" spans="1:7" x14ac:dyDescent="0.2">
      <c r="A4605">
        <f t="shared" si="71"/>
        <v>4598</v>
      </c>
      <c r="B4605" s="2">
        <v>43202</v>
      </c>
      <c r="C4605">
        <v>86.19</v>
      </c>
      <c r="D4605">
        <v>86.83</v>
      </c>
      <c r="E4605">
        <v>85.41</v>
      </c>
      <c r="F4605">
        <v>85.43</v>
      </c>
      <c r="G4605">
        <v>6848121</v>
      </c>
    </row>
    <row r="4606" spans="1:7" x14ac:dyDescent="0.2">
      <c r="A4606">
        <f t="shared" si="71"/>
        <v>4599</v>
      </c>
      <c r="B4606" s="2">
        <v>43203</v>
      </c>
      <c r="C4606">
        <v>85.89</v>
      </c>
      <c r="D4606">
        <v>86.27</v>
      </c>
      <c r="E4606">
        <v>85.19</v>
      </c>
      <c r="F4606">
        <v>86.02</v>
      </c>
      <c r="G4606">
        <v>7557641</v>
      </c>
    </row>
    <row r="4607" spans="1:7" x14ac:dyDescent="0.2">
      <c r="A4607">
        <f t="shared" si="71"/>
        <v>4600</v>
      </c>
      <c r="B4607" s="2">
        <v>43206</v>
      </c>
      <c r="C4607">
        <v>86.2</v>
      </c>
      <c r="D4607">
        <v>87.65</v>
      </c>
      <c r="E4607">
        <v>86.12</v>
      </c>
      <c r="F4607">
        <v>86.84</v>
      </c>
      <c r="G4607">
        <v>7011776</v>
      </c>
    </row>
    <row r="4608" spans="1:7" x14ac:dyDescent="0.2">
      <c r="A4608">
        <f t="shared" si="71"/>
        <v>4601</v>
      </c>
      <c r="B4608" s="2">
        <v>43207</v>
      </c>
      <c r="C4608">
        <v>87.48</v>
      </c>
      <c r="D4608">
        <v>88.17</v>
      </c>
      <c r="E4608">
        <v>87.41</v>
      </c>
      <c r="F4608">
        <v>87.9</v>
      </c>
      <c r="G4608">
        <v>6799722</v>
      </c>
    </row>
    <row r="4609" spans="1:7" x14ac:dyDescent="0.2">
      <c r="A4609">
        <f t="shared" si="71"/>
        <v>4602</v>
      </c>
      <c r="B4609" s="2">
        <v>43208</v>
      </c>
      <c r="C4609">
        <v>88.2</v>
      </c>
      <c r="D4609">
        <v>88.56</v>
      </c>
      <c r="E4609">
        <v>87.51</v>
      </c>
      <c r="F4609">
        <v>87.57</v>
      </c>
      <c r="G4609">
        <v>5850252</v>
      </c>
    </row>
    <row r="4610" spans="1:7" x14ac:dyDescent="0.2">
      <c r="A4610">
        <f t="shared" si="71"/>
        <v>4603</v>
      </c>
      <c r="B4610" s="2">
        <v>43209</v>
      </c>
      <c r="C4610">
        <v>87.41</v>
      </c>
      <c r="D4610">
        <v>88.04</v>
      </c>
      <c r="E4610">
        <v>86.58</v>
      </c>
      <c r="F4610">
        <v>87.89</v>
      </c>
      <c r="G4610">
        <v>6583444</v>
      </c>
    </row>
    <row r="4611" spans="1:7" x14ac:dyDescent="0.2">
      <c r="A4611">
        <f t="shared" si="71"/>
        <v>4604</v>
      </c>
      <c r="B4611" s="2">
        <v>43210</v>
      </c>
      <c r="C4611">
        <v>87.87</v>
      </c>
      <c r="D4611">
        <v>88.38</v>
      </c>
      <c r="E4611">
        <v>86.67</v>
      </c>
      <c r="F4611">
        <v>86.98</v>
      </c>
      <c r="G4611">
        <v>8317165</v>
      </c>
    </row>
    <row r="4612" spans="1:7" x14ac:dyDescent="0.2">
      <c r="A4612">
        <f t="shared" si="71"/>
        <v>4605</v>
      </c>
      <c r="B4612" s="2">
        <v>43213</v>
      </c>
      <c r="C4612">
        <v>86.89</v>
      </c>
      <c r="D4612">
        <v>87.08</v>
      </c>
      <c r="E4612">
        <v>86.02</v>
      </c>
      <c r="F4612">
        <v>86.1</v>
      </c>
      <c r="G4612">
        <v>7326696</v>
      </c>
    </row>
    <row r="4613" spans="1:7" x14ac:dyDescent="0.2">
      <c r="A4613">
        <f t="shared" si="71"/>
        <v>4606</v>
      </c>
      <c r="B4613" s="2">
        <v>43214</v>
      </c>
      <c r="C4613">
        <v>86.77</v>
      </c>
      <c r="D4613">
        <v>86.91</v>
      </c>
      <c r="E4613">
        <v>85.57</v>
      </c>
      <c r="F4613">
        <v>86.53</v>
      </c>
      <c r="G4613">
        <v>8458484</v>
      </c>
    </row>
    <row r="4614" spans="1:7" x14ac:dyDescent="0.2">
      <c r="A4614">
        <f t="shared" si="71"/>
        <v>4607</v>
      </c>
      <c r="B4614" s="2">
        <v>43215</v>
      </c>
      <c r="C4614">
        <v>86.32</v>
      </c>
      <c r="D4614">
        <v>87.7</v>
      </c>
      <c r="E4614">
        <v>85.89</v>
      </c>
      <c r="F4614">
        <v>87.17</v>
      </c>
      <c r="G4614">
        <v>6749271</v>
      </c>
    </row>
    <row r="4615" spans="1:7" x14ac:dyDescent="0.2">
      <c r="A4615">
        <f t="shared" si="71"/>
        <v>4608</v>
      </c>
      <c r="B4615" s="2">
        <v>43216</v>
      </c>
      <c r="C4615">
        <v>87.17</v>
      </c>
      <c r="D4615">
        <v>88.32</v>
      </c>
      <c r="E4615">
        <v>86.9</v>
      </c>
      <c r="F4615">
        <v>87.94</v>
      </c>
      <c r="G4615">
        <v>5770387</v>
      </c>
    </row>
    <row r="4616" spans="1:7" x14ac:dyDescent="0.2">
      <c r="A4616">
        <f t="shared" si="71"/>
        <v>4609</v>
      </c>
      <c r="B4616" s="2">
        <v>43217</v>
      </c>
      <c r="C4616">
        <v>87.87</v>
      </c>
      <c r="D4616">
        <v>87.9</v>
      </c>
      <c r="E4616">
        <v>87.08</v>
      </c>
      <c r="F4616">
        <v>87.29</v>
      </c>
      <c r="G4616">
        <v>5650629</v>
      </c>
    </row>
    <row r="4617" spans="1:7" x14ac:dyDescent="0.2">
      <c r="A4617">
        <f t="shared" si="71"/>
        <v>4610</v>
      </c>
      <c r="B4617" s="2">
        <v>43220</v>
      </c>
      <c r="C4617">
        <v>87.94</v>
      </c>
      <c r="D4617">
        <v>89.66</v>
      </c>
      <c r="E4617">
        <v>87.92</v>
      </c>
      <c r="F4617">
        <v>88.46</v>
      </c>
      <c r="G4617">
        <v>8658347</v>
      </c>
    </row>
    <row r="4618" spans="1:7" x14ac:dyDescent="0.2">
      <c r="A4618">
        <f t="shared" ref="A4618:A4681" si="72">A4617+1</f>
        <v>4611</v>
      </c>
      <c r="B4618" s="2">
        <v>43221</v>
      </c>
      <c r="C4618">
        <v>87.67</v>
      </c>
      <c r="D4618">
        <v>88.01</v>
      </c>
      <c r="E4618">
        <v>86.35</v>
      </c>
      <c r="F4618">
        <v>87.41</v>
      </c>
      <c r="G4618">
        <v>6949808</v>
      </c>
    </row>
    <row r="4619" spans="1:7" x14ac:dyDescent="0.2">
      <c r="A4619">
        <f t="shared" si="72"/>
        <v>4612</v>
      </c>
      <c r="B4619" s="2">
        <v>43222</v>
      </c>
      <c r="C4619">
        <v>87.13</v>
      </c>
      <c r="D4619">
        <v>87.25</v>
      </c>
      <c r="E4619">
        <v>86.16</v>
      </c>
      <c r="F4619">
        <v>86.34</v>
      </c>
      <c r="G4619">
        <v>6080299</v>
      </c>
    </row>
    <row r="4620" spans="1:7" x14ac:dyDescent="0.2">
      <c r="A4620">
        <f t="shared" si="72"/>
        <v>4613</v>
      </c>
      <c r="B4620" s="2">
        <v>43223</v>
      </c>
      <c r="C4620">
        <v>86.19</v>
      </c>
      <c r="D4620">
        <v>86.29</v>
      </c>
      <c r="E4620">
        <v>85.12</v>
      </c>
      <c r="F4620">
        <v>86.23</v>
      </c>
      <c r="G4620">
        <v>6818309</v>
      </c>
    </row>
    <row r="4621" spans="1:7" x14ac:dyDescent="0.2">
      <c r="A4621">
        <f t="shared" si="72"/>
        <v>4614</v>
      </c>
      <c r="B4621" s="2">
        <v>43224</v>
      </c>
      <c r="C4621">
        <v>86</v>
      </c>
      <c r="D4621">
        <v>88.1</v>
      </c>
      <c r="E4621">
        <v>85.36</v>
      </c>
      <c r="F4621">
        <v>87.53</v>
      </c>
      <c r="G4621">
        <v>6956235</v>
      </c>
    </row>
    <row r="4622" spans="1:7" x14ac:dyDescent="0.2">
      <c r="A4622">
        <f t="shared" si="72"/>
        <v>4615</v>
      </c>
      <c r="B4622" s="2">
        <v>43227</v>
      </c>
      <c r="C4622">
        <v>87.49</v>
      </c>
      <c r="D4622">
        <v>87.5</v>
      </c>
      <c r="E4622">
        <v>85.27</v>
      </c>
      <c r="F4622">
        <v>85.47</v>
      </c>
      <c r="G4622">
        <v>10786740</v>
      </c>
    </row>
    <row r="4623" spans="1:7" x14ac:dyDescent="0.2">
      <c r="A4623">
        <f t="shared" si="72"/>
        <v>4616</v>
      </c>
      <c r="B4623" s="2">
        <v>43228</v>
      </c>
      <c r="C4623">
        <v>85.52</v>
      </c>
      <c r="D4623">
        <v>85.85</v>
      </c>
      <c r="E4623">
        <v>84.92</v>
      </c>
      <c r="F4623">
        <v>85.74</v>
      </c>
      <c r="G4623">
        <v>6536004</v>
      </c>
    </row>
    <row r="4624" spans="1:7" x14ac:dyDescent="0.2">
      <c r="A4624">
        <f t="shared" si="72"/>
        <v>4617</v>
      </c>
      <c r="B4624" s="2">
        <v>43229</v>
      </c>
      <c r="C4624">
        <v>82.56</v>
      </c>
      <c r="D4624">
        <v>83.68</v>
      </c>
      <c r="E4624">
        <v>82</v>
      </c>
      <c r="F4624">
        <v>83.06</v>
      </c>
      <c r="G4624">
        <v>32168270</v>
      </c>
    </row>
    <row r="4625" spans="1:7" x14ac:dyDescent="0.2">
      <c r="A4625">
        <f t="shared" si="72"/>
        <v>4618</v>
      </c>
      <c r="B4625" s="2">
        <v>43230</v>
      </c>
      <c r="C4625">
        <v>82.64</v>
      </c>
      <c r="D4625">
        <v>83.77</v>
      </c>
      <c r="E4625">
        <v>82.01</v>
      </c>
      <c r="F4625">
        <v>82.69</v>
      </c>
      <c r="G4625">
        <v>15848360</v>
      </c>
    </row>
    <row r="4626" spans="1:7" x14ac:dyDescent="0.2">
      <c r="A4626">
        <f t="shared" si="72"/>
        <v>4619</v>
      </c>
      <c r="B4626" s="2">
        <v>43231</v>
      </c>
      <c r="C4626">
        <v>82.69</v>
      </c>
      <c r="D4626">
        <v>83.52</v>
      </c>
      <c r="E4626">
        <v>81.95</v>
      </c>
      <c r="F4626">
        <v>83.38</v>
      </c>
      <c r="G4626">
        <v>9926704</v>
      </c>
    </row>
    <row r="4627" spans="1:7" x14ac:dyDescent="0.2">
      <c r="A4627">
        <f t="shared" si="72"/>
        <v>4620</v>
      </c>
      <c r="B4627" s="2">
        <v>43234</v>
      </c>
      <c r="C4627">
        <v>83.89</v>
      </c>
      <c r="D4627">
        <v>84.79</v>
      </c>
      <c r="E4627">
        <v>83.65</v>
      </c>
      <c r="F4627">
        <v>84.39</v>
      </c>
      <c r="G4627">
        <v>9490650</v>
      </c>
    </row>
    <row r="4628" spans="1:7" x14ac:dyDescent="0.2">
      <c r="A4628">
        <f t="shared" si="72"/>
        <v>4621</v>
      </c>
      <c r="B4628" s="2">
        <v>43235</v>
      </c>
      <c r="C4628">
        <v>84.06</v>
      </c>
      <c r="D4628">
        <v>84.88</v>
      </c>
      <c r="E4628">
        <v>83.8</v>
      </c>
      <c r="F4628">
        <v>84.52</v>
      </c>
      <c r="G4628">
        <v>9311347</v>
      </c>
    </row>
    <row r="4629" spans="1:7" x14ac:dyDescent="0.2">
      <c r="A4629">
        <f t="shared" si="72"/>
        <v>4622</v>
      </c>
      <c r="B4629" s="2">
        <v>43236</v>
      </c>
      <c r="C4629">
        <v>84.87</v>
      </c>
      <c r="D4629">
        <v>86.63</v>
      </c>
      <c r="E4629">
        <v>84.74</v>
      </c>
      <c r="F4629">
        <v>86.13</v>
      </c>
      <c r="G4629">
        <v>13573890</v>
      </c>
    </row>
    <row r="4630" spans="1:7" x14ac:dyDescent="0.2">
      <c r="A4630">
        <f t="shared" si="72"/>
        <v>4623</v>
      </c>
      <c r="B4630" s="2">
        <v>43237</v>
      </c>
      <c r="C4630">
        <v>87.04</v>
      </c>
      <c r="D4630">
        <v>87.59</v>
      </c>
      <c r="E4630">
        <v>83.85</v>
      </c>
      <c r="F4630">
        <v>84.49</v>
      </c>
      <c r="G4630">
        <v>29703750</v>
      </c>
    </row>
    <row r="4631" spans="1:7" x14ac:dyDescent="0.2">
      <c r="A4631">
        <f t="shared" si="72"/>
        <v>4624</v>
      </c>
      <c r="B4631" s="2">
        <v>43238</v>
      </c>
      <c r="C4631">
        <v>84.24</v>
      </c>
      <c r="D4631">
        <v>84.44</v>
      </c>
      <c r="E4631">
        <v>83.49</v>
      </c>
      <c r="F4631">
        <v>83.64</v>
      </c>
      <c r="G4631">
        <v>12026940</v>
      </c>
    </row>
    <row r="4632" spans="1:7" x14ac:dyDescent="0.2">
      <c r="A4632">
        <f t="shared" si="72"/>
        <v>4625</v>
      </c>
      <c r="B4632" s="2">
        <v>43241</v>
      </c>
      <c r="C4632">
        <v>84.14</v>
      </c>
      <c r="D4632">
        <v>84.54</v>
      </c>
      <c r="E4632">
        <v>83.82</v>
      </c>
      <c r="F4632">
        <v>84.51</v>
      </c>
      <c r="G4632">
        <v>10672750</v>
      </c>
    </row>
    <row r="4633" spans="1:7" x14ac:dyDescent="0.2">
      <c r="A4633">
        <f t="shared" si="72"/>
        <v>4626</v>
      </c>
      <c r="B4633" s="2">
        <v>43242</v>
      </c>
      <c r="C4633">
        <v>84.5</v>
      </c>
      <c r="D4633">
        <v>84.81</v>
      </c>
      <c r="E4633">
        <v>83.29</v>
      </c>
      <c r="F4633">
        <v>83.37</v>
      </c>
      <c r="G4633">
        <v>8063225</v>
      </c>
    </row>
    <row r="4634" spans="1:7" x14ac:dyDescent="0.2">
      <c r="A4634">
        <f t="shared" si="72"/>
        <v>4627</v>
      </c>
      <c r="B4634" s="2">
        <v>43243</v>
      </c>
      <c r="C4634">
        <v>82.95</v>
      </c>
      <c r="D4634">
        <v>83.02</v>
      </c>
      <c r="E4634">
        <v>82.17</v>
      </c>
      <c r="F4634">
        <v>83.01</v>
      </c>
      <c r="G4634">
        <v>9366790</v>
      </c>
    </row>
    <row r="4635" spans="1:7" x14ac:dyDescent="0.2">
      <c r="A4635">
        <f t="shared" si="72"/>
        <v>4628</v>
      </c>
      <c r="B4635" s="2">
        <v>43244</v>
      </c>
      <c r="C4635">
        <v>83</v>
      </c>
      <c r="D4635">
        <v>83</v>
      </c>
      <c r="E4635">
        <v>81.78</v>
      </c>
      <c r="F4635">
        <v>82.85</v>
      </c>
      <c r="G4635">
        <v>8573864</v>
      </c>
    </row>
    <row r="4636" spans="1:7" x14ac:dyDescent="0.2">
      <c r="A4636">
        <f t="shared" si="72"/>
        <v>4629</v>
      </c>
      <c r="B4636" s="2">
        <v>43245</v>
      </c>
      <c r="C4636">
        <v>82.85</v>
      </c>
      <c r="D4636">
        <v>83.34</v>
      </c>
      <c r="E4636">
        <v>82.32</v>
      </c>
      <c r="F4636">
        <v>82.46</v>
      </c>
      <c r="G4636">
        <v>5910741</v>
      </c>
    </row>
    <row r="4637" spans="1:7" x14ac:dyDescent="0.2">
      <c r="A4637">
        <f t="shared" si="72"/>
        <v>4630</v>
      </c>
      <c r="B4637" s="2">
        <v>43249</v>
      </c>
      <c r="C4637">
        <v>81.96</v>
      </c>
      <c r="D4637">
        <v>82.52</v>
      </c>
      <c r="E4637">
        <v>81.81</v>
      </c>
      <c r="F4637">
        <v>82.4</v>
      </c>
      <c r="G4637">
        <v>8425763</v>
      </c>
    </row>
    <row r="4638" spans="1:7" x14ac:dyDescent="0.2">
      <c r="A4638">
        <f t="shared" si="72"/>
        <v>4631</v>
      </c>
      <c r="B4638" s="2">
        <v>43250</v>
      </c>
      <c r="C4638">
        <v>82.45</v>
      </c>
      <c r="D4638">
        <v>84.23</v>
      </c>
      <c r="E4638">
        <v>82.26</v>
      </c>
      <c r="F4638">
        <v>84.12</v>
      </c>
      <c r="G4638">
        <v>9311784</v>
      </c>
    </row>
    <row r="4639" spans="1:7" x14ac:dyDescent="0.2">
      <c r="A4639">
        <f t="shared" si="72"/>
        <v>4632</v>
      </c>
      <c r="B4639" s="2">
        <v>43251</v>
      </c>
      <c r="C4639">
        <v>83.94</v>
      </c>
      <c r="D4639">
        <v>84.31</v>
      </c>
      <c r="E4639">
        <v>82.51</v>
      </c>
      <c r="F4639">
        <v>82.54</v>
      </c>
      <c r="G4639">
        <v>11464490</v>
      </c>
    </row>
    <row r="4640" spans="1:7" x14ac:dyDescent="0.2">
      <c r="A4640">
        <f t="shared" si="72"/>
        <v>4633</v>
      </c>
      <c r="B4640" s="2">
        <v>43252</v>
      </c>
      <c r="C4640">
        <v>83.04</v>
      </c>
      <c r="D4640">
        <v>83.42</v>
      </c>
      <c r="E4640">
        <v>82.85</v>
      </c>
      <c r="F4640">
        <v>82.99</v>
      </c>
      <c r="G4640">
        <v>5217769</v>
      </c>
    </row>
    <row r="4641" spans="1:7" x14ac:dyDescent="0.2">
      <c r="A4641">
        <f t="shared" si="72"/>
        <v>4634</v>
      </c>
      <c r="B4641" s="2">
        <v>43255</v>
      </c>
      <c r="C4641">
        <v>83.5</v>
      </c>
      <c r="D4641">
        <v>85.52</v>
      </c>
      <c r="E4641">
        <v>83.3</v>
      </c>
      <c r="F4641">
        <v>85.42</v>
      </c>
      <c r="G4641">
        <v>10913050</v>
      </c>
    </row>
    <row r="4642" spans="1:7" x14ac:dyDescent="0.2">
      <c r="A4642">
        <f t="shared" si="72"/>
        <v>4635</v>
      </c>
      <c r="B4642" s="2">
        <v>43256</v>
      </c>
      <c r="C4642">
        <v>85.45</v>
      </c>
      <c r="D4642">
        <v>85.47</v>
      </c>
      <c r="E4642">
        <v>84.25</v>
      </c>
      <c r="F4642">
        <v>84.62</v>
      </c>
      <c r="G4642">
        <v>8278503</v>
      </c>
    </row>
    <row r="4643" spans="1:7" x14ac:dyDescent="0.2">
      <c r="A4643">
        <f t="shared" si="72"/>
        <v>4636</v>
      </c>
      <c r="B4643" s="2">
        <v>43257</v>
      </c>
      <c r="C4643">
        <v>84.95</v>
      </c>
      <c r="D4643">
        <v>85.15</v>
      </c>
      <c r="E4643">
        <v>84.35</v>
      </c>
      <c r="F4643">
        <v>84.56</v>
      </c>
      <c r="G4643">
        <v>7362607</v>
      </c>
    </row>
    <row r="4644" spans="1:7" x14ac:dyDescent="0.2">
      <c r="A4644">
        <f t="shared" si="72"/>
        <v>4637</v>
      </c>
      <c r="B4644" s="2">
        <v>43258</v>
      </c>
      <c r="C4644">
        <v>84.78</v>
      </c>
      <c r="D4644">
        <v>85.76</v>
      </c>
      <c r="E4644">
        <v>84.69</v>
      </c>
      <c r="F4644">
        <v>84.95</v>
      </c>
      <c r="G4644">
        <v>7701240</v>
      </c>
    </row>
    <row r="4645" spans="1:7" x14ac:dyDescent="0.2">
      <c r="A4645">
        <f t="shared" si="72"/>
        <v>4638</v>
      </c>
      <c r="B4645" s="2">
        <v>43259</v>
      </c>
      <c r="C4645">
        <v>84.78</v>
      </c>
      <c r="D4645">
        <v>85.19</v>
      </c>
      <c r="E4645">
        <v>84.14</v>
      </c>
      <c r="F4645">
        <v>84.36</v>
      </c>
      <c r="G4645">
        <v>7600078</v>
      </c>
    </row>
    <row r="4646" spans="1:7" x14ac:dyDescent="0.2">
      <c r="A4646">
        <f t="shared" si="72"/>
        <v>4639</v>
      </c>
      <c r="B4646" s="2">
        <v>43262</v>
      </c>
      <c r="C4646">
        <v>84.41</v>
      </c>
      <c r="D4646">
        <v>84.54</v>
      </c>
      <c r="E4646">
        <v>83.79</v>
      </c>
      <c r="F4646">
        <v>84.3</v>
      </c>
      <c r="G4646">
        <v>6250449</v>
      </c>
    </row>
    <row r="4647" spans="1:7" x14ac:dyDescent="0.2">
      <c r="A4647">
        <f t="shared" si="72"/>
        <v>4640</v>
      </c>
      <c r="B4647" s="2">
        <v>43263</v>
      </c>
      <c r="C4647">
        <v>84.32</v>
      </c>
      <c r="D4647">
        <v>84.59</v>
      </c>
      <c r="E4647">
        <v>83.47</v>
      </c>
      <c r="F4647">
        <v>84.1</v>
      </c>
      <c r="G4647">
        <v>8057132</v>
      </c>
    </row>
    <row r="4648" spans="1:7" x14ac:dyDescent="0.2">
      <c r="A4648">
        <f t="shared" si="72"/>
        <v>4641</v>
      </c>
      <c r="B4648" s="2">
        <v>43264</v>
      </c>
      <c r="C4648">
        <v>83.89</v>
      </c>
      <c r="D4648">
        <v>84.37</v>
      </c>
      <c r="E4648">
        <v>83.85</v>
      </c>
      <c r="F4648">
        <v>84.09</v>
      </c>
      <c r="G4648">
        <v>6357707</v>
      </c>
    </row>
    <row r="4649" spans="1:7" x14ac:dyDescent="0.2">
      <c r="A4649">
        <f t="shared" si="72"/>
        <v>4642</v>
      </c>
      <c r="B4649" s="2">
        <v>43265</v>
      </c>
      <c r="C4649">
        <v>84.22</v>
      </c>
      <c r="D4649">
        <v>84.81</v>
      </c>
      <c r="E4649">
        <v>83.67</v>
      </c>
      <c r="F4649">
        <v>83.79</v>
      </c>
      <c r="G4649">
        <v>7514422</v>
      </c>
    </row>
    <row r="4650" spans="1:7" x14ac:dyDescent="0.2">
      <c r="A4650">
        <f t="shared" si="72"/>
        <v>4643</v>
      </c>
      <c r="B4650" s="2">
        <v>43266</v>
      </c>
      <c r="C4650">
        <v>83.5</v>
      </c>
      <c r="D4650">
        <v>83.99</v>
      </c>
      <c r="E4650">
        <v>83.06</v>
      </c>
      <c r="F4650">
        <v>83.7</v>
      </c>
      <c r="G4650">
        <v>12502700</v>
      </c>
    </row>
    <row r="4651" spans="1:7" x14ac:dyDescent="0.2">
      <c r="A4651">
        <f t="shared" si="72"/>
        <v>4644</v>
      </c>
      <c r="B4651" s="2">
        <v>43269</v>
      </c>
      <c r="C4651">
        <v>83.05</v>
      </c>
      <c r="D4651">
        <v>83.57</v>
      </c>
      <c r="E4651">
        <v>82.82</v>
      </c>
      <c r="F4651">
        <v>83</v>
      </c>
      <c r="G4651">
        <v>8492771</v>
      </c>
    </row>
    <row r="4652" spans="1:7" x14ac:dyDescent="0.2">
      <c r="A4652">
        <f t="shared" si="72"/>
        <v>4645</v>
      </c>
      <c r="B4652" s="2">
        <v>43270</v>
      </c>
      <c r="C4652">
        <v>82.6</v>
      </c>
      <c r="D4652">
        <v>83.62</v>
      </c>
      <c r="E4652">
        <v>82.37</v>
      </c>
      <c r="F4652">
        <v>83.61</v>
      </c>
      <c r="G4652">
        <v>9350041</v>
      </c>
    </row>
    <row r="4653" spans="1:7" x14ac:dyDescent="0.2">
      <c r="A4653">
        <f t="shared" si="72"/>
        <v>4646</v>
      </c>
      <c r="B4653" s="2">
        <v>43271</v>
      </c>
      <c r="C4653">
        <v>83.71</v>
      </c>
      <c r="D4653">
        <v>83.82</v>
      </c>
      <c r="E4653">
        <v>83.16</v>
      </c>
      <c r="F4653">
        <v>83.61</v>
      </c>
      <c r="G4653">
        <v>7965950</v>
      </c>
    </row>
    <row r="4654" spans="1:7" x14ac:dyDescent="0.2">
      <c r="A4654">
        <f t="shared" si="72"/>
        <v>4647</v>
      </c>
      <c r="B4654" s="2">
        <v>43272</v>
      </c>
      <c r="C4654">
        <v>83.4</v>
      </c>
      <c r="D4654">
        <v>84.55</v>
      </c>
      <c r="E4654">
        <v>82.9</v>
      </c>
      <c r="F4654">
        <v>84.21</v>
      </c>
      <c r="G4654">
        <v>8090269</v>
      </c>
    </row>
    <row r="4655" spans="1:7" x14ac:dyDescent="0.2">
      <c r="A4655">
        <f t="shared" si="72"/>
        <v>4648</v>
      </c>
      <c r="B4655" s="2">
        <v>43273</v>
      </c>
      <c r="C4655">
        <v>84.46</v>
      </c>
      <c r="D4655">
        <v>84.85</v>
      </c>
      <c r="E4655">
        <v>84.1</v>
      </c>
      <c r="F4655">
        <v>84.82</v>
      </c>
      <c r="G4655">
        <v>10998060</v>
      </c>
    </row>
    <row r="4656" spans="1:7" x14ac:dyDescent="0.2">
      <c r="A4656">
        <f t="shared" si="72"/>
        <v>4649</v>
      </c>
      <c r="B4656" s="2">
        <v>43276</v>
      </c>
      <c r="C4656">
        <v>84.59</v>
      </c>
      <c r="D4656">
        <v>86.6</v>
      </c>
      <c r="E4656">
        <v>84.48</v>
      </c>
      <c r="F4656">
        <v>86.47</v>
      </c>
      <c r="G4656">
        <v>15933380</v>
      </c>
    </row>
    <row r="4657" spans="1:7" x14ac:dyDescent="0.2">
      <c r="A4657">
        <f t="shared" si="72"/>
        <v>4650</v>
      </c>
      <c r="B4657" s="2">
        <v>43277</v>
      </c>
      <c r="C4657">
        <v>86.53</v>
      </c>
      <c r="D4657">
        <v>87.05</v>
      </c>
      <c r="E4657">
        <v>85.76</v>
      </c>
      <c r="F4657">
        <v>85.98</v>
      </c>
      <c r="G4657">
        <v>10120200</v>
      </c>
    </row>
    <row r="4658" spans="1:7" x14ac:dyDescent="0.2">
      <c r="A4658">
        <f t="shared" si="72"/>
        <v>4651</v>
      </c>
      <c r="B4658" s="2">
        <v>43278</v>
      </c>
      <c r="C4658">
        <v>85.9</v>
      </c>
      <c r="D4658">
        <v>87.49</v>
      </c>
      <c r="E4658">
        <v>85.55</v>
      </c>
      <c r="F4658">
        <v>86.89</v>
      </c>
      <c r="G4658">
        <v>10297130</v>
      </c>
    </row>
    <row r="4659" spans="1:7" x14ac:dyDescent="0.2">
      <c r="A4659">
        <f t="shared" si="72"/>
        <v>4652</v>
      </c>
      <c r="B4659" s="2">
        <v>43279</v>
      </c>
      <c r="C4659">
        <v>86.85</v>
      </c>
      <c r="D4659">
        <v>87.29</v>
      </c>
      <c r="E4659">
        <v>85.69</v>
      </c>
      <c r="F4659">
        <v>85.86</v>
      </c>
      <c r="G4659">
        <v>8465730</v>
      </c>
    </row>
    <row r="4660" spans="1:7" x14ac:dyDescent="0.2">
      <c r="A4660">
        <f t="shared" si="72"/>
        <v>4653</v>
      </c>
      <c r="B4660" s="2">
        <v>43280</v>
      </c>
      <c r="C4660">
        <v>85.9</v>
      </c>
      <c r="D4660">
        <v>86.2</v>
      </c>
      <c r="E4660">
        <v>85.52</v>
      </c>
      <c r="F4660">
        <v>85.65</v>
      </c>
      <c r="G4660">
        <v>8255578</v>
      </c>
    </row>
    <row r="4661" spans="1:7" x14ac:dyDescent="0.2">
      <c r="A4661">
        <f t="shared" si="72"/>
        <v>4654</v>
      </c>
      <c r="B4661" s="2">
        <v>43283</v>
      </c>
      <c r="C4661">
        <v>85.65</v>
      </c>
      <c r="D4661">
        <v>85.94</v>
      </c>
      <c r="E4661">
        <v>83.4</v>
      </c>
      <c r="F4661">
        <v>84</v>
      </c>
      <c r="G4661">
        <v>8120383</v>
      </c>
    </row>
    <row r="4662" spans="1:7" x14ac:dyDescent="0.2">
      <c r="A4662">
        <f t="shared" si="72"/>
        <v>4655</v>
      </c>
      <c r="B4662" s="2">
        <v>43284</v>
      </c>
      <c r="C4662">
        <v>84.09</v>
      </c>
      <c r="D4662">
        <v>85.05</v>
      </c>
      <c r="E4662">
        <v>84.09</v>
      </c>
      <c r="F4662">
        <v>84.44</v>
      </c>
      <c r="G4662">
        <v>4396238</v>
      </c>
    </row>
    <row r="4663" spans="1:7" x14ac:dyDescent="0.2">
      <c r="A4663">
        <f t="shared" si="72"/>
        <v>4656</v>
      </c>
      <c r="B4663" s="2">
        <v>43286</v>
      </c>
      <c r="C4663">
        <v>84.94</v>
      </c>
      <c r="D4663">
        <v>85.58</v>
      </c>
      <c r="E4663">
        <v>84.27</v>
      </c>
      <c r="F4663">
        <v>84.57</v>
      </c>
      <c r="G4663">
        <v>5354435</v>
      </c>
    </row>
    <row r="4664" spans="1:7" x14ac:dyDescent="0.2">
      <c r="A4664">
        <f t="shared" si="72"/>
        <v>4657</v>
      </c>
      <c r="B4664" s="2">
        <v>43287</v>
      </c>
      <c r="C4664">
        <v>84.2</v>
      </c>
      <c r="D4664">
        <v>84.87</v>
      </c>
      <c r="E4664">
        <v>83.82</v>
      </c>
      <c r="F4664">
        <v>84.51</v>
      </c>
      <c r="G4664">
        <v>5623243</v>
      </c>
    </row>
    <row r="4665" spans="1:7" x14ac:dyDescent="0.2">
      <c r="A4665">
        <f t="shared" si="72"/>
        <v>4658</v>
      </c>
      <c r="B4665" s="2">
        <v>43290</v>
      </c>
      <c r="C4665">
        <v>85</v>
      </c>
      <c r="D4665">
        <v>86.47</v>
      </c>
      <c r="E4665">
        <v>84.77</v>
      </c>
      <c r="F4665">
        <v>85.93</v>
      </c>
      <c r="G4665">
        <v>6573351</v>
      </c>
    </row>
    <row r="4666" spans="1:7" x14ac:dyDescent="0.2">
      <c r="A4666">
        <f t="shared" si="72"/>
        <v>4659</v>
      </c>
      <c r="B4666" s="2">
        <v>43291</v>
      </c>
      <c r="C4666">
        <v>85.93</v>
      </c>
      <c r="D4666">
        <v>87.33</v>
      </c>
      <c r="E4666">
        <v>85.88</v>
      </c>
      <c r="F4666">
        <v>87.21</v>
      </c>
      <c r="G4666">
        <v>6038321</v>
      </c>
    </row>
    <row r="4667" spans="1:7" x14ac:dyDescent="0.2">
      <c r="A4667">
        <f t="shared" si="72"/>
        <v>4660</v>
      </c>
      <c r="B4667" s="2">
        <v>43292</v>
      </c>
      <c r="C4667">
        <v>87.06</v>
      </c>
      <c r="D4667">
        <v>87.15</v>
      </c>
      <c r="E4667">
        <v>86.39</v>
      </c>
      <c r="F4667">
        <v>86.53</v>
      </c>
      <c r="G4667">
        <v>5590261</v>
      </c>
    </row>
    <row r="4668" spans="1:7" x14ac:dyDescent="0.2">
      <c r="A4668">
        <f t="shared" si="72"/>
        <v>4661</v>
      </c>
      <c r="B4668" s="2">
        <v>43293</v>
      </c>
      <c r="C4668">
        <v>86.94</v>
      </c>
      <c r="D4668">
        <v>87.41</v>
      </c>
      <c r="E4668">
        <v>86.22</v>
      </c>
      <c r="F4668">
        <v>86.52</v>
      </c>
      <c r="G4668">
        <v>4888125</v>
      </c>
    </row>
    <row r="4669" spans="1:7" x14ac:dyDescent="0.2">
      <c r="A4669">
        <f t="shared" si="72"/>
        <v>4662</v>
      </c>
      <c r="B4669" s="2">
        <v>43294</v>
      </c>
      <c r="C4669">
        <v>86.52</v>
      </c>
      <c r="D4669">
        <v>87.99</v>
      </c>
      <c r="E4669">
        <v>86.5</v>
      </c>
      <c r="F4669">
        <v>87.7</v>
      </c>
      <c r="G4669">
        <v>6385239</v>
      </c>
    </row>
    <row r="4670" spans="1:7" x14ac:dyDescent="0.2">
      <c r="A4670">
        <f t="shared" si="72"/>
        <v>4663</v>
      </c>
      <c r="B4670" s="2">
        <v>43297</v>
      </c>
      <c r="C4670">
        <v>87.62</v>
      </c>
      <c r="D4670">
        <v>87.72</v>
      </c>
      <c r="E4670">
        <v>86.83</v>
      </c>
      <c r="F4670">
        <v>87.64</v>
      </c>
      <c r="G4670">
        <v>4441179</v>
      </c>
    </row>
    <row r="4671" spans="1:7" x14ac:dyDescent="0.2">
      <c r="A4671">
        <f t="shared" si="72"/>
        <v>4664</v>
      </c>
      <c r="B4671" s="2">
        <v>43298</v>
      </c>
      <c r="C4671">
        <v>87.4</v>
      </c>
      <c r="D4671">
        <v>88.7</v>
      </c>
      <c r="E4671">
        <v>87.4</v>
      </c>
      <c r="F4671">
        <v>88.19</v>
      </c>
      <c r="G4671">
        <v>5903167</v>
      </c>
    </row>
    <row r="4672" spans="1:7" x14ac:dyDescent="0.2">
      <c r="A4672">
        <f t="shared" si="72"/>
        <v>4665</v>
      </c>
      <c r="B4672" s="2">
        <v>43299</v>
      </c>
      <c r="C4672">
        <v>88.33</v>
      </c>
      <c r="D4672">
        <v>89.19</v>
      </c>
      <c r="E4672">
        <v>87.94</v>
      </c>
      <c r="F4672">
        <v>88.07</v>
      </c>
      <c r="G4672">
        <v>5044484</v>
      </c>
    </row>
    <row r="4673" spans="1:7" x14ac:dyDescent="0.2">
      <c r="A4673">
        <f t="shared" si="72"/>
        <v>4666</v>
      </c>
      <c r="B4673" s="2">
        <v>43300</v>
      </c>
      <c r="C4673">
        <v>87.86</v>
      </c>
      <c r="D4673">
        <v>88.48</v>
      </c>
      <c r="E4673">
        <v>87.41</v>
      </c>
      <c r="F4673">
        <v>87.72</v>
      </c>
      <c r="G4673">
        <v>4881526</v>
      </c>
    </row>
    <row r="4674" spans="1:7" x14ac:dyDescent="0.2">
      <c r="A4674">
        <f t="shared" si="72"/>
        <v>4667</v>
      </c>
      <c r="B4674" s="2">
        <v>43301</v>
      </c>
      <c r="C4674">
        <v>87.4</v>
      </c>
      <c r="D4674">
        <v>88.17</v>
      </c>
      <c r="E4674">
        <v>87.2</v>
      </c>
      <c r="F4674">
        <v>88.06</v>
      </c>
      <c r="G4674">
        <v>4815054</v>
      </c>
    </row>
    <row r="4675" spans="1:7" x14ac:dyDescent="0.2">
      <c r="A4675">
        <f t="shared" si="72"/>
        <v>4668</v>
      </c>
      <c r="B4675" s="2">
        <v>43304</v>
      </c>
      <c r="C4675">
        <v>87.65</v>
      </c>
      <c r="D4675">
        <v>88.15</v>
      </c>
      <c r="E4675">
        <v>87.38</v>
      </c>
      <c r="F4675">
        <v>87.63</v>
      </c>
      <c r="G4675">
        <v>4143393</v>
      </c>
    </row>
    <row r="4676" spans="1:7" x14ac:dyDescent="0.2">
      <c r="A4676">
        <f t="shared" si="72"/>
        <v>4669</v>
      </c>
      <c r="B4676" s="2">
        <v>43305</v>
      </c>
      <c r="C4676">
        <v>88.12</v>
      </c>
      <c r="D4676">
        <v>88.5</v>
      </c>
      <c r="E4676">
        <v>87.61</v>
      </c>
      <c r="F4676">
        <v>87.96</v>
      </c>
      <c r="G4676">
        <v>5588918</v>
      </c>
    </row>
    <row r="4677" spans="1:7" x14ac:dyDescent="0.2">
      <c r="A4677">
        <f t="shared" si="72"/>
        <v>4670</v>
      </c>
      <c r="B4677" s="2">
        <v>43306</v>
      </c>
      <c r="C4677">
        <v>87.27</v>
      </c>
      <c r="D4677">
        <v>88.02</v>
      </c>
      <c r="E4677">
        <v>87.11</v>
      </c>
      <c r="F4677">
        <v>87.9</v>
      </c>
      <c r="G4677">
        <v>5807062</v>
      </c>
    </row>
    <row r="4678" spans="1:7" x14ac:dyDescent="0.2">
      <c r="A4678">
        <f t="shared" si="72"/>
        <v>4671</v>
      </c>
      <c r="B4678" s="2">
        <v>43307</v>
      </c>
      <c r="C4678">
        <v>88.5</v>
      </c>
      <c r="D4678">
        <v>89.43</v>
      </c>
      <c r="E4678">
        <v>88.18</v>
      </c>
      <c r="F4678">
        <v>88.23</v>
      </c>
      <c r="G4678">
        <v>6547618</v>
      </c>
    </row>
    <row r="4679" spans="1:7" x14ac:dyDescent="0.2">
      <c r="A4679">
        <f t="shared" si="72"/>
        <v>4672</v>
      </c>
      <c r="B4679" s="2">
        <v>43308</v>
      </c>
      <c r="C4679">
        <v>88.64</v>
      </c>
      <c r="D4679">
        <v>88.88</v>
      </c>
      <c r="E4679">
        <v>88.03</v>
      </c>
      <c r="F4679">
        <v>88.13</v>
      </c>
      <c r="G4679">
        <v>4679198</v>
      </c>
    </row>
    <row r="4680" spans="1:7" x14ac:dyDescent="0.2">
      <c r="A4680">
        <f t="shared" si="72"/>
        <v>4673</v>
      </c>
      <c r="B4680" s="2">
        <v>43311</v>
      </c>
      <c r="C4680">
        <v>88</v>
      </c>
      <c r="D4680">
        <v>88.94</v>
      </c>
      <c r="E4680">
        <v>87.89</v>
      </c>
      <c r="F4680">
        <v>88.88</v>
      </c>
      <c r="G4680">
        <v>6004863</v>
      </c>
    </row>
    <row r="4681" spans="1:7" x14ac:dyDescent="0.2">
      <c r="A4681">
        <f t="shared" si="72"/>
        <v>4674</v>
      </c>
      <c r="B4681" s="2">
        <v>43312</v>
      </c>
      <c r="C4681">
        <v>89</v>
      </c>
      <c r="D4681">
        <v>89.66</v>
      </c>
      <c r="E4681">
        <v>88.8</v>
      </c>
      <c r="F4681">
        <v>89.23</v>
      </c>
      <c r="G4681">
        <v>6708020</v>
      </c>
    </row>
    <row r="4682" spans="1:7" x14ac:dyDescent="0.2">
      <c r="A4682">
        <f t="shared" ref="A4682:A4745" si="73">A4681+1</f>
        <v>4675</v>
      </c>
      <c r="B4682" s="2">
        <v>43313</v>
      </c>
      <c r="C4682">
        <v>88.86</v>
      </c>
      <c r="D4682">
        <v>89.13</v>
      </c>
      <c r="E4682">
        <v>87.88</v>
      </c>
      <c r="F4682">
        <v>88.24</v>
      </c>
      <c r="G4682">
        <v>5049167</v>
      </c>
    </row>
    <row r="4683" spans="1:7" x14ac:dyDescent="0.2">
      <c r="A4683">
        <f t="shared" si="73"/>
        <v>4676</v>
      </c>
      <c r="B4683" s="2">
        <v>43314</v>
      </c>
      <c r="C4683">
        <v>87.94</v>
      </c>
      <c r="D4683">
        <v>88.84</v>
      </c>
      <c r="E4683">
        <v>87.62</v>
      </c>
      <c r="F4683">
        <v>88.76</v>
      </c>
      <c r="G4683">
        <v>4305900</v>
      </c>
    </row>
    <row r="4684" spans="1:7" x14ac:dyDescent="0.2">
      <c r="A4684">
        <f t="shared" si="73"/>
        <v>4677</v>
      </c>
      <c r="B4684" s="2">
        <v>43315</v>
      </c>
      <c r="C4684">
        <v>89.19</v>
      </c>
      <c r="D4684">
        <v>90.28</v>
      </c>
      <c r="E4684">
        <v>89</v>
      </c>
      <c r="F4684">
        <v>89.6</v>
      </c>
      <c r="G4684">
        <v>5746206</v>
      </c>
    </row>
    <row r="4685" spans="1:7" x14ac:dyDescent="0.2">
      <c r="A4685">
        <f t="shared" si="73"/>
        <v>4678</v>
      </c>
      <c r="B4685" s="2">
        <v>43318</v>
      </c>
      <c r="C4685">
        <v>89.31</v>
      </c>
      <c r="D4685">
        <v>89.98</v>
      </c>
      <c r="E4685">
        <v>89.13</v>
      </c>
      <c r="F4685">
        <v>89.67</v>
      </c>
      <c r="G4685">
        <v>4651108</v>
      </c>
    </row>
    <row r="4686" spans="1:7" x14ac:dyDescent="0.2">
      <c r="A4686">
        <f t="shared" si="73"/>
        <v>4679</v>
      </c>
      <c r="B4686" s="2">
        <v>43319</v>
      </c>
      <c r="C4686">
        <v>89.83</v>
      </c>
      <c r="D4686">
        <v>90.36</v>
      </c>
      <c r="E4686">
        <v>89.65</v>
      </c>
      <c r="F4686">
        <v>89.77</v>
      </c>
      <c r="G4686">
        <v>4511145</v>
      </c>
    </row>
    <row r="4687" spans="1:7" x14ac:dyDescent="0.2">
      <c r="A4687">
        <f t="shared" si="73"/>
        <v>4680</v>
      </c>
      <c r="B4687" s="2">
        <v>43320</v>
      </c>
      <c r="C4687">
        <v>89.97</v>
      </c>
      <c r="D4687">
        <v>90.23</v>
      </c>
      <c r="E4687">
        <v>89.37</v>
      </c>
      <c r="F4687">
        <v>90.05</v>
      </c>
      <c r="G4687">
        <v>5040635</v>
      </c>
    </row>
    <row r="4688" spans="1:7" x14ac:dyDescent="0.2">
      <c r="A4688">
        <f t="shared" si="73"/>
        <v>4681</v>
      </c>
      <c r="B4688" s="2">
        <v>43321</v>
      </c>
      <c r="C4688">
        <v>89.46</v>
      </c>
      <c r="D4688">
        <v>89.63</v>
      </c>
      <c r="E4688">
        <v>88.76</v>
      </c>
      <c r="F4688">
        <v>89.01</v>
      </c>
      <c r="G4688">
        <v>4725589</v>
      </c>
    </row>
    <row r="4689" spans="1:7" x14ac:dyDescent="0.2">
      <c r="A4689">
        <f t="shared" si="73"/>
        <v>4682</v>
      </c>
      <c r="B4689" s="2">
        <v>43322</v>
      </c>
      <c r="C4689">
        <v>88.7</v>
      </c>
      <c r="D4689">
        <v>90.37</v>
      </c>
      <c r="E4689">
        <v>88.65</v>
      </c>
      <c r="F4689">
        <v>90.18</v>
      </c>
      <c r="G4689">
        <v>8238543</v>
      </c>
    </row>
    <row r="4690" spans="1:7" x14ac:dyDescent="0.2">
      <c r="A4690">
        <f t="shared" si="73"/>
        <v>4683</v>
      </c>
      <c r="B4690" s="2">
        <v>43325</v>
      </c>
      <c r="C4690">
        <v>90.2</v>
      </c>
      <c r="D4690">
        <v>90.54</v>
      </c>
      <c r="E4690">
        <v>89.37</v>
      </c>
      <c r="F4690">
        <v>89.64</v>
      </c>
      <c r="G4690">
        <v>5878666</v>
      </c>
    </row>
    <row r="4691" spans="1:7" x14ac:dyDescent="0.2">
      <c r="A4691">
        <f t="shared" si="73"/>
        <v>4684</v>
      </c>
      <c r="B4691" s="2">
        <v>43326</v>
      </c>
      <c r="C4691">
        <v>89.64</v>
      </c>
      <c r="D4691">
        <v>91.12</v>
      </c>
      <c r="E4691">
        <v>89.63</v>
      </c>
      <c r="F4691">
        <v>90.85</v>
      </c>
      <c r="G4691">
        <v>5827502</v>
      </c>
    </row>
    <row r="4692" spans="1:7" x14ac:dyDescent="0.2">
      <c r="A4692">
        <f t="shared" si="73"/>
        <v>4685</v>
      </c>
      <c r="B4692" s="2">
        <v>43327</v>
      </c>
      <c r="C4692">
        <v>90.25</v>
      </c>
      <c r="D4692">
        <v>90.41</v>
      </c>
      <c r="E4692">
        <v>89.67</v>
      </c>
      <c r="F4692">
        <v>90.22</v>
      </c>
      <c r="G4692">
        <v>8582862</v>
      </c>
    </row>
    <row r="4693" spans="1:7" x14ac:dyDescent="0.2">
      <c r="A4693">
        <f t="shared" si="73"/>
        <v>4686</v>
      </c>
      <c r="B4693" s="2">
        <v>43328</v>
      </c>
      <c r="C4693">
        <v>100.11</v>
      </c>
      <c r="D4693">
        <v>100.21</v>
      </c>
      <c r="E4693">
        <v>97.91</v>
      </c>
      <c r="F4693">
        <v>98.64</v>
      </c>
      <c r="G4693">
        <v>42604720</v>
      </c>
    </row>
    <row r="4694" spans="1:7" x14ac:dyDescent="0.2">
      <c r="A4694">
        <f t="shared" si="73"/>
        <v>4687</v>
      </c>
      <c r="B4694" s="2">
        <v>43329</v>
      </c>
      <c r="C4694">
        <v>97.77</v>
      </c>
      <c r="D4694">
        <v>99.67</v>
      </c>
      <c r="E4694">
        <v>97.61</v>
      </c>
      <c r="F4694">
        <v>97.85</v>
      </c>
      <c r="G4694">
        <v>16459470</v>
      </c>
    </row>
    <row r="4695" spans="1:7" x14ac:dyDescent="0.2">
      <c r="A4695">
        <f t="shared" si="73"/>
        <v>4688</v>
      </c>
      <c r="B4695" s="2">
        <v>43332</v>
      </c>
      <c r="C4695">
        <v>97.67</v>
      </c>
      <c r="D4695">
        <v>98.29</v>
      </c>
      <c r="E4695">
        <v>95.95</v>
      </c>
      <c r="F4695">
        <v>96</v>
      </c>
      <c r="G4695">
        <v>12577510</v>
      </c>
    </row>
    <row r="4696" spans="1:7" x14ac:dyDescent="0.2">
      <c r="A4696">
        <f t="shared" si="73"/>
        <v>4689</v>
      </c>
      <c r="B4696" s="2">
        <v>43333</v>
      </c>
      <c r="C4696">
        <v>95.96</v>
      </c>
      <c r="D4696">
        <v>96.36</v>
      </c>
      <c r="E4696">
        <v>95.36</v>
      </c>
      <c r="F4696">
        <v>96.08</v>
      </c>
      <c r="G4696">
        <v>10524880</v>
      </c>
    </row>
    <row r="4697" spans="1:7" x14ac:dyDescent="0.2">
      <c r="A4697">
        <f t="shared" si="73"/>
        <v>4690</v>
      </c>
      <c r="B4697" s="2">
        <v>43334</v>
      </c>
      <c r="C4697">
        <v>96.2</v>
      </c>
      <c r="D4697">
        <v>96.85</v>
      </c>
      <c r="E4697">
        <v>95.23</v>
      </c>
      <c r="F4697">
        <v>95.67</v>
      </c>
      <c r="G4697">
        <v>7719004</v>
      </c>
    </row>
    <row r="4698" spans="1:7" x14ac:dyDescent="0.2">
      <c r="A4698">
        <f t="shared" si="73"/>
        <v>4691</v>
      </c>
      <c r="B4698" s="2">
        <v>43335</v>
      </c>
      <c r="C4698">
        <v>95.5</v>
      </c>
      <c r="D4698">
        <v>95.86</v>
      </c>
      <c r="E4698">
        <v>95.06</v>
      </c>
      <c r="F4698">
        <v>95.18</v>
      </c>
      <c r="G4698">
        <v>5904346</v>
      </c>
    </row>
    <row r="4699" spans="1:7" x14ac:dyDescent="0.2">
      <c r="A4699">
        <f t="shared" si="73"/>
        <v>4692</v>
      </c>
      <c r="B4699" s="2">
        <v>43336</v>
      </c>
      <c r="C4699">
        <v>95.09</v>
      </c>
      <c r="D4699">
        <v>95.66</v>
      </c>
      <c r="E4699">
        <v>94.35</v>
      </c>
      <c r="F4699">
        <v>94.95</v>
      </c>
      <c r="G4699">
        <v>8545346</v>
      </c>
    </row>
    <row r="4700" spans="1:7" x14ac:dyDescent="0.2">
      <c r="A4700">
        <f t="shared" si="73"/>
        <v>4693</v>
      </c>
      <c r="B4700" s="2">
        <v>43339</v>
      </c>
      <c r="C4700">
        <v>95.26</v>
      </c>
      <c r="D4700">
        <v>95.61</v>
      </c>
      <c r="E4700">
        <v>94.29</v>
      </c>
      <c r="F4700">
        <v>94.54</v>
      </c>
      <c r="G4700">
        <v>7029017</v>
      </c>
    </row>
    <row r="4701" spans="1:7" x14ac:dyDescent="0.2">
      <c r="A4701">
        <f t="shared" si="73"/>
        <v>4694</v>
      </c>
      <c r="B4701" s="2">
        <v>43340</v>
      </c>
      <c r="C4701">
        <v>94.77</v>
      </c>
      <c r="D4701">
        <v>96.35</v>
      </c>
      <c r="E4701">
        <v>94.53</v>
      </c>
      <c r="F4701">
        <v>96.07</v>
      </c>
      <c r="G4701">
        <v>9971323</v>
      </c>
    </row>
    <row r="4702" spans="1:7" x14ac:dyDescent="0.2">
      <c r="A4702">
        <f t="shared" si="73"/>
        <v>4695</v>
      </c>
      <c r="B4702" s="2">
        <v>43341</v>
      </c>
      <c r="C4702">
        <v>96.28</v>
      </c>
      <c r="D4702">
        <v>96.83</v>
      </c>
      <c r="E4702">
        <v>95.53</v>
      </c>
      <c r="F4702">
        <v>95.64</v>
      </c>
      <c r="G4702">
        <v>7861362</v>
      </c>
    </row>
    <row r="4703" spans="1:7" x14ac:dyDescent="0.2">
      <c r="A4703">
        <f t="shared" si="73"/>
        <v>4696</v>
      </c>
      <c r="B4703" s="2">
        <v>43342</v>
      </c>
      <c r="C4703">
        <v>95.5</v>
      </c>
      <c r="D4703">
        <v>96.5</v>
      </c>
      <c r="E4703">
        <v>95.45</v>
      </c>
      <c r="F4703">
        <v>96.1</v>
      </c>
      <c r="G4703">
        <v>7052728</v>
      </c>
    </row>
    <row r="4704" spans="1:7" x14ac:dyDescent="0.2">
      <c r="A4704">
        <f t="shared" si="73"/>
        <v>4697</v>
      </c>
      <c r="B4704" s="2">
        <v>43343</v>
      </c>
      <c r="C4704">
        <v>96.19</v>
      </c>
      <c r="D4704">
        <v>96.44</v>
      </c>
      <c r="E4704">
        <v>95.11</v>
      </c>
      <c r="F4704">
        <v>95.86</v>
      </c>
      <c r="G4704">
        <v>6323281</v>
      </c>
    </row>
    <row r="4705" spans="1:7" x14ac:dyDescent="0.2">
      <c r="A4705">
        <f t="shared" si="73"/>
        <v>4698</v>
      </c>
      <c r="B4705" s="2">
        <v>43347</v>
      </c>
      <c r="C4705">
        <v>95.8</v>
      </c>
      <c r="D4705">
        <v>96.27</v>
      </c>
      <c r="E4705">
        <v>95.24</v>
      </c>
      <c r="F4705">
        <v>95.36</v>
      </c>
      <c r="G4705">
        <v>8279331</v>
      </c>
    </row>
    <row r="4706" spans="1:7" x14ac:dyDescent="0.2">
      <c r="A4706">
        <f t="shared" si="73"/>
        <v>4699</v>
      </c>
      <c r="B4706" s="2">
        <v>43348</v>
      </c>
      <c r="C4706">
        <v>95.67</v>
      </c>
      <c r="D4706">
        <v>96.83</v>
      </c>
      <c r="E4706">
        <v>95.36</v>
      </c>
      <c r="F4706">
        <v>96.62</v>
      </c>
      <c r="G4706">
        <v>9471125</v>
      </c>
    </row>
    <row r="4707" spans="1:7" x14ac:dyDescent="0.2">
      <c r="A4707">
        <f t="shared" si="73"/>
        <v>4700</v>
      </c>
      <c r="B4707" s="2">
        <v>43349</v>
      </c>
      <c r="C4707">
        <v>96.53</v>
      </c>
      <c r="D4707">
        <v>96.72</v>
      </c>
      <c r="E4707">
        <v>96.01</v>
      </c>
      <c r="F4707">
        <v>96.45</v>
      </c>
      <c r="G4707">
        <v>6148274</v>
      </c>
    </row>
    <row r="4708" spans="1:7" x14ac:dyDescent="0.2">
      <c r="A4708">
        <f t="shared" si="73"/>
        <v>4701</v>
      </c>
      <c r="B4708" s="2">
        <v>43350</v>
      </c>
      <c r="C4708">
        <v>95.8</v>
      </c>
      <c r="D4708">
        <v>96.48</v>
      </c>
      <c r="E4708">
        <v>95.64</v>
      </c>
      <c r="F4708">
        <v>95.83</v>
      </c>
      <c r="G4708">
        <v>6654312</v>
      </c>
    </row>
    <row r="4709" spans="1:7" x14ac:dyDescent="0.2">
      <c r="A4709">
        <f t="shared" si="73"/>
        <v>4702</v>
      </c>
      <c r="B4709" s="2">
        <v>43353</v>
      </c>
      <c r="C4709">
        <v>96.11</v>
      </c>
      <c r="D4709">
        <v>97.19</v>
      </c>
      <c r="E4709">
        <v>96.09</v>
      </c>
      <c r="F4709">
        <v>96.9</v>
      </c>
      <c r="G4709">
        <v>8262467</v>
      </c>
    </row>
    <row r="4710" spans="1:7" x14ac:dyDescent="0.2">
      <c r="A4710">
        <f t="shared" si="73"/>
        <v>4703</v>
      </c>
      <c r="B4710" s="2">
        <v>43354</v>
      </c>
      <c r="C4710">
        <v>97.27</v>
      </c>
      <c r="D4710">
        <v>97.66</v>
      </c>
      <c r="E4710">
        <v>96.49</v>
      </c>
      <c r="F4710">
        <v>96.64</v>
      </c>
      <c r="G4710">
        <v>6369365</v>
      </c>
    </row>
    <row r="4711" spans="1:7" x14ac:dyDescent="0.2">
      <c r="A4711">
        <f t="shared" si="73"/>
        <v>4704</v>
      </c>
      <c r="B4711" s="2">
        <v>43355</v>
      </c>
      <c r="C4711">
        <v>96.26</v>
      </c>
      <c r="D4711">
        <v>96.74</v>
      </c>
      <c r="E4711">
        <v>95.93</v>
      </c>
      <c r="F4711">
        <v>95.97</v>
      </c>
      <c r="G4711">
        <v>5897303</v>
      </c>
    </row>
    <row r="4712" spans="1:7" x14ac:dyDescent="0.2">
      <c r="A4712">
        <f t="shared" si="73"/>
        <v>4705</v>
      </c>
      <c r="B4712" s="2">
        <v>43356</v>
      </c>
      <c r="C4712">
        <v>95.32</v>
      </c>
      <c r="D4712">
        <v>95.62</v>
      </c>
      <c r="E4712">
        <v>94.91</v>
      </c>
      <c r="F4712">
        <v>95.12</v>
      </c>
      <c r="G4712">
        <v>7605219</v>
      </c>
    </row>
    <row r="4713" spans="1:7" x14ac:dyDescent="0.2">
      <c r="A4713">
        <f t="shared" si="73"/>
        <v>4706</v>
      </c>
      <c r="B4713" s="2">
        <v>43357</v>
      </c>
      <c r="C4713">
        <v>94.53</v>
      </c>
      <c r="D4713">
        <v>94.84</v>
      </c>
      <c r="E4713">
        <v>94.35</v>
      </c>
      <c r="F4713">
        <v>94.59</v>
      </c>
      <c r="G4713">
        <v>6274451</v>
      </c>
    </row>
    <row r="4714" spans="1:7" x14ac:dyDescent="0.2">
      <c r="A4714">
        <f t="shared" si="73"/>
        <v>4707</v>
      </c>
      <c r="B4714" s="2">
        <v>43360</v>
      </c>
      <c r="C4714">
        <v>94.75</v>
      </c>
      <c r="D4714">
        <v>95.48</v>
      </c>
      <c r="E4714">
        <v>94.37</v>
      </c>
      <c r="F4714">
        <v>94.82</v>
      </c>
      <c r="G4714">
        <v>5146077</v>
      </c>
    </row>
    <row r="4715" spans="1:7" x14ac:dyDescent="0.2">
      <c r="A4715">
        <f t="shared" si="73"/>
        <v>4708</v>
      </c>
      <c r="B4715" s="2">
        <v>43361</v>
      </c>
      <c r="C4715">
        <v>94.46</v>
      </c>
      <c r="D4715">
        <v>95.59</v>
      </c>
      <c r="E4715">
        <v>94.15</v>
      </c>
      <c r="F4715">
        <v>95.43</v>
      </c>
      <c r="G4715">
        <v>6296139</v>
      </c>
    </row>
    <row r="4716" spans="1:7" x14ac:dyDescent="0.2">
      <c r="A4716">
        <f t="shared" si="73"/>
        <v>4709</v>
      </c>
      <c r="B4716" s="2">
        <v>43362</v>
      </c>
      <c r="C4716">
        <v>95.57</v>
      </c>
      <c r="D4716">
        <v>95.89</v>
      </c>
      <c r="E4716">
        <v>94.88</v>
      </c>
      <c r="F4716">
        <v>95.24</v>
      </c>
      <c r="G4716">
        <v>5573294</v>
      </c>
    </row>
    <row r="4717" spans="1:7" x14ac:dyDescent="0.2">
      <c r="A4717">
        <f t="shared" si="73"/>
        <v>4710</v>
      </c>
      <c r="B4717" s="2">
        <v>43363</v>
      </c>
      <c r="C4717">
        <v>95.35</v>
      </c>
      <c r="D4717">
        <v>95.79</v>
      </c>
      <c r="E4717">
        <v>94.95</v>
      </c>
      <c r="F4717">
        <v>95.75</v>
      </c>
      <c r="G4717">
        <v>5256100</v>
      </c>
    </row>
    <row r="4718" spans="1:7" x14ac:dyDescent="0.2">
      <c r="A4718">
        <f t="shared" si="73"/>
        <v>4711</v>
      </c>
      <c r="B4718" s="2">
        <v>43364</v>
      </c>
      <c r="C4718">
        <v>95.92</v>
      </c>
      <c r="D4718">
        <v>96.29</v>
      </c>
      <c r="E4718">
        <v>95.63</v>
      </c>
      <c r="F4718">
        <v>95.9</v>
      </c>
      <c r="G4718">
        <v>9414925</v>
      </c>
    </row>
    <row r="4719" spans="1:7" x14ac:dyDescent="0.2">
      <c r="A4719">
        <f t="shared" si="73"/>
        <v>4712</v>
      </c>
      <c r="B4719" s="2">
        <v>43367</v>
      </c>
      <c r="C4719">
        <v>95.44</v>
      </c>
      <c r="D4719">
        <v>96</v>
      </c>
      <c r="E4719">
        <v>94.86</v>
      </c>
      <c r="F4719">
        <v>94.92</v>
      </c>
      <c r="G4719">
        <v>5103093</v>
      </c>
    </row>
    <row r="4720" spans="1:7" x14ac:dyDescent="0.2">
      <c r="A4720">
        <f t="shared" si="73"/>
        <v>4713</v>
      </c>
      <c r="B4720" s="2">
        <v>43368</v>
      </c>
      <c r="C4720">
        <v>95.99</v>
      </c>
      <c r="D4720">
        <v>96.52</v>
      </c>
      <c r="E4720">
        <v>94.99</v>
      </c>
      <c r="F4720">
        <v>95.1</v>
      </c>
      <c r="G4720">
        <v>6147879</v>
      </c>
    </row>
    <row r="4721" spans="1:7" x14ac:dyDescent="0.2">
      <c r="A4721">
        <f t="shared" si="73"/>
        <v>4714</v>
      </c>
      <c r="B4721" s="2">
        <v>43369</v>
      </c>
      <c r="C4721">
        <v>95.1</v>
      </c>
      <c r="D4721">
        <v>95.59</v>
      </c>
      <c r="E4721">
        <v>94.52</v>
      </c>
      <c r="F4721">
        <v>94.59</v>
      </c>
      <c r="G4721">
        <v>5907719</v>
      </c>
    </row>
    <row r="4722" spans="1:7" x14ac:dyDescent="0.2">
      <c r="A4722">
        <f t="shared" si="73"/>
        <v>4715</v>
      </c>
      <c r="B4722" s="2">
        <v>43370</v>
      </c>
      <c r="C4722">
        <v>94.19</v>
      </c>
      <c r="D4722">
        <v>94.96</v>
      </c>
      <c r="E4722">
        <v>93.82</v>
      </c>
      <c r="F4722">
        <v>94.13</v>
      </c>
      <c r="G4722">
        <v>5363387</v>
      </c>
    </row>
    <row r="4723" spans="1:7" x14ac:dyDescent="0.2">
      <c r="A4723">
        <f t="shared" si="73"/>
        <v>4716</v>
      </c>
      <c r="B4723" s="2">
        <v>43371</v>
      </c>
      <c r="C4723">
        <v>94.28</v>
      </c>
      <c r="D4723">
        <v>94.37</v>
      </c>
      <c r="E4723">
        <v>93.69</v>
      </c>
      <c r="F4723">
        <v>93.91</v>
      </c>
      <c r="G4723">
        <v>6305331</v>
      </c>
    </row>
    <row r="4724" spans="1:7" x14ac:dyDescent="0.2">
      <c r="A4724">
        <f t="shared" si="73"/>
        <v>4717</v>
      </c>
      <c r="B4724" s="2">
        <v>43374</v>
      </c>
      <c r="C4724">
        <v>94.29</v>
      </c>
      <c r="D4724">
        <v>94.66</v>
      </c>
      <c r="E4724">
        <v>94.04</v>
      </c>
      <c r="F4724">
        <v>94.4</v>
      </c>
      <c r="G4724">
        <v>4994276</v>
      </c>
    </row>
    <row r="4725" spans="1:7" x14ac:dyDescent="0.2">
      <c r="A4725">
        <f t="shared" si="73"/>
        <v>4718</v>
      </c>
      <c r="B4725" s="2">
        <v>43375</v>
      </c>
      <c r="C4725">
        <v>93.93</v>
      </c>
      <c r="D4725">
        <v>95.61</v>
      </c>
      <c r="E4725">
        <v>93.85</v>
      </c>
      <c r="F4725">
        <v>95.15</v>
      </c>
      <c r="G4725">
        <v>7753301</v>
      </c>
    </row>
    <row r="4726" spans="1:7" x14ac:dyDescent="0.2">
      <c r="A4726">
        <f t="shared" si="73"/>
        <v>4719</v>
      </c>
      <c r="B4726" s="2">
        <v>43376</v>
      </c>
      <c r="C4726">
        <v>95.5</v>
      </c>
      <c r="D4726">
        <v>95.54</v>
      </c>
      <c r="E4726">
        <v>94.04</v>
      </c>
      <c r="F4726">
        <v>94.07</v>
      </c>
      <c r="G4726">
        <v>6313339</v>
      </c>
    </row>
    <row r="4727" spans="1:7" x14ac:dyDescent="0.2">
      <c r="A4727">
        <f t="shared" si="73"/>
        <v>4720</v>
      </c>
      <c r="B4727" s="2">
        <v>43377</v>
      </c>
      <c r="C4727">
        <v>94.07</v>
      </c>
      <c r="D4727">
        <v>94.5</v>
      </c>
      <c r="E4727">
        <v>93.2</v>
      </c>
      <c r="F4727">
        <v>94.21</v>
      </c>
      <c r="G4727">
        <v>6043824</v>
      </c>
    </row>
    <row r="4728" spans="1:7" x14ac:dyDescent="0.2">
      <c r="A4728">
        <f t="shared" si="73"/>
        <v>4721</v>
      </c>
      <c r="B4728" s="2">
        <v>43378</v>
      </c>
      <c r="C4728">
        <v>93.86</v>
      </c>
      <c r="D4728">
        <v>94.19</v>
      </c>
      <c r="E4728">
        <v>92.89</v>
      </c>
      <c r="F4728">
        <v>93.31</v>
      </c>
      <c r="G4728">
        <v>6684456</v>
      </c>
    </row>
    <row r="4729" spans="1:7" x14ac:dyDescent="0.2">
      <c r="A4729">
        <f t="shared" si="73"/>
        <v>4722</v>
      </c>
      <c r="B4729" s="2">
        <v>43381</v>
      </c>
      <c r="C4729">
        <v>93.25</v>
      </c>
      <c r="D4729">
        <v>94.93</v>
      </c>
      <c r="E4729">
        <v>93.02</v>
      </c>
      <c r="F4729">
        <v>94.69</v>
      </c>
      <c r="G4729">
        <v>5762057</v>
      </c>
    </row>
    <row r="4730" spans="1:7" x14ac:dyDescent="0.2">
      <c r="A4730">
        <f t="shared" si="73"/>
        <v>4723</v>
      </c>
      <c r="B4730" s="2">
        <v>43382</v>
      </c>
      <c r="C4730">
        <v>95.64</v>
      </c>
      <c r="D4730">
        <v>97.74</v>
      </c>
      <c r="E4730">
        <v>95.19</v>
      </c>
      <c r="F4730">
        <v>97.08</v>
      </c>
      <c r="G4730">
        <v>11598080</v>
      </c>
    </row>
    <row r="4731" spans="1:7" x14ac:dyDescent="0.2">
      <c r="A4731">
        <f t="shared" si="73"/>
        <v>4724</v>
      </c>
      <c r="B4731" s="2">
        <v>43383</v>
      </c>
      <c r="C4731">
        <v>96.6</v>
      </c>
      <c r="D4731">
        <v>97.85</v>
      </c>
      <c r="E4731">
        <v>95.7</v>
      </c>
      <c r="F4731">
        <v>95.76</v>
      </c>
      <c r="G4731">
        <v>8994703</v>
      </c>
    </row>
    <row r="4732" spans="1:7" x14ac:dyDescent="0.2">
      <c r="A4732">
        <f t="shared" si="73"/>
        <v>4725</v>
      </c>
      <c r="B4732" s="2">
        <v>43384</v>
      </c>
      <c r="C4732">
        <v>95.81</v>
      </c>
      <c r="D4732">
        <v>96.29</v>
      </c>
      <c r="E4732">
        <v>93.6</v>
      </c>
      <c r="F4732">
        <v>93.92</v>
      </c>
      <c r="G4732">
        <v>9917717</v>
      </c>
    </row>
    <row r="4733" spans="1:7" x14ac:dyDescent="0.2">
      <c r="A4733">
        <f t="shared" si="73"/>
        <v>4726</v>
      </c>
      <c r="B4733" s="2">
        <v>43385</v>
      </c>
      <c r="C4733">
        <v>94.76</v>
      </c>
      <c r="D4733">
        <v>95.17</v>
      </c>
      <c r="E4733">
        <v>93.67</v>
      </c>
      <c r="F4733">
        <v>94.81</v>
      </c>
      <c r="G4733">
        <v>8487575</v>
      </c>
    </row>
    <row r="4734" spans="1:7" x14ac:dyDescent="0.2">
      <c r="A4734">
        <f t="shared" si="73"/>
        <v>4727</v>
      </c>
      <c r="B4734" s="2">
        <v>43388</v>
      </c>
      <c r="C4734">
        <v>94.5</v>
      </c>
      <c r="D4734">
        <v>94.99</v>
      </c>
      <c r="E4734">
        <v>93.82</v>
      </c>
      <c r="F4734">
        <v>93.82</v>
      </c>
      <c r="G4734">
        <v>7918205</v>
      </c>
    </row>
    <row r="4735" spans="1:7" x14ac:dyDescent="0.2">
      <c r="A4735">
        <f t="shared" si="73"/>
        <v>4728</v>
      </c>
      <c r="B4735" s="2">
        <v>43389</v>
      </c>
      <c r="C4735">
        <v>94.7</v>
      </c>
      <c r="D4735">
        <v>96.07</v>
      </c>
      <c r="E4735">
        <v>94.34</v>
      </c>
      <c r="F4735">
        <v>95.81</v>
      </c>
      <c r="G4735">
        <v>10528950</v>
      </c>
    </row>
    <row r="4736" spans="1:7" x14ac:dyDescent="0.2">
      <c r="A4736">
        <f t="shared" si="73"/>
        <v>4729</v>
      </c>
      <c r="B4736" s="2">
        <v>43390</v>
      </c>
      <c r="C4736">
        <v>95.18</v>
      </c>
      <c r="D4736">
        <v>96.62</v>
      </c>
      <c r="E4736">
        <v>94.9</v>
      </c>
      <c r="F4736">
        <v>96.56</v>
      </c>
      <c r="G4736">
        <v>8754047</v>
      </c>
    </row>
    <row r="4737" spans="1:7" x14ac:dyDescent="0.2">
      <c r="A4737">
        <f t="shared" si="73"/>
        <v>4730</v>
      </c>
      <c r="B4737" s="2">
        <v>43391</v>
      </c>
      <c r="C4737">
        <v>96.4</v>
      </c>
      <c r="D4737">
        <v>97.25</v>
      </c>
      <c r="E4737">
        <v>95.74</v>
      </c>
      <c r="F4737">
        <v>96.17</v>
      </c>
      <c r="G4737">
        <v>10297120</v>
      </c>
    </row>
    <row r="4738" spans="1:7" x14ac:dyDescent="0.2">
      <c r="A4738">
        <f t="shared" si="73"/>
        <v>4731</v>
      </c>
      <c r="B4738" s="2">
        <v>43392</v>
      </c>
      <c r="C4738">
        <v>96</v>
      </c>
      <c r="D4738">
        <v>97.65</v>
      </c>
      <c r="E4738">
        <v>96</v>
      </c>
      <c r="F4738">
        <v>97.15</v>
      </c>
      <c r="G4738">
        <v>8814129</v>
      </c>
    </row>
    <row r="4739" spans="1:7" x14ac:dyDescent="0.2">
      <c r="A4739">
        <f t="shared" si="73"/>
        <v>4732</v>
      </c>
      <c r="B4739" s="2">
        <v>43395</v>
      </c>
      <c r="C4739">
        <v>97.34</v>
      </c>
      <c r="D4739">
        <v>97.58</v>
      </c>
      <c r="E4739">
        <v>96.74</v>
      </c>
      <c r="F4739">
        <v>97.14</v>
      </c>
      <c r="G4739">
        <v>7020388</v>
      </c>
    </row>
    <row r="4740" spans="1:7" x14ac:dyDescent="0.2">
      <c r="A4740">
        <f t="shared" si="73"/>
        <v>4733</v>
      </c>
      <c r="B4740" s="2">
        <v>43396</v>
      </c>
      <c r="C4740">
        <v>96.5</v>
      </c>
      <c r="D4740">
        <v>97.99</v>
      </c>
      <c r="E4740">
        <v>96.11</v>
      </c>
      <c r="F4740">
        <v>97.8</v>
      </c>
      <c r="G4740">
        <v>9361610</v>
      </c>
    </row>
    <row r="4741" spans="1:7" x14ac:dyDescent="0.2">
      <c r="A4741">
        <f t="shared" si="73"/>
        <v>4734</v>
      </c>
      <c r="B4741" s="2">
        <v>43397</v>
      </c>
      <c r="C4741">
        <v>97.5</v>
      </c>
      <c r="D4741">
        <v>99.17</v>
      </c>
      <c r="E4741">
        <v>97.28</v>
      </c>
      <c r="F4741">
        <v>97.56</v>
      </c>
      <c r="G4741">
        <v>10280430</v>
      </c>
    </row>
    <row r="4742" spans="1:7" x14ac:dyDescent="0.2">
      <c r="A4742">
        <f t="shared" si="73"/>
        <v>4735</v>
      </c>
      <c r="B4742" s="2">
        <v>43398</v>
      </c>
      <c r="C4742">
        <v>98.01</v>
      </c>
      <c r="D4742">
        <v>99.48</v>
      </c>
      <c r="E4742">
        <v>97</v>
      </c>
      <c r="F4742">
        <v>99.18</v>
      </c>
      <c r="G4742">
        <v>10731330</v>
      </c>
    </row>
    <row r="4743" spans="1:7" x14ac:dyDescent="0.2">
      <c r="A4743">
        <f t="shared" si="73"/>
        <v>4736</v>
      </c>
      <c r="B4743" s="2">
        <v>43399</v>
      </c>
      <c r="C4743">
        <v>98.81</v>
      </c>
      <c r="D4743">
        <v>99.67</v>
      </c>
      <c r="E4743">
        <v>98.02</v>
      </c>
      <c r="F4743">
        <v>98.94</v>
      </c>
      <c r="G4743">
        <v>14919140</v>
      </c>
    </row>
    <row r="4744" spans="1:7" x14ac:dyDescent="0.2">
      <c r="A4744">
        <f t="shared" si="73"/>
        <v>4737</v>
      </c>
      <c r="B4744" s="2">
        <v>43402</v>
      </c>
      <c r="C4744">
        <v>99.51</v>
      </c>
      <c r="D4744">
        <v>101.73</v>
      </c>
      <c r="E4744">
        <v>99.09</v>
      </c>
      <c r="F4744">
        <v>99.8</v>
      </c>
      <c r="G4744">
        <v>12026060</v>
      </c>
    </row>
    <row r="4745" spans="1:7" x14ac:dyDescent="0.2">
      <c r="A4745">
        <f t="shared" si="73"/>
        <v>4738</v>
      </c>
      <c r="B4745" s="2">
        <v>43403</v>
      </c>
      <c r="C4745">
        <v>100.21</v>
      </c>
      <c r="D4745">
        <v>102.6</v>
      </c>
      <c r="E4745">
        <v>100.06</v>
      </c>
      <c r="F4745">
        <v>102.42</v>
      </c>
      <c r="G4745">
        <v>12636730</v>
      </c>
    </row>
    <row r="4746" spans="1:7" x14ac:dyDescent="0.2">
      <c r="A4746">
        <f t="shared" ref="A4746:A4809" si="74">A4745+1</f>
        <v>4739</v>
      </c>
      <c r="B4746" s="2">
        <v>43404</v>
      </c>
      <c r="C4746">
        <v>102.49</v>
      </c>
      <c r="D4746">
        <v>102.49</v>
      </c>
      <c r="E4746">
        <v>100.12</v>
      </c>
      <c r="F4746">
        <v>100.28</v>
      </c>
      <c r="G4746">
        <v>12278750</v>
      </c>
    </row>
    <row r="4747" spans="1:7" x14ac:dyDescent="0.2">
      <c r="A4747">
        <f t="shared" si="74"/>
        <v>4740</v>
      </c>
      <c r="B4747" s="2">
        <v>43405</v>
      </c>
      <c r="C4747">
        <v>99.96</v>
      </c>
      <c r="D4747">
        <v>101.17</v>
      </c>
      <c r="E4747">
        <v>99.72</v>
      </c>
      <c r="F4747">
        <v>100.58</v>
      </c>
      <c r="G4747">
        <v>7643551</v>
      </c>
    </row>
    <row r="4748" spans="1:7" x14ac:dyDescent="0.2">
      <c r="A4748">
        <f t="shared" si="74"/>
        <v>4741</v>
      </c>
      <c r="B4748" s="2">
        <v>43406</v>
      </c>
      <c r="C4748">
        <v>100.88</v>
      </c>
      <c r="D4748">
        <v>101.57</v>
      </c>
      <c r="E4748">
        <v>100.31</v>
      </c>
      <c r="F4748">
        <v>101.34</v>
      </c>
      <c r="G4748">
        <v>7274211</v>
      </c>
    </row>
    <row r="4749" spans="1:7" x14ac:dyDescent="0.2">
      <c r="A4749">
        <f t="shared" si="74"/>
        <v>4742</v>
      </c>
      <c r="B4749" s="2">
        <v>43409</v>
      </c>
      <c r="C4749">
        <v>101.19</v>
      </c>
      <c r="D4749">
        <v>103.17</v>
      </c>
      <c r="E4749">
        <v>100.63</v>
      </c>
      <c r="F4749">
        <v>102.91</v>
      </c>
      <c r="G4749">
        <v>7563915</v>
      </c>
    </row>
    <row r="4750" spans="1:7" x14ac:dyDescent="0.2">
      <c r="A4750">
        <f t="shared" si="74"/>
        <v>4743</v>
      </c>
      <c r="B4750" s="2">
        <v>43410</v>
      </c>
      <c r="C4750">
        <v>102.54</v>
      </c>
      <c r="D4750">
        <v>103.44</v>
      </c>
      <c r="E4750">
        <v>102.05</v>
      </c>
      <c r="F4750">
        <v>103.33</v>
      </c>
      <c r="G4750">
        <v>6291554</v>
      </c>
    </row>
    <row r="4751" spans="1:7" x14ac:dyDescent="0.2">
      <c r="A4751">
        <f t="shared" si="74"/>
        <v>4744</v>
      </c>
      <c r="B4751" s="2">
        <v>43411</v>
      </c>
      <c r="C4751">
        <v>103.66</v>
      </c>
      <c r="D4751">
        <v>104.47</v>
      </c>
      <c r="E4751">
        <v>103.05</v>
      </c>
      <c r="F4751">
        <v>104.32</v>
      </c>
      <c r="G4751">
        <v>8252696</v>
      </c>
    </row>
    <row r="4752" spans="1:7" x14ac:dyDescent="0.2">
      <c r="A4752">
        <f t="shared" si="74"/>
        <v>4745</v>
      </c>
      <c r="B4752" s="2">
        <v>43412</v>
      </c>
      <c r="C4752">
        <v>104.33</v>
      </c>
      <c r="D4752">
        <v>105.26</v>
      </c>
      <c r="E4752">
        <v>104.03</v>
      </c>
      <c r="F4752">
        <v>104.88</v>
      </c>
      <c r="G4752">
        <v>5895172</v>
      </c>
    </row>
    <row r="4753" spans="1:7" x14ac:dyDescent="0.2">
      <c r="A4753">
        <f t="shared" si="74"/>
        <v>4746</v>
      </c>
      <c r="B4753" s="2">
        <v>43413</v>
      </c>
      <c r="C4753">
        <v>105</v>
      </c>
      <c r="D4753">
        <v>105.9</v>
      </c>
      <c r="E4753">
        <v>104.81</v>
      </c>
      <c r="F4753">
        <v>105.56</v>
      </c>
      <c r="G4753">
        <v>8246105</v>
      </c>
    </row>
    <row r="4754" spans="1:7" x14ac:dyDescent="0.2">
      <c r="A4754">
        <f t="shared" si="74"/>
        <v>4747</v>
      </c>
      <c r="B4754" s="2">
        <v>43416</v>
      </c>
      <c r="C4754">
        <v>105.5</v>
      </c>
      <c r="D4754">
        <v>106.21</v>
      </c>
      <c r="E4754">
        <v>103.65</v>
      </c>
      <c r="F4754">
        <v>103.87</v>
      </c>
      <c r="G4754">
        <v>8864601</v>
      </c>
    </row>
    <row r="4755" spans="1:7" x14ac:dyDescent="0.2">
      <c r="A4755">
        <f t="shared" si="74"/>
        <v>4748</v>
      </c>
      <c r="B4755" s="2">
        <v>43417</v>
      </c>
      <c r="C4755">
        <v>103.67</v>
      </c>
      <c r="D4755">
        <v>104.15</v>
      </c>
      <c r="E4755">
        <v>102.54</v>
      </c>
      <c r="F4755">
        <v>102.94</v>
      </c>
      <c r="G4755">
        <v>7812730</v>
      </c>
    </row>
    <row r="4756" spans="1:7" x14ac:dyDescent="0.2">
      <c r="A4756">
        <f t="shared" si="74"/>
        <v>4749</v>
      </c>
      <c r="B4756" s="2">
        <v>43418</v>
      </c>
      <c r="C4756">
        <v>103</v>
      </c>
      <c r="D4756">
        <v>103.15</v>
      </c>
      <c r="E4756">
        <v>101.01</v>
      </c>
      <c r="F4756">
        <v>101.53</v>
      </c>
      <c r="G4756">
        <v>10390760</v>
      </c>
    </row>
    <row r="4757" spans="1:7" x14ac:dyDescent="0.2">
      <c r="A4757">
        <f t="shared" si="74"/>
        <v>4750</v>
      </c>
      <c r="B4757" s="2">
        <v>43419</v>
      </c>
      <c r="C4757">
        <v>102.32</v>
      </c>
      <c r="D4757">
        <v>102.8</v>
      </c>
      <c r="E4757">
        <v>98.62</v>
      </c>
      <c r="F4757">
        <v>99.54</v>
      </c>
      <c r="G4757">
        <v>16013980</v>
      </c>
    </row>
    <row r="4758" spans="1:7" x14ac:dyDescent="0.2">
      <c r="A4758">
        <f t="shared" si="74"/>
        <v>4751</v>
      </c>
      <c r="B4758" s="2">
        <v>43420</v>
      </c>
      <c r="C4758">
        <v>98.82</v>
      </c>
      <c r="D4758">
        <v>99.42</v>
      </c>
      <c r="E4758">
        <v>96.92</v>
      </c>
      <c r="F4758">
        <v>97.69</v>
      </c>
      <c r="G4758">
        <v>14117560</v>
      </c>
    </row>
    <row r="4759" spans="1:7" x14ac:dyDescent="0.2">
      <c r="A4759">
        <f t="shared" si="74"/>
        <v>4752</v>
      </c>
      <c r="B4759" s="2">
        <v>43423</v>
      </c>
      <c r="C4759">
        <v>97.94</v>
      </c>
      <c r="D4759">
        <v>98.25</v>
      </c>
      <c r="E4759">
        <v>96.43</v>
      </c>
      <c r="F4759">
        <v>96.78</v>
      </c>
      <c r="G4759">
        <v>8781087</v>
      </c>
    </row>
    <row r="4760" spans="1:7" x14ac:dyDescent="0.2">
      <c r="A4760">
        <f t="shared" si="74"/>
        <v>4753</v>
      </c>
      <c r="B4760" s="2">
        <v>43424</v>
      </c>
      <c r="C4760">
        <v>94.98</v>
      </c>
      <c r="D4760">
        <v>95.2</v>
      </c>
      <c r="E4760">
        <v>93.6</v>
      </c>
      <c r="F4760">
        <v>94.16</v>
      </c>
      <c r="G4760">
        <v>12594790</v>
      </c>
    </row>
    <row r="4761" spans="1:7" x14ac:dyDescent="0.2">
      <c r="A4761">
        <f t="shared" si="74"/>
        <v>4754</v>
      </c>
      <c r="B4761" s="2">
        <v>43425</v>
      </c>
      <c r="C4761">
        <v>94.36</v>
      </c>
      <c r="D4761">
        <v>94.92</v>
      </c>
      <c r="E4761">
        <v>93.31</v>
      </c>
      <c r="F4761">
        <v>94.17</v>
      </c>
      <c r="G4761">
        <v>9349685</v>
      </c>
    </row>
    <row r="4762" spans="1:7" x14ac:dyDescent="0.2">
      <c r="A4762">
        <f t="shared" si="74"/>
        <v>4755</v>
      </c>
      <c r="B4762" s="2">
        <v>43427</v>
      </c>
      <c r="C4762">
        <v>94.13</v>
      </c>
      <c r="D4762">
        <v>95.55</v>
      </c>
      <c r="E4762">
        <v>94.13</v>
      </c>
      <c r="F4762">
        <v>95.1</v>
      </c>
      <c r="G4762">
        <v>4889960</v>
      </c>
    </row>
    <row r="4763" spans="1:7" x14ac:dyDescent="0.2">
      <c r="A4763">
        <f t="shared" si="74"/>
        <v>4756</v>
      </c>
      <c r="B4763" s="2">
        <v>43430</v>
      </c>
      <c r="C4763">
        <v>95.69</v>
      </c>
      <c r="D4763">
        <v>96.07</v>
      </c>
      <c r="E4763">
        <v>94.74</v>
      </c>
      <c r="F4763">
        <v>95.15</v>
      </c>
      <c r="G4763">
        <v>8504338</v>
      </c>
    </row>
    <row r="4764" spans="1:7" x14ac:dyDescent="0.2">
      <c r="A4764">
        <f t="shared" si="74"/>
        <v>4757</v>
      </c>
      <c r="B4764" s="2">
        <v>43431</v>
      </c>
      <c r="C4764">
        <v>94.99</v>
      </c>
      <c r="D4764">
        <v>95.54</v>
      </c>
      <c r="E4764">
        <v>94.41</v>
      </c>
      <c r="F4764">
        <v>95.04</v>
      </c>
      <c r="G4764">
        <v>9037774</v>
      </c>
    </row>
    <row r="4765" spans="1:7" x14ac:dyDescent="0.2">
      <c r="A4765">
        <f t="shared" si="74"/>
        <v>4758</v>
      </c>
      <c r="B4765" s="2">
        <v>43432</v>
      </c>
      <c r="C4765">
        <v>95.45</v>
      </c>
      <c r="D4765">
        <v>97.62</v>
      </c>
      <c r="E4765">
        <v>95.05</v>
      </c>
      <c r="F4765">
        <v>97.46</v>
      </c>
      <c r="G4765">
        <v>10061850</v>
      </c>
    </row>
    <row r="4766" spans="1:7" x14ac:dyDescent="0.2">
      <c r="A4766">
        <f t="shared" si="74"/>
        <v>4759</v>
      </c>
      <c r="B4766" s="2">
        <v>43433</v>
      </c>
      <c r="C4766">
        <v>97.02</v>
      </c>
      <c r="D4766">
        <v>97.83</v>
      </c>
      <c r="E4766">
        <v>96.74</v>
      </c>
      <c r="F4766">
        <v>97.29</v>
      </c>
      <c r="G4766">
        <v>6177168</v>
      </c>
    </row>
    <row r="4767" spans="1:7" x14ac:dyDescent="0.2">
      <c r="A4767">
        <f t="shared" si="74"/>
        <v>4760</v>
      </c>
      <c r="B4767" s="2">
        <v>43434</v>
      </c>
      <c r="C4767">
        <v>97.4</v>
      </c>
      <c r="D4767">
        <v>98.43</v>
      </c>
      <c r="E4767">
        <v>97.07</v>
      </c>
      <c r="F4767">
        <v>97.65</v>
      </c>
      <c r="G4767">
        <v>10663000</v>
      </c>
    </row>
    <row r="4768" spans="1:7" x14ac:dyDescent="0.2">
      <c r="A4768">
        <f t="shared" si="74"/>
        <v>4761</v>
      </c>
      <c r="B4768" s="2">
        <v>43437</v>
      </c>
      <c r="C4768">
        <v>98.02</v>
      </c>
      <c r="D4768">
        <v>99.59</v>
      </c>
      <c r="E4768">
        <v>97.67</v>
      </c>
      <c r="F4768">
        <v>98.75</v>
      </c>
      <c r="G4768">
        <v>9081244</v>
      </c>
    </row>
    <row r="4769" spans="1:7" x14ac:dyDescent="0.2">
      <c r="A4769">
        <f t="shared" si="74"/>
        <v>4762</v>
      </c>
      <c r="B4769" s="2">
        <v>43438</v>
      </c>
      <c r="C4769">
        <v>98.25</v>
      </c>
      <c r="D4769">
        <v>98.96</v>
      </c>
      <c r="E4769">
        <v>95.61</v>
      </c>
      <c r="F4769">
        <v>95.81</v>
      </c>
      <c r="G4769">
        <v>10361560</v>
      </c>
    </row>
    <row r="4770" spans="1:7" x14ac:dyDescent="0.2">
      <c r="A4770">
        <f t="shared" si="74"/>
        <v>4763</v>
      </c>
      <c r="B4770" s="2">
        <v>43440</v>
      </c>
      <c r="C4770">
        <v>94.94</v>
      </c>
      <c r="D4770">
        <v>95.41</v>
      </c>
      <c r="E4770">
        <v>93.1</v>
      </c>
      <c r="F4770">
        <v>94.77</v>
      </c>
      <c r="G4770">
        <v>10314680</v>
      </c>
    </row>
    <row r="4771" spans="1:7" x14ac:dyDescent="0.2">
      <c r="A4771">
        <f t="shared" si="74"/>
        <v>4764</v>
      </c>
      <c r="B4771" s="2">
        <v>43441</v>
      </c>
      <c r="C4771">
        <v>94.5</v>
      </c>
      <c r="D4771">
        <v>95.13</v>
      </c>
      <c r="E4771">
        <v>92.45</v>
      </c>
      <c r="F4771">
        <v>93.19</v>
      </c>
      <c r="G4771">
        <v>8494071</v>
      </c>
    </row>
    <row r="4772" spans="1:7" x14ac:dyDescent="0.2">
      <c r="A4772">
        <f t="shared" si="74"/>
        <v>4765</v>
      </c>
      <c r="B4772" s="2">
        <v>43444</v>
      </c>
      <c r="C4772">
        <v>93.56</v>
      </c>
      <c r="D4772">
        <v>94.25</v>
      </c>
      <c r="E4772">
        <v>92.34</v>
      </c>
      <c r="F4772">
        <v>93.94</v>
      </c>
      <c r="G4772">
        <v>6997360</v>
      </c>
    </row>
    <row r="4773" spans="1:7" x14ac:dyDescent="0.2">
      <c r="A4773">
        <f t="shared" si="74"/>
        <v>4766</v>
      </c>
      <c r="B4773" s="2">
        <v>43445</v>
      </c>
      <c r="C4773">
        <v>94.25</v>
      </c>
      <c r="D4773">
        <v>94.49</v>
      </c>
      <c r="E4773">
        <v>93.25</v>
      </c>
      <c r="F4773">
        <v>93.85</v>
      </c>
      <c r="G4773">
        <v>6438814</v>
      </c>
    </row>
    <row r="4774" spans="1:7" x14ac:dyDescent="0.2">
      <c r="A4774">
        <f t="shared" si="74"/>
        <v>4767</v>
      </c>
      <c r="B4774" s="2">
        <v>43446</v>
      </c>
      <c r="C4774">
        <v>94.3</v>
      </c>
      <c r="D4774">
        <v>94.3</v>
      </c>
      <c r="E4774">
        <v>93.06</v>
      </c>
      <c r="F4774">
        <v>93.11</v>
      </c>
      <c r="G4774">
        <v>9638443</v>
      </c>
    </row>
    <row r="4775" spans="1:7" x14ac:dyDescent="0.2">
      <c r="A4775">
        <f t="shared" si="74"/>
        <v>4768</v>
      </c>
      <c r="B4775" s="2">
        <v>43447</v>
      </c>
      <c r="C4775">
        <v>93.25</v>
      </c>
      <c r="D4775">
        <v>93.68</v>
      </c>
      <c r="E4775">
        <v>92.43</v>
      </c>
      <c r="F4775">
        <v>92.96</v>
      </c>
      <c r="G4775">
        <v>7568602</v>
      </c>
    </row>
    <row r="4776" spans="1:7" x14ac:dyDescent="0.2">
      <c r="A4776">
        <f t="shared" si="74"/>
        <v>4769</v>
      </c>
      <c r="B4776" s="2">
        <v>43448</v>
      </c>
      <c r="C4776">
        <v>92.05</v>
      </c>
      <c r="D4776">
        <v>92.56</v>
      </c>
      <c r="E4776">
        <v>91.57</v>
      </c>
      <c r="F4776">
        <v>91.85</v>
      </c>
      <c r="G4776">
        <v>11493500</v>
      </c>
    </row>
    <row r="4777" spans="1:7" x14ac:dyDescent="0.2">
      <c r="A4777">
        <f t="shared" si="74"/>
        <v>4770</v>
      </c>
      <c r="B4777" s="2">
        <v>43451</v>
      </c>
      <c r="C4777">
        <v>91.22</v>
      </c>
      <c r="D4777">
        <v>92.01</v>
      </c>
      <c r="E4777">
        <v>90.16</v>
      </c>
      <c r="F4777">
        <v>90.77</v>
      </c>
      <c r="G4777">
        <v>8987669</v>
      </c>
    </row>
    <row r="4778" spans="1:7" x14ac:dyDescent="0.2">
      <c r="A4778">
        <f t="shared" si="74"/>
        <v>4771</v>
      </c>
      <c r="B4778" s="2">
        <v>43452</v>
      </c>
      <c r="C4778">
        <v>90.8</v>
      </c>
      <c r="D4778">
        <v>91.26</v>
      </c>
      <c r="E4778">
        <v>90.28</v>
      </c>
      <c r="F4778">
        <v>91.08</v>
      </c>
      <c r="G4778">
        <v>9594248</v>
      </c>
    </row>
    <row r="4779" spans="1:7" x14ac:dyDescent="0.2">
      <c r="A4779">
        <f t="shared" si="74"/>
        <v>4772</v>
      </c>
      <c r="B4779" s="2">
        <v>43453</v>
      </c>
      <c r="C4779">
        <v>91.29</v>
      </c>
      <c r="D4779">
        <v>93</v>
      </c>
      <c r="E4779">
        <v>90.25</v>
      </c>
      <c r="F4779">
        <v>90.55</v>
      </c>
      <c r="G4779">
        <v>12231070</v>
      </c>
    </row>
    <row r="4780" spans="1:7" x14ac:dyDescent="0.2">
      <c r="A4780">
        <f t="shared" si="74"/>
        <v>4773</v>
      </c>
      <c r="B4780" s="2">
        <v>43454</v>
      </c>
      <c r="C4780">
        <v>90.11</v>
      </c>
      <c r="D4780">
        <v>90.11</v>
      </c>
      <c r="E4780">
        <v>86.14</v>
      </c>
      <c r="F4780">
        <v>87.28</v>
      </c>
      <c r="G4780">
        <v>16120090</v>
      </c>
    </row>
    <row r="4781" spans="1:7" x14ac:dyDescent="0.2">
      <c r="A4781">
        <f t="shared" si="74"/>
        <v>4774</v>
      </c>
      <c r="B4781" s="2">
        <v>43455</v>
      </c>
      <c r="C4781">
        <v>86.87</v>
      </c>
      <c r="D4781">
        <v>89.47</v>
      </c>
      <c r="E4781">
        <v>86.8</v>
      </c>
      <c r="F4781">
        <v>87.13</v>
      </c>
      <c r="G4781">
        <v>14919310</v>
      </c>
    </row>
    <row r="4782" spans="1:7" x14ac:dyDescent="0.2">
      <c r="A4782">
        <f t="shared" si="74"/>
        <v>4775</v>
      </c>
      <c r="B4782" s="2">
        <v>43458</v>
      </c>
      <c r="C4782">
        <v>86.54</v>
      </c>
      <c r="D4782">
        <v>87.57</v>
      </c>
      <c r="E4782">
        <v>85.78</v>
      </c>
      <c r="F4782">
        <v>85.82</v>
      </c>
      <c r="G4782">
        <v>6110310</v>
      </c>
    </row>
    <row r="4783" spans="1:7" x14ac:dyDescent="0.2">
      <c r="A4783">
        <f t="shared" si="74"/>
        <v>4776</v>
      </c>
      <c r="B4783" s="2">
        <v>43460</v>
      </c>
      <c r="C4783">
        <v>86.42</v>
      </c>
      <c r="D4783">
        <v>90.42</v>
      </c>
      <c r="E4783">
        <v>86.3</v>
      </c>
      <c r="F4783">
        <v>90.41</v>
      </c>
      <c r="G4783">
        <v>9797021</v>
      </c>
    </row>
    <row r="4784" spans="1:7" x14ac:dyDescent="0.2">
      <c r="A4784">
        <f t="shared" si="74"/>
        <v>4777</v>
      </c>
      <c r="B4784" s="2">
        <v>43461</v>
      </c>
      <c r="C4784">
        <v>89.75</v>
      </c>
      <c r="D4784">
        <v>91.61</v>
      </c>
      <c r="E4784">
        <v>88.44</v>
      </c>
      <c r="F4784">
        <v>91.59</v>
      </c>
      <c r="G4784">
        <v>9404904</v>
      </c>
    </row>
    <row r="4785" spans="1:7" x14ac:dyDescent="0.2">
      <c r="A4785">
        <f t="shared" si="74"/>
        <v>4778</v>
      </c>
      <c r="B4785" s="2">
        <v>43462</v>
      </c>
      <c r="C4785">
        <v>92.07</v>
      </c>
      <c r="D4785">
        <v>93.47</v>
      </c>
      <c r="E4785">
        <v>91.65</v>
      </c>
      <c r="F4785">
        <v>92.13</v>
      </c>
      <c r="G4785">
        <v>9872995</v>
      </c>
    </row>
    <row r="4786" spans="1:7" x14ac:dyDescent="0.2">
      <c r="A4786">
        <f t="shared" si="74"/>
        <v>4779</v>
      </c>
      <c r="B4786" s="2">
        <v>43465</v>
      </c>
      <c r="C4786">
        <v>92.67</v>
      </c>
      <c r="D4786">
        <v>93.39</v>
      </c>
      <c r="E4786">
        <v>92.25</v>
      </c>
      <c r="F4786">
        <v>93.15</v>
      </c>
      <c r="G4786">
        <v>7005838</v>
      </c>
    </row>
    <row r="4787" spans="1:7" x14ac:dyDescent="0.2">
      <c r="A4787">
        <f t="shared" si="74"/>
        <v>4780</v>
      </c>
      <c r="B4787" s="2">
        <v>43467</v>
      </c>
      <c r="C4787">
        <v>91.64</v>
      </c>
      <c r="D4787">
        <v>93.65</v>
      </c>
      <c r="E4787">
        <v>91.64</v>
      </c>
      <c r="F4787">
        <v>93.34</v>
      </c>
      <c r="G4787">
        <v>8148594</v>
      </c>
    </row>
    <row r="4788" spans="1:7" x14ac:dyDescent="0.2">
      <c r="A4788">
        <f t="shared" si="74"/>
        <v>4781</v>
      </c>
      <c r="B4788" s="2">
        <v>43468</v>
      </c>
      <c r="C4788">
        <v>93.21</v>
      </c>
      <c r="D4788">
        <v>94.71</v>
      </c>
      <c r="E4788">
        <v>92.7</v>
      </c>
      <c r="F4788">
        <v>92.86</v>
      </c>
      <c r="G4788">
        <v>8320025</v>
      </c>
    </row>
    <row r="4789" spans="1:7" x14ac:dyDescent="0.2">
      <c r="A4789">
        <f t="shared" si="74"/>
        <v>4782</v>
      </c>
      <c r="B4789" s="2">
        <v>43469</v>
      </c>
      <c r="C4789">
        <v>93.21</v>
      </c>
      <c r="D4789">
        <v>93.66</v>
      </c>
      <c r="E4789">
        <v>92.69</v>
      </c>
      <c r="F4789">
        <v>93.44</v>
      </c>
      <c r="G4789">
        <v>7917586</v>
      </c>
    </row>
    <row r="4790" spans="1:7" x14ac:dyDescent="0.2">
      <c r="A4790">
        <f t="shared" si="74"/>
        <v>4783</v>
      </c>
      <c r="B4790" s="2">
        <v>43472</v>
      </c>
      <c r="C4790">
        <v>93.62</v>
      </c>
      <c r="D4790">
        <v>95.17</v>
      </c>
      <c r="E4790">
        <v>93.18</v>
      </c>
      <c r="F4790">
        <v>94.54</v>
      </c>
      <c r="G4790">
        <v>7633261</v>
      </c>
    </row>
    <row r="4791" spans="1:7" x14ac:dyDescent="0.2">
      <c r="A4791">
        <f t="shared" si="74"/>
        <v>4784</v>
      </c>
      <c r="B4791" s="2">
        <v>43473</v>
      </c>
      <c r="C4791">
        <v>95.06</v>
      </c>
      <c r="D4791">
        <v>95.76</v>
      </c>
      <c r="E4791">
        <v>93.91</v>
      </c>
      <c r="F4791">
        <v>95.2</v>
      </c>
      <c r="G4791">
        <v>7155038</v>
      </c>
    </row>
    <row r="4792" spans="1:7" x14ac:dyDescent="0.2">
      <c r="A4792">
        <f t="shared" si="74"/>
        <v>4785</v>
      </c>
      <c r="B4792" s="2">
        <v>43474</v>
      </c>
      <c r="C4792">
        <v>95.71</v>
      </c>
      <c r="D4792">
        <v>96.14</v>
      </c>
      <c r="E4792">
        <v>94.77</v>
      </c>
      <c r="F4792">
        <v>94.89</v>
      </c>
      <c r="G4792">
        <v>6260271</v>
      </c>
    </row>
    <row r="4793" spans="1:7" x14ac:dyDescent="0.2">
      <c r="A4793">
        <f t="shared" si="74"/>
        <v>4786</v>
      </c>
      <c r="B4793" s="2">
        <v>43475</v>
      </c>
      <c r="C4793">
        <v>93.88</v>
      </c>
      <c r="D4793">
        <v>94.98</v>
      </c>
      <c r="E4793">
        <v>93.12</v>
      </c>
      <c r="F4793">
        <v>94.96</v>
      </c>
      <c r="G4793">
        <v>9202829</v>
      </c>
    </row>
    <row r="4794" spans="1:7" x14ac:dyDescent="0.2">
      <c r="A4794">
        <f t="shared" si="74"/>
        <v>4787</v>
      </c>
      <c r="B4794" s="2">
        <v>43476</v>
      </c>
      <c r="C4794">
        <v>94.99</v>
      </c>
      <c r="D4794">
        <v>95.29</v>
      </c>
      <c r="E4794">
        <v>94.55</v>
      </c>
      <c r="F4794">
        <v>94.84</v>
      </c>
      <c r="G4794">
        <v>5284055</v>
      </c>
    </row>
    <row r="4795" spans="1:7" x14ac:dyDescent="0.2">
      <c r="A4795">
        <f t="shared" si="74"/>
        <v>4788</v>
      </c>
      <c r="B4795" s="2">
        <v>43479</v>
      </c>
      <c r="C4795">
        <v>94.48</v>
      </c>
      <c r="D4795">
        <v>95.45</v>
      </c>
      <c r="E4795">
        <v>94.28</v>
      </c>
      <c r="F4795">
        <v>94.95</v>
      </c>
      <c r="G4795">
        <v>7038681</v>
      </c>
    </row>
    <row r="4796" spans="1:7" x14ac:dyDescent="0.2">
      <c r="A4796">
        <f t="shared" si="74"/>
        <v>4789</v>
      </c>
      <c r="B4796" s="2">
        <v>43480</v>
      </c>
      <c r="C4796">
        <v>95.47</v>
      </c>
      <c r="D4796">
        <v>96.6</v>
      </c>
      <c r="E4796">
        <v>95.38</v>
      </c>
      <c r="F4796">
        <v>96.25</v>
      </c>
      <c r="G4796">
        <v>6906322</v>
      </c>
    </row>
    <row r="4797" spans="1:7" x14ac:dyDescent="0.2">
      <c r="A4797">
        <f t="shared" si="74"/>
        <v>4790</v>
      </c>
      <c r="B4797" s="2">
        <v>43481</v>
      </c>
      <c r="C4797">
        <v>95.93</v>
      </c>
      <c r="D4797">
        <v>96.86</v>
      </c>
      <c r="E4797">
        <v>95.83</v>
      </c>
      <c r="F4797">
        <v>96.35</v>
      </c>
      <c r="G4797">
        <v>5335415</v>
      </c>
    </row>
    <row r="4798" spans="1:7" x14ac:dyDescent="0.2">
      <c r="A4798">
        <f t="shared" si="74"/>
        <v>4791</v>
      </c>
      <c r="B4798" s="2">
        <v>43482</v>
      </c>
      <c r="C4798">
        <v>96.32</v>
      </c>
      <c r="D4798">
        <v>97.21</v>
      </c>
      <c r="E4798">
        <v>96.16</v>
      </c>
      <c r="F4798">
        <v>96.74</v>
      </c>
      <c r="G4798">
        <v>4844725</v>
      </c>
    </row>
    <row r="4799" spans="1:7" x14ac:dyDescent="0.2">
      <c r="A4799">
        <f t="shared" si="74"/>
        <v>4792</v>
      </c>
      <c r="B4799" s="2">
        <v>43483</v>
      </c>
      <c r="C4799">
        <v>96.95</v>
      </c>
      <c r="D4799">
        <v>98.2</v>
      </c>
      <c r="E4799">
        <v>96.85</v>
      </c>
      <c r="F4799">
        <v>97.73</v>
      </c>
      <c r="G4799">
        <v>6089331</v>
      </c>
    </row>
    <row r="4800" spans="1:7" x14ac:dyDescent="0.2">
      <c r="A4800">
        <f t="shared" si="74"/>
        <v>4793</v>
      </c>
      <c r="B4800" s="2">
        <v>43487</v>
      </c>
      <c r="C4800">
        <v>97.15</v>
      </c>
      <c r="D4800">
        <v>98.43</v>
      </c>
      <c r="E4800">
        <v>96.78</v>
      </c>
      <c r="F4800">
        <v>97.49</v>
      </c>
      <c r="G4800">
        <v>7539404</v>
      </c>
    </row>
    <row r="4801" spans="1:7" x14ac:dyDescent="0.2">
      <c r="A4801">
        <f t="shared" si="74"/>
        <v>4794</v>
      </c>
      <c r="B4801" s="2">
        <v>43488</v>
      </c>
      <c r="C4801">
        <v>98.87</v>
      </c>
      <c r="D4801">
        <v>99.35</v>
      </c>
      <c r="E4801">
        <v>97.53</v>
      </c>
      <c r="F4801">
        <v>98.71</v>
      </c>
      <c r="G4801">
        <v>8118238</v>
      </c>
    </row>
    <row r="4802" spans="1:7" x14ac:dyDescent="0.2">
      <c r="A4802">
        <f t="shared" si="74"/>
        <v>4795</v>
      </c>
      <c r="B4802" s="2">
        <v>43489</v>
      </c>
      <c r="C4802">
        <v>98.2</v>
      </c>
      <c r="D4802">
        <v>98.46</v>
      </c>
      <c r="E4802">
        <v>96.43</v>
      </c>
      <c r="F4802">
        <v>98.36</v>
      </c>
      <c r="G4802">
        <v>7607015</v>
      </c>
    </row>
    <row r="4803" spans="1:7" x14ac:dyDescent="0.2">
      <c r="A4803">
        <f t="shared" si="74"/>
        <v>4796</v>
      </c>
      <c r="B4803" s="2">
        <v>43490</v>
      </c>
      <c r="C4803">
        <v>98.75</v>
      </c>
      <c r="D4803">
        <v>98.91</v>
      </c>
      <c r="E4803">
        <v>96.75</v>
      </c>
      <c r="F4803">
        <v>96.94</v>
      </c>
      <c r="G4803">
        <v>7218200</v>
      </c>
    </row>
    <row r="4804" spans="1:7" x14ac:dyDescent="0.2">
      <c r="A4804">
        <f t="shared" si="74"/>
        <v>4797</v>
      </c>
      <c r="B4804" s="2">
        <v>43493</v>
      </c>
      <c r="C4804">
        <v>96.53</v>
      </c>
      <c r="D4804">
        <v>97.07</v>
      </c>
      <c r="E4804">
        <v>96.08</v>
      </c>
      <c r="F4804">
        <v>97.06</v>
      </c>
      <c r="G4804">
        <v>5789819</v>
      </c>
    </row>
    <row r="4805" spans="1:7" x14ac:dyDescent="0.2">
      <c r="A4805">
        <f t="shared" si="74"/>
        <v>4798</v>
      </c>
      <c r="B4805" s="2">
        <v>43494</v>
      </c>
      <c r="C4805">
        <v>96.77</v>
      </c>
      <c r="D4805">
        <v>97.16</v>
      </c>
      <c r="E4805">
        <v>96.51</v>
      </c>
      <c r="F4805">
        <v>96.71</v>
      </c>
      <c r="G4805">
        <v>5153089</v>
      </c>
    </row>
    <row r="4806" spans="1:7" x14ac:dyDescent="0.2">
      <c r="A4806">
        <f t="shared" si="74"/>
        <v>4799</v>
      </c>
      <c r="B4806" s="2">
        <v>43495</v>
      </c>
      <c r="C4806">
        <v>96.68</v>
      </c>
      <c r="D4806">
        <v>96.8</v>
      </c>
      <c r="E4806">
        <v>94.26</v>
      </c>
      <c r="F4806">
        <v>94.8</v>
      </c>
      <c r="G4806">
        <v>11811770</v>
      </c>
    </row>
    <row r="4807" spans="1:7" x14ac:dyDescent="0.2">
      <c r="A4807">
        <f t="shared" si="74"/>
        <v>4800</v>
      </c>
      <c r="B4807" s="2">
        <v>43496</v>
      </c>
      <c r="C4807">
        <v>94.63</v>
      </c>
      <c r="D4807">
        <v>96.87</v>
      </c>
      <c r="E4807">
        <v>94.63</v>
      </c>
      <c r="F4807">
        <v>95.83</v>
      </c>
      <c r="G4807">
        <v>14665020</v>
      </c>
    </row>
    <row r="4808" spans="1:7" x14ac:dyDescent="0.2">
      <c r="A4808">
        <f t="shared" si="74"/>
        <v>4801</v>
      </c>
      <c r="B4808" s="2">
        <v>43497</v>
      </c>
      <c r="C4808">
        <v>95.92</v>
      </c>
      <c r="D4808">
        <v>96</v>
      </c>
      <c r="E4808">
        <v>93.11</v>
      </c>
      <c r="F4808">
        <v>93.86</v>
      </c>
      <c r="G4808">
        <v>12487520</v>
      </c>
    </row>
    <row r="4809" spans="1:7" x14ac:dyDescent="0.2">
      <c r="A4809">
        <f t="shared" si="74"/>
        <v>4802</v>
      </c>
      <c r="B4809" s="2">
        <v>43500</v>
      </c>
      <c r="C4809">
        <v>93.86</v>
      </c>
      <c r="D4809">
        <v>94.77</v>
      </c>
      <c r="E4809">
        <v>93.35</v>
      </c>
      <c r="F4809">
        <v>94.77</v>
      </c>
      <c r="G4809">
        <v>7252106</v>
      </c>
    </row>
    <row r="4810" spans="1:7" x14ac:dyDescent="0.2">
      <c r="A4810">
        <f t="shared" ref="A4810:A4873" si="75">A4809+1</f>
        <v>4803</v>
      </c>
      <c r="B4810" s="2">
        <v>43501</v>
      </c>
      <c r="C4810">
        <v>95.25</v>
      </c>
      <c r="D4810">
        <v>95.94</v>
      </c>
      <c r="E4810">
        <v>95.02</v>
      </c>
      <c r="F4810">
        <v>95.6</v>
      </c>
      <c r="G4810">
        <v>5939171</v>
      </c>
    </row>
    <row r="4811" spans="1:7" x14ac:dyDescent="0.2">
      <c r="A4811">
        <f t="shared" si="75"/>
        <v>4804</v>
      </c>
      <c r="B4811" s="2">
        <v>43502</v>
      </c>
      <c r="C4811">
        <v>95.43</v>
      </c>
      <c r="D4811">
        <v>96.01</v>
      </c>
      <c r="E4811">
        <v>95.22</v>
      </c>
      <c r="F4811">
        <v>95.64</v>
      </c>
      <c r="G4811">
        <v>4263653</v>
      </c>
    </row>
    <row r="4812" spans="1:7" x14ac:dyDescent="0.2">
      <c r="A4812">
        <f t="shared" si="75"/>
        <v>4805</v>
      </c>
      <c r="B4812" s="2">
        <v>43503</v>
      </c>
      <c r="C4812">
        <v>95.11</v>
      </c>
      <c r="D4812">
        <v>96.82</v>
      </c>
      <c r="E4812">
        <v>95</v>
      </c>
      <c r="F4812">
        <v>96.73</v>
      </c>
      <c r="G4812">
        <v>7009881</v>
      </c>
    </row>
    <row r="4813" spans="1:7" x14ac:dyDescent="0.2">
      <c r="A4813">
        <f t="shared" si="75"/>
        <v>4806</v>
      </c>
      <c r="B4813" s="2">
        <v>43504</v>
      </c>
      <c r="C4813">
        <v>96.34</v>
      </c>
      <c r="D4813">
        <v>96.69</v>
      </c>
      <c r="E4813">
        <v>95.14</v>
      </c>
      <c r="F4813">
        <v>95.58</v>
      </c>
      <c r="G4813">
        <v>5154483</v>
      </c>
    </row>
    <row r="4814" spans="1:7" x14ac:dyDescent="0.2">
      <c r="A4814">
        <f t="shared" si="75"/>
        <v>4807</v>
      </c>
      <c r="B4814" s="2">
        <v>43507</v>
      </c>
      <c r="C4814">
        <v>95.65</v>
      </c>
      <c r="D4814">
        <v>96.35</v>
      </c>
      <c r="E4814">
        <v>95.64</v>
      </c>
      <c r="F4814">
        <v>96.2</v>
      </c>
      <c r="G4814">
        <v>5391343</v>
      </c>
    </row>
    <row r="4815" spans="1:7" x14ac:dyDescent="0.2">
      <c r="A4815">
        <f t="shared" si="75"/>
        <v>4808</v>
      </c>
      <c r="B4815" s="2">
        <v>43508</v>
      </c>
      <c r="C4815">
        <v>96.82</v>
      </c>
      <c r="D4815">
        <v>97.17</v>
      </c>
      <c r="E4815">
        <v>96.5</v>
      </c>
      <c r="F4815">
        <v>96.97</v>
      </c>
      <c r="G4815">
        <v>5595951</v>
      </c>
    </row>
    <row r="4816" spans="1:7" x14ac:dyDescent="0.2">
      <c r="A4816">
        <f t="shared" si="75"/>
        <v>4809</v>
      </c>
      <c r="B4816" s="2">
        <v>43509</v>
      </c>
      <c r="C4816">
        <v>97.3</v>
      </c>
      <c r="D4816">
        <v>98</v>
      </c>
      <c r="E4816">
        <v>97.09</v>
      </c>
      <c r="F4816">
        <v>97.94</v>
      </c>
      <c r="G4816">
        <v>5405438</v>
      </c>
    </row>
    <row r="4817" spans="1:7" x14ac:dyDescent="0.2">
      <c r="A4817">
        <f t="shared" si="75"/>
        <v>4810</v>
      </c>
      <c r="B4817" s="2">
        <v>43510</v>
      </c>
      <c r="C4817">
        <v>97.68</v>
      </c>
      <c r="D4817">
        <v>99.2</v>
      </c>
      <c r="E4817">
        <v>97.02</v>
      </c>
      <c r="F4817">
        <v>98.52</v>
      </c>
      <c r="G4817">
        <v>7195991</v>
      </c>
    </row>
    <row r="4818" spans="1:7" x14ac:dyDescent="0.2">
      <c r="A4818">
        <f t="shared" si="75"/>
        <v>4811</v>
      </c>
      <c r="B4818" s="2">
        <v>43511</v>
      </c>
      <c r="C4818">
        <v>98.98</v>
      </c>
      <c r="D4818">
        <v>100</v>
      </c>
      <c r="E4818">
        <v>98.86</v>
      </c>
      <c r="F4818">
        <v>99.99</v>
      </c>
      <c r="G4818">
        <v>9469995</v>
      </c>
    </row>
    <row r="4819" spans="1:7" x14ac:dyDescent="0.2">
      <c r="A4819">
        <f t="shared" si="75"/>
        <v>4812</v>
      </c>
      <c r="B4819" s="2">
        <v>43515</v>
      </c>
      <c r="C4819">
        <v>102.38</v>
      </c>
      <c r="D4819">
        <v>104.18</v>
      </c>
      <c r="E4819">
        <v>102.07</v>
      </c>
      <c r="F4819">
        <v>102.2</v>
      </c>
      <c r="G4819">
        <v>20680440</v>
      </c>
    </row>
    <row r="4820" spans="1:7" x14ac:dyDescent="0.2">
      <c r="A4820">
        <f t="shared" si="75"/>
        <v>4813</v>
      </c>
      <c r="B4820" s="2">
        <v>43516</v>
      </c>
      <c r="C4820">
        <v>101.81</v>
      </c>
      <c r="D4820">
        <v>102.34</v>
      </c>
      <c r="E4820">
        <v>98.65</v>
      </c>
      <c r="F4820">
        <v>99.88</v>
      </c>
      <c r="G4820">
        <v>17296880</v>
      </c>
    </row>
    <row r="4821" spans="1:7" x14ac:dyDescent="0.2">
      <c r="A4821">
        <f t="shared" si="75"/>
        <v>4814</v>
      </c>
      <c r="B4821" s="2">
        <v>43517</v>
      </c>
      <c r="C4821">
        <v>99.66</v>
      </c>
      <c r="D4821">
        <v>99.92</v>
      </c>
      <c r="E4821">
        <v>98.91</v>
      </c>
      <c r="F4821">
        <v>99.39</v>
      </c>
      <c r="G4821">
        <v>6374205</v>
      </c>
    </row>
    <row r="4822" spans="1:7" x14ac:dyDescent="0.2">
      <c r="A4822">
        <f t="shared" si="75"/>
        <v>4815</v>
      </c>
      <c r="B4822" s="2">
        <v>43518</v>
      </c>
      <c r="C4822">
        <v>99.82</v>
      </c>
      <c r="D4822">
        <v>100.16</v>
      </c>
      <c r="E4822">
        <v>99.14</v>
      </c>
      <c r="F4822">
        <v>99.55</v>
      </c>
      <c r="G4822">
        <v>8084487</v>
      </c>
    </row>
    <row r="4823" spans="1:7" x14ac:dyDescent="0.2">
      <c r="A4823">
        <f t="shared" si="75"/>
        <v>4816</v>
      </c>
      <c r="B4823" s="2">
        <v>43521</v>
      </c>
      <c r="C4823">
        <v>100.12</v>
      </c>
      <c r="D4823">
        <v>100.13</v>
      </c>
      <c r="E4823">
        <v>99.05</v>
      </c>
      <c r="F4823">
        <v>99.12</v>
      </c>
      <c r="G4823">
        <v>9231322</v>
      </c>
    </row>
    <row r="4824" spans="1:7" x14ac:dyDescent="0.2">
      <c r="A4824">
        <f t="shared" si="75"/>
        <v>4817</v>
      </c>
      <c r="B4824" s="2">
        <v>43522</v>
      </c>
      <c r="C4824">
        <v>99.02</v>
      </c>
      <c r="D4824">
        <v>99.06</v>
      </c>
      <c r="E4824">
        <v>97.87</v>
      </c>
      <c r="F4824">
        <v>98.69</v>
      </c>
      <c r="G4824">
        <v>8465493</v>
      </c>
    </row>
    <row r="4825" spans="1:7" x14ac:dyDescent="0.2">
      <c r="A4825">
        <f t="shared" si="75"/>
        <v>4818</v>
      </c>
      <c r="B4825" s="2">
        <v>43523</v>
      </c>
      <c r="C4825">
        <v>98.12</v>
      </c>
      <c r="D4825">
        <v>98.39</v>
      </c>
      <c r="E4825">
        <v>97.59</v>
      </c>
      <c r="F4825">
        <v>98.11</v>
      </c>
      <c r="G4825">
        <v>7901312</v>
      </c>
    </row>
    <row r="4826" spans="1:7" x14ac:dyDescent="0.2">
      <c r="A4826">
        <f t="shared" si="75"/>
        <v>4819</v>
      </c>
      <c r="B4826" s="2">
        <v>43524</v>
      </c>
      <c r="C4826">
        <v>98.11</v>
      </c>
      <c r="D4826">
        <v>99.47</v>
      </c>
      <c r="E4826">
        <v>97.77</v>
      </c>
      <c r="F4826">
        <v>98.99</v>
      </c>
      <c r="G4826">
        <v>11298690</v>
      </c>
    </row>
    <row r="4827" spans="1:7" x14ac:dyDescent="0.2">
      <c r="A4827">
        <f t="shared" si="75"/>
        <v>4820</v>
      </c>
      <c r="B4827" s="2">
        <v>43525</v>
      </c>
      <c r="C4827">
        <v>99.47</v>
      </c>
      <c r="D4827">
        <v>99.56</v>
      </c>
      <c r="E4827">
        <v>97.12</v>
      </c>
      <c r="F4827">
        <v>97.93</v>
      </c>
      <c r="G4827">
        <v>10305760</v>
      </c>
    </row>
    <row r="4828" spans="1:7" x14ac:dyDescent="0.2">
      <c r="A4828">
        <f t="shared" si="75"/>
        <v>4821</v>
      </c>
      <c r="B4828" s="2">
        <v>43528</v>
      </c>
      <c r="C4828">
        <v>98.12</v>
      </c>
      <c r="D4828">
        <v>98.59</v>
      </c>
      <c r="E4828">
        <v>97.37</v>
      </c>
      <c r="F4828">
        <v>97.85</v>
      </c>
      <c r="G4828">
        <v>7676015</v>
      </c>
    </row>
    <row r="4829" spans="1:7" x14ac:dyDescent="0.2">
      <c r="A4829">
        <f t="shared" si="75"/>
        <v>4822</v>
      </c>
      <c r="B4829" s="2">
        <v>43529</v>
      </c>
      <c r="C4829">
        <v>98.13</v>
      </c>
      <c r="D4829">
        <v>99.19</v>
      </c>
      <c r="E4829">
        <v>98.09</v>
      </c>
      <c r="F4829">
        <v>98.34</v>
      </c>
      <c r="G4829">
        <v>5988401</v>
      </c>
    </row>
    <row r="4830" spans="1:7" x14ac:dyDescent="0.2">
      <c r="A4830">
        <f t="shared" si="75"/>
        <v>4823</v>
      </c>
      <c r="B4830" s="2">
        <v>43530</v>
      </c>
      <c r="C4830">
        <v>98.27</v>
      </c>
      <c r="D4830">
        <v>99</v>
      </c>
      <c r="E4830">
        <v>97.86</v>
      </c>
      <c r="F4830">
        <v>98.26</v>
      </c>
      <c r="G4830">
        <v>4696570</v>
      </c>
    </row>
    <row r="4831" spans="1:7" x14ac:dyDescent="0.2">
      <c r="A4831">
        <f t="shared" si="75"/>
        <v>4824</v>
      </c>
      <c r="B4831" s="2">
        <v>43531</v>
      </c>
      <c r="C4831">
        <v>97.71</v>
      </c>
      <c r="D4831">
        <v>98.2</v>
      </c>
      <c r="E4831">
        <v>97.24</v>
      </c>
      <c r="F4831">
        <v>97.45</v>
      </c>
      <c r="G4831">
        <v>6015224</v>
      </c>
    </row>
    <row r="4832" spans="1:7" x14ac:dyDescent="0.2">
      <c r="A4832">
        <f t="shared" si="75"/>
        <v>4825</v>
      </c>
      <c r="B4832" s="2">
        <v>43532</v>
      </c>
      <c r="C4832">
        <v>97.55</v>
      </c>
      <c r="D4832">
        <v>98.42</v>
      </c>
      <c r="E4832">
        <v>97</v>
      </c>
      <c r="F4832">
        <v>97.59</v>
      </c>
      <c r="G4832">
        <v>5658967</v>
      </c>
    </row>
    <row r="4833" spans="1:7" x14ac:dyDescent="0.2">
      <c r="A4833">
        <f t="shared" si="75"/>
        <v>4826</v>
      </c>
      <c r="B4833" s="2">
        <v>43535</v>
      </c>
      <c r="C4833">
        <v>98.04</v>
      </c>
      <c r="D4833">
        <v>98.58</v>
      </c>
      <c r="E4833">
        <v>97.82</v>
      </c>
      <c r="F4833">
        <v>98.48</v>
      </c>
      <c r="G4833">
        <v>5344505</v>
      </c>
    </row>
    <row r="4834" spans="1:7" x14ac:dyDescent="0.2">
      <c r="A4834">
        <f t="shared" si="75"/>
        <v>4827</v>
      </c>
      <c r="B4834" s="2">
        <v>43536</v>
      </c>
      <c r="C4834">
        <v>98.53</v>
      </c>
      <c r="D4834">
        <v>98.74</v>
      </c>
      <c r="E4834">
        <v>98.05</v>
      </c>
      <c r="F4834">
        <v>98.37</v>
      </c>
      <c r="G4834">
        <v>5070544</v>
      </c>
    </row>
    <row r="4835" spans="1:7" x14ac:dyDescent="0.2">
      <c r="A4835">
        <f t="shared" si="75"/>
        <v>4828</v>
      </c>
      <c r="B4835" s="2">
        <v>43537</v>
      </c>
      <c r="C4835">
        <v>98.7</v>
      </c>
      <c r="D4835">
        <v>99.35</v>
      </c>
      <c r="E4835">
        <v>98.39</v>
      </c>
      <c r="F4835">
        <v>99.03</v>
      </c>
      <c r="G4835">
        <v>5455072</v>
      </c>
    </row>
    <row r="4836" spans="1:7" x14ac:dyDescent="0.2">
      <c r="A4836">
        <f t="shared" si="75"/>
        <v>4829</v>
      </c>
      <c r="B4836" s="2">
        <v>43538</v>
      </c>
      <c r="C4836">
        <v>98.41</v>
      </c>
      <c r="D4836">
        <v>98.43</v>
      </c>
      <c r="E4836">
        <v>97.59</v>
      </c>
      <c r="F4836">
        <v>98.22</v>
      </c>
      <c r="G4836">
        <v>4925791</v>
      </c>
    </row>
    <row r="4837" spans="1:7" x14ac:dyDescent="0.2">
      <c r="A4837">
        <f t="shared" si="75"/>
        <v>4830</v>
      </c>
      <c r="B4837" s="2">
        <v>43539</v>
      </c>
      <c r="C4837">
        <v>98.28</v>
      </c>
      <c r="D4837">
        <v>98.51</v>
      </c>
      <c r="E4837">
        <v>97.6</v>
      </c>
      <c r="F4837">
        <v>98.42</v>
      </c>
      <c r="G4837">
        <v>14599990</v>
      </c>
    </row>
    <row r="4838" spans="1:7" x14ac:dyDescent="0.2">
      <c r="A4838">
        <f t="shared" si="75"/>
        <v>4831</v>
      </c>
      <c r="B4838" s="2">
        <v>43542</v>
      </c>
      <c r="C4838">
        <v>98.3</v>
      </c>
      <c r="D4838">
        <v>99.77</v>
      </c>
      <c r="E4838">
        <v>98.26</v>
      </c>
      <c r="F4838">
        <v>99.66</v>
      </c>
      <c r="G4838">
        <v>5637647</v>
      </c>
    </row>
    <row r="4839" spans="1:7" x14ac:dyDescent="0.2">
      <c r="A4839">
        <f t="shared" si="75"/>
        <v>4832</v>
      </c>
      <c r="B4839" s="2">
        <v>43543</v>
      </c>
      <c r="C4839">
        <v>99.99</v>
      </c>
      <c r="D4839">
        <v>100.49</v>
      </c>
      <c r="E4839">
        <v>99.57</v>
      </c>
      <c r="F4839">
        <v>99.85</v>
      </c>
      <c r="G4839">
        <v>5375443</v>
      </c>
    </row>
    <row r="4840" spans="1:7" x14ac:dyDescent="0.2">
      <c r="A4840">
        <f t="shared" si="75"/>
        <v>4833</v>
      </c>
      <c r="B4840" s="2">
        <v>43544</v>
      </c>
      <c r="C4840">
        <v>99.2</v>
      </c>
      <c r="D4840">
        <v>99.55</v>
      </c>
      <c r="E4840">
        <v>98.54</v>
      </c>
      <c r="F4840">
        <v>98.64</v>
      </c>
      <c r="G4840">
        <v>6189275</v>
      </c>
    </row>
    <row r="4841" spans="1:7" x14ac:dyDescent="0.2">
      <c r="A4841">
        <f t="shared" si="75"/>
        <v>4834</v>
      </c>
      <c r="B4841" s="2">
        <v>43545</v>
      </c>
      <c r="C4841">
        <v>98.25</v>
      </c>
      <c r="D4841">
        <v>99.13</v>
      </c>
      <c r="E4841">
        <v>98.1</v>
      </c>
      <c r="F4841">
        <v>99.06</v>
      </c>
      <c r="G4841">
        <v>6543074</v>
      </c>
    </row>
    <row r="4842" spans="1:7" x14ac:dyDescent="0.2">
      <c r="A4842">
        <f t="shared" si="75"/>
        <v>4835</v>
      </c>
      <c r="B4842" s="2">
        <v>43546</v>
      </c>
      <c r="C4842">
        <v>98.58</v>
      </c>
      <c r="D4842">
        <v>99.53</v>
      </c>
      <c r="E4842">
        <v>97.94</v>
      </c>
      <c r="F4842">
        <v>98.28</v>
      </c>
      <c r="G4842">
        <v>6592107</v>
      </c>
    </row>
    <row r="4843" spans="1:7" x14ac:dyDescent="0.2">
      <c r="A4843">
        <f t="shared" si="75"/>
        <v>4836</v>
      </c>
      <c r="B4843" s="2">
        <v>43549</v>
      </c>
      <c r="C4843">
        <v>97.8</v>
      </c>
      <c r="D4843">
        <v>98.62</v>
      </c>
      <c r="E4843">
        <v>97.63</v>
      </c>
      <c r="F4843">
        <v>98.17</v>
      </c>
      <c r="G4843">
        <v>5354456</v>
      </c>
    </row>
    <row r="4844" spans="1:7" x14ac:dyDescent="0.2">
      <c r="A4844">
        <f t="shared" si="75"/>
        <v>4837</v>
      </c>
      <c r="B4844" s="2">
        <v>43550</v>
      </c>
      <c r="C4844">
        <v>98.36</v>
      </c>
      <c r="D4844">
        <v>98.85</v>
      </c>
      <c r="E4844">
        <v>98.03</v>
      </c>
      <c r="F4844">
        <v>98.32</v>
      </c>
      <c r="G4844">
        <v>4945864</v>
      </c>
    </row>
    <row r="4845" spans="1:7" x14ac:dyDescent="0.2">
      <c r="A4845">
        <f t="shared" si="75"/>
        <v>4838</v>
      </c>
      <c r="B4845" s="2">
        <v>43551</v>
      </c>
      <c r="C4845">
        <v>98.14</v>
      </c>
      <c r="D4845">
        <v>98.86</v>
      </c>
      <c r="E4845">
        <v>96.96</v>
      </c>
      <c r="F4845">
        <v>97.21</v>
      </c>
      <c r="G4845">
        <v>8417675</v>
      </c>
    </row>
    <row r="4846" spans="1:7" x14ac:dyDescent="0.2">
      <c r="A4846">
        <f t="shared" si="75"/>
        <v>4839</v>
      </c>
      <c r="B4846" s="2">
        <v>43552</v>
      </c>
      <c r="C4846">
        <v>97.59</v>
      </c>
      <c r="D4846">
        <v>97.87</v>
      </c>
      <c r="E4846">
        <v>96.53</v>
      </c>
      <c r="F4846">
        <v>97.13</v>
      </c>
      <c r="G4846">
        <v>7659115</v>
      </c>
    </row>
    <row r="4847" spans="1:7" x14ac:dyDescent="0.2">
      <c r="A4847">
        <f t="shared" si="75"/>
        <v>4840</v>
      </c>
      <c r="B4847" s="2">
        <v>43553</v>
      </c>
      <c r="C4847">
        <v>97.59</v>
      </c>
      <c r="D4847">
        <v>97.67</v>
      </c>
      <c r="E4847">
        <v>97.04</v>
      </c>
      <c r="F4847">
        <v>97.53</v>
      </c>
      <c r="G4847">
        <v>7439291</v>
      </c>
    </row>
    <row r="4848" spans="1:7" x14ac:dyDescent="0.2">
      <c r="A4848">
        <f t="shared" si="75"/>
        <v>4841</v>
      </c>
      <c r="B4848" s="2">
        <v>43556</v>
      </c>
      <c r="C4848">
        <v>97.97</v>
      </c>
      <c r="D4848">
        <v>98.36</v>
      </c>
      <c r="E4848">
        <v>97.56</v>
      </c>
      <c r="F4848">
        <v>97.82</v>
      </c>
      <c r="G4848">
        <v>8298017</v>
      </c>
    </row>
    <row r="4849" spans="1:7" x14ac:dyDescent="0.2">
      <c r="A4849">
        <f t="shared" si="75"/>
        <v>4842</v>
      </c>
      <c r="B4849" s="2">
        <v>43557</v>
      </c>
      <c r="C4849">
        <v>97.76</v>
      </c>
      <c r="D4849">
        <v>98.31</v>
      </c>
      <c r="E4849">
        <v>96.9</v>
      </c>
      <c r="F4849">
        <v>96.94</v>
      </c>
      <c r="G4849">
        <v>6272460</v>
      </c>
    </row>
    <row r="4850" spans="1:7" x14ac:dyDescent="0.2">
      <c r="A4850">
        <f t="shared" si="75"/>
        <v>4843</v>
      </c>
      <c r="B4850" s="2">
        <v>43558</v>
      </c>
      <c r="C4850">
        <v>97.12</v>
      </c>
      <c r="D4850">
        <v>97.4</v>
      </c>
      <c r="E4850">
        <v>96.79</v>
      </c>
      <c r="F4850">
        <v>97.19</v>
      </c>
      <c r="G4850">
        <v>5613857</v>
      </c>
    </row>
    <row r="4851" spans="1:7" x14ac:dyDescent="0.2">
      <c r="A4851">
        <f t="shared" si="75"/>
        <v>4844</v>
      </c>
      <c r="B4851" s="2">
        <v>43559</v>
      </c>
      <c r="C4851">
        <v>97.25</v>
      </c>
      <c r="D4851">
        <v>98.28</v>
      </c>
      <c r="E4851">
        <v>97.24</v>
      </c>
      <c r="F4851">
        <v>98.11</v>
      </c>
      <c r="G4851">
        <v>4025495</v>
      </c>
    </row>
    <row r="4852" spans="1:7" x14ac:dyDescent="0.2">
      <c r="A4852">
        <f t="shared" si="75"/>
        <v>4845</v>
      </c>
      <c r="B4852" s="2">
        <v>43560</v>
      </c>
      <c r="C4852">
        <v>98.25</v>
      </c>
      <c r="D4852">
        <v>99.2</v>
      </c>
      <c r="E4852">
        <v>98.16</v>
      </c>
      <c r="F4852">
        <v>98.83</v>
      </c>
      <c r="G4852">
        <v>4655041</v>
      </c>
    </row>
    <row r="4853" spans="1:7" x14ac:dyDescent="0.2">
      <c r="A4853">
        <f t="shared" si="75"/>
        <v>4846</v>
      </c>
      <c r="B4853" s="2">
        <v>43563</v>
      </c>
      <c r="C4853">
        <v>98.45</v>
      </c>
      <c r="D4853">
        <v>99.25</v>
      </c>
      <c r="E4853">
        <v>98.26</v>
      </c>
      <c r="F4853">
        <v>99.23</v>
      </c>
      <c r="G4853">
        <v>5421832</v>
      </c>
    </row>
    <row r="4854" spans="1:7" x14ac:dyDescent="0.2">
      <c r="A4854">
        <f t="shared" si="75"/>
        <v>4847</v>
      </c>
      <c r="B4854" s="2">
        <v>43564</v>
      </c>
      <c r="C4854">
        <v>98.8</v>
      </c>
      <c r="D4854">
        <v>99.23</v>
      </c>
      <c r="E4854">
        <v>98.15</v>
      </c>
      <c r="F4854">
        <v>98.69</v>
      </c>
      <c r="G4854">
        <v>4364761</v>
      </c>
    </row>
    <row r="4855" spans="1:7" x14ac:dyDescent="0.2">
      <c r="A4855">
        <f t="shared" si="75"/>
        <v>4848</v>
      </c>
      <c r="B4855" s="2">
        <v>43565</v>
      </c>
      <c r="C4855">
        <v>98.51</v>
      </c>
      <c r="D4855">
        <v>99.72</v>
      </c>
      <c r="E4855">
        <v>98.5</v>
      </c>
      <c r="F4855">
        <v>99.6</v>
      </c>
      <c r="G4855">
        <v>3872575</v>
      </c>
    </row>
    <row r="4856" spans="1:7" x14ac:dyDescent="0.2">
      <c r="A4856">
        <f t="shared" si="75"/>
        <v>4849</v>
      </c>
      <c r="B4856" s="2">
        <v>43566</v>
      </c>
      <c r="C4856">
        <v>99.7</v>
      </c>
      <c r="D4856">
        <v>100.83</v>
      </c>
      <c r="E4856">
        <v>99.47</v>
      </c>
      <c r="F4856">
        <v>100.8</v>
      </c>
      <c r="G4856">
        <v>5606075</v>
      </c>
    </row>
    <row r="4857" spans="1:7" x14ac:dyDescent="0.2">
      <c r="A4857">
        <f t="shared" si="75"/>
        <v>4850</v>
      </c>
      <c r="B4857" s="2">
        <v>43567</v>
      </c>
      <c r="C4857">
        <v>101</v>
      </c>
      <c r="D4857">
        <v>102.02</v>
      </c>
      <c r="E4857">
        <v>101</v>
      </c>
      <c r="F4857">
        <v>101.56</v>
      </c>
      <c r="G4857">
        <v>5160540</v>
      </c>
    </row>
    <row r="4858" spans="1:7" x14ac:dyDescent="0.2">
      <c r="A4858">
        <f t="shared" si="75"/>
        <v>4851</v>
      </c>
      <c r="B4858" s="2">
        <v>43570</v>
      </c>
      <c r="C4858">
        <v>101.3</v>
      </c>
      <c r="D4858">
        <v>102.91</v>
      </c>
      <c r="E4858">
        <v>101.26</v>
      </c>
      <c r="F4858">
        <v>102.43</v>
      </c>
      <c r="G4858">
        <v>5111777</v>
      </c>
    </row>
    <row r="4859" spans="1:7" x14ac:dyDescent="0.2">
      <c r="A4859">
        <f t="shared" si="75"/>
        <v>4852</v>
      </c>
      <c r="B4859" s="2">
        <v>43571</v>
      </c>
      <c r="C4859">
        <v>102.89</v>
      </c>
      <c r="D4859">
        <v>103.39</v>
      </c>
      <c r="E4859">
        <v>102.54</v>
      </c>
      <c r="F4859">
        <v>102.93</v>
      </c>
      <c r="G4859">
        <v>4827316</v>
      </c>
    </row>
    <row r="4860" spans="1:7" x14ac:dyDescent="0.2">
      <c r="A4860">
        <f t="shared" si="75"/>
        <v>4853</v>
      </c>
      <c r="B4860" s="2">
        <v>43572</v>
      </c>
      <c r="C4860">
        <v>103</v>
      </c>
      <c r="D4860">
        <v>103.4</v>
      </c>
      <c r="E4860">
        <v>102.41</v>
      </c>
      <c r="F4860">
        <v>103.16</v>
      </c>
      <c r="G4860">
        <v>3729181</v>
      </c>
    </row>
    <row r="4861" spans="1:7" x14ac:dyDescent="0.2">
      <c r="A4861">
        <f t="shared" si="75"/>
        <v>4854</v>
      </c>
      <c r="B4861" s="2">
        <v>43573</v>
      </c>
      <c r="C4861">
        <v>103.11</v>
      </c>
      <c r="D4861">
        <v>103.8</v>
      </c>
      <c r="E4861">
        <v>102.89</v>
      </c>
      <c r="F4861">
        <v>103.18</v>
      </c>
      <c r="G4861">
        <v>3727801</v>
      </c>
    </row>
    <row r="4862" spans="1:7" x14ac:dyDescent="0.2">
      <c r="A4862">
        <f t="shared" si="75"/>
        <v>4855</v>
      </c>
      <c r="B4862" s="2">
        <v>43577</v>
      </c>
      <c r="C4862">
        <v>102.78</v>
      </c>
      <c r="D4862">
        <v>103.54</v>
      </c>
      <c r="E4862">
        <v>102.17</v>
      </c>
      <c r="F4862">
        <v>102.37</v>
      </c>
      <c r="G4862">
        <v>5079392</v>
      </c>
    </row>
    <row r="4863" spans="1:7" x14ac:dyDescent="0.2">
      <c r="A4863">
        <f t="shared" si="75"/>
        <v>4856</v>
      </c>
      <c r="B4863" s="2">
        <v>43578</v>
      </c>
      <c r="C4863">
        <v>102.53</v>
      </c>
      <c r="D4863">
        <v>103.29</v>
      </c>
      <c r="E4863">
        <v>101.94</v>
      </c>
      <c r="F4863">
        <v>103.07</v>
      </c>
      <c r="G4863">
        <v>5041302</v>
      </c>
    </row>
    <row r="4864" spans="1:7" x14ac:dyDescent="0.2">
      <c r="A4864">
        <f t="shared" si="75"/>
        <v>4857</v>
      </c>
      <c r="B4864" s="2">
        <v>43579</v>
      </c>
      <c r="C4864">
        <v>103.14</v>
      </c>
      <c r="D4864">
        <v>103.85</v>
      </c>
      <c r="E4864">
        <v>103.09</v>
      </c>
      <c r="F4864">
        <v>103.53</v>
      </c>
      <c r="G4864">
        <v>4696574</v>
      </c>
    </row>
    <row r="4865" spans="1:7" x14ac:dyDescent="0.2">
      <c r="A4865">
        <f t="shared" si="75"/>
        <v>4858</v>
      </c>
      <c r="B4865" s="2">
        <v>43580</v>
      </c>
      <c r="C4865">
        <v>103.24</v>
      </c>
      <c r="D4865">
        <v>104.15</v>
      </c>
      <c r="E4865">
        <v>102.83</v>
      </c>
      <c r="F4865">
        <v>103.52</v>
      </c>
      <c r="G4865">
        <v>3949259</v>
      </c>
    </row>
    <row r="4866" spans="1:7" x14ac:dyDescent="0.2">
      <c r="A4866">
        <f t="shared" si="75"/>
        <v>4859</v>
      </c>
      <c r="B4866" s="2">
        <v>43581</v>
      </c>
      <c r="C4866">
        <v>100.45</v>
      </c>
      <c r="D4866">
        <v>102.34</v>
      </c>
      <c r="E4866">
        <v>99.66</v>
      </c>
      <c r="F4866">
        <v>101.53</v>
      </c>
      <c r="G4866">
        <v>8107390</v>
      </c>
    </row>
    <row r="4867" spans="1:7" x14ac:dyDescent="0.2">
      <c r="A4867">
        <f t="shared" si="75"/>
        <v>4860</v>
      </c>
      <c r="B4867" s="2">
        <v>43584</v>
      </c>
      <c r="C4867">
        <v>101.88</v>
      </c>
      <c r="D4867">
        <v>102</v>
      </c>
      <c r="E4867">
        <v>100.78</v>
      </c>
      <c r="F4867">
        <v>101.56</v>
      </c>
      <c r="G4867">
        <v>6378701</v>
      </c>
    </row>
    <row r="4868" spans="1:7" x14ac:dyDescent="0.2">
      <c r="A4868">
        <f t="shared" si="75"/>
        <v>4861</v>
      </c>
      <c r="B4868" s="2">
        <v>43585</v>
      </c>
      <c r="C4868">
        <v>101.77</v>
      </c>
      <c r="D4868">
        <v>102.92</v>
      </c>
      <c r="E4868">
        <v>101.45</v>
      </c>
      <c r="F4868">
        <v>102.84</v>
      </c>
      <c r="G4868">
        <v>6133623</v>
      </c>
    </row>
    <row r="4869" spans="1:7" x14ac:dyDescent="0.2">
      <c r="A4869">
        <f t="shared" si="75"/>
        <v>4862</v>
      </c>
      <c r="B4869" s="2">
        <v>43586</v>
      </c>
      <c r="C4869">
        <v>102.77</v>
      </c>
      <c r="D4869">
        <v>102.81</v>
      </c>
      <c r="E4869">
        <v>101.28</v>
      </c>
      <c r="F4869">
        <v>101.36</v>
      </c>
      <c r="G4869">
        <v>5337207</v>
      </c>
    </row>
    <row r="4870" spans="1:7" x14ac:dyDescent="0.2">
      <c r="A4870">
        <f t="shared" si="75"/>
        <v>4863</v>
      </c>
      <c r="B4870" s="2">
        <v>43587</v>
      </c>
      <c r="C4870">
        <v>101.43</v>
      </c>
      <c r="D4870">
        <v>102.06</v>
      </c>
      <c r="E4870">
        <v>100.24</v>
      </c>
      <c r="F4870">
        <v>101.15</v>
      </c>
      <c r="G4870">
        <v>5006973</v>
      </c>
    </row>
    <row r="4871" spans="1:7" x14ac:dyDescent="0.2">
      <c r="A4871">
        <f t="shared" si="75"/>
        <v>4864</v>
      </c>
      <c r="B4871" s="2">
        <v>43588</v>
      </c>
      <c r="C4871">
        <v>102.32</v>
      </c>
      <c r="D4871">
        <v>102.75</v>
      </c>
      <c r="E4871">
        <v>101.8</v>
      </c>
      <c r="F4871">
        <v>102.08</v>
      </c>
      <c r="G4871">
        <v>5317261</v>
      </c>
    </row>
    <row r="4872" spans="1:7" x14ac:dyDescent="0.2">
      <c r="A4872">
        <f t="shared" si="75"/>
        <v>4865</v>
      </c>
      <c r="B4872" s="2">
        <v>43591</v>
      </c>
      <c r="C4872">
        <v>100.75</v>
      </c>
      <c r="D4872">
        <v>102.55</v>
      </c>
      <c r="E4872">
        <v>100.54</v>
      </c>
      <c r="F4872">
        <v>102.46</v>
      </c>
      <c r="G4872">
        <v>4613670</v>
      </c>
    </row>
    <row r="4873" spans="1:7" x14ac:dyDescent="0.2">
      <c r="A4873">
        <f t="shared" si="75"/>
        <v>4866</v>
      </c>
      <c r="B4873" s="2">
        <v>43592</v>
      </c>
      <c r="C4873">
        <v>101.8</v>
      </c>
      <c r="D4873">
        <v>102.17</v>
      </c>
      <c r="E4873">
        <v>100.76</v>
      </c>
      <c r="F4873">
        <v>101.3</v>
      </c>
      <c r="G4873">
        <v>4575570</v>
      </c>
    </row>
    <row r="4874" spans="1:7" x14ac:dyDescent="0.2">
      <c r="A4874">
        <f t="shared" ref="A4874:A4937" si="76">A4873+1</f>
        <v>4867</v>
      </c>
      <c r="B4874" s="2">
        <v>43593</v>
      </c>
      <c r="C4874">
        <v>100.25</v>
      </c>
      <c r="D4874">
        <v>101.04</v>
      </c>
      <c r="E4874">
        <v>99.86</v>
      </c>
      <c r="F4874">
        <v>100.3</v>
      </c>
      <c r="G4874">
        <v>5882016</v>
      </c>
    </row>
    <row r="4875" spans="1:7" x14ac:dyDescent="0.2">
      <c r="A4875">
        <f t="shared" si="76"/>
        <v>4868</v>
      </c>
      <c r="B4875" s="2">
        <v>43594</v>
      </c>
      <c r="C4875">
        <v>99.27</v>
      </c>
      <c r="D4875">
        <v>99.94</v>
      </c>
      <c r="E4875">
        <v>98.85</v>
      </c>
      <c r="F4875">
        <v>99.54</v>
      </c>
      <c r="G4875">
        <v>6240201</v>
      </c>
    </row>
    <row r="4876" spans="1:7" x14ac:dyDescent="0.2">
      <c r="A4876">
        <f t="shared" si="76"/>
        <v>4869</v>
      </c>
      <c r="B4876" s="2">
        <v>43595</v>
      </c>
      <c r="C4876">
        <v>99.76</v>
      </c>
      <c r="D4876">
        <v>102.11</v>
      </c>
      <c r="E4876">
        <v>99.7</v>
      </c>
      <c r="F4876">
        <v>101.91</v>
      </c>
      <c r="G4876">
        <v>8742694</v>
      </c>
    </row>
    <row r="4877" spans="1:7" x14ac:dyDescent="0.2">
      <c r="A4877">
        <f t="shared" si="76"/>
        <v>4870</v>
      </c>
      <c r="B4877" s="2">
        <v>43598</v>
      </c>
      <c r="C4877">
        <v>100.45</v>
      </c>
      <c r="D4877">
        <v>101.15</v>
      </c>
      <c r="E4877">
        <v>99.01</v>
      </c>
      <c r="F4877">
        <v>99.89</v>
      </c>
      <c r="G4877">
        <v>7361545</v>
      </c>
    </row>
    <row r="4878" spans="1:7" x14ac:dyDescent="0.2">
      <c r="A4878">
        <f t="shared" si="76"/>
        <v>4871</v>
      </c>
      <c r="B4878" s="2">
        <v>43599</v>
      </c>
      <c r="C4878">
        <v>100.14</v>
      </c>
      <c r="D4878">
        <v>100.87</v>
      </c>
      <c r="E4878">
        <v>99.89</v>
      </c>
      <c r="F4878">
        <v>100.29</v>
      </c>
      <c r="G4878">
        <v>6353696</v>
      </c>
    </row>
    <row r="4879" spans="1:7" x14ac:dyDescent="0.2">
      <c r="A4879">
        <f t="shared" si="76"/>
        <v>4872</v>
      </c>
      <c r="B4879" s="2">
        <v>43600</v>
      </c>
      <c r="C4879">
        <v>100.2</v>
      </c>
      <c r="D4879">
        <v>100.36</v>
      </c>
      <c r="E4879">
        <v>99.13</v>
      </c>
      <c r="F4879">
        <v>99.88</v>
      </c>
      <c r="G4879">
        <v>6740332</v>
      </c>
    </row>
    <row r="4880" spans="1:7" x14ac:dyDescent="0.2">
      <c r="A4880">
        <f t="shared" si="76"/>
        <v>4873</v>
      </c>
      <c r="B4880" s="2">
        <v>43601</v>
      </c>
      <c r="C4880">
        <v>102.83</v>
      </c>
      <c r="D4880">
        <v>103.96</v>
      </c>
      <c r="E4880">
        <v>100.84</v>
      </c>
      <c r="F4880">
        <v>101.31</v>
      </c>
      <c r="G4880">
        <v>17121980</v>
      </c>
    </row>
    <row r="4881" spans="1:7" x14ac:dyDescent="0.2">
      <c r="A4881">
        <f t="shared" si="76"/>
        <v>4874</v>
      </c>
      <c r="B4881" s="2">
        <v>43602</v>
      </c>
      <c r="C4881">
        <v>100.24</v>
      </c>
      <c r="D4881">
        <v>101.95</v>
      </c>
      <c r="E4881">
        <v>99.91</v>
      </c>
      <c r="F4881">
        <v>100.86</v>
      </c>
      <c r="G4881">
        <v>12371290</v>
      </c>
    </row>
    <row r="4882" spans="1:7" x14ac:dyDescent="0.2">
      <c r="A4882">
        <f t="shared" si="76"/>
        <v>4875</v>
      </c>
      <c r="B4882" s="2">
        <v>43605</v>
      </c>
      <c r="C4882">
        <v>100.39</v>
      </c>
      <c r="D4882">
        <v>101.98</v>
      </c>
      <c r="E4882">
        <v>100.25</v>
      </c>
      <c r="F4882">
        <v>101.52</v>
      </c>
      <c r="G4882">
        <v>7194445</v>
      </c>
    </row>
    <row r="4883" spans="1:7" x14ac:dyDescent="0.2">
      <c r="A4883">
        <f t="shared" si="76"/>
        <v>4876</v>
      </c>
      <c r="B4883" s="2">
        <v>43606</v>
      </c>
      <c r="C4883">
        <v>101.51</v>
      </c>
      <c r="D4883">
        <v>101.65</v>
      </c>
      <c r="E4883">
        <v>100.4</v>
      </c>
      <c r="F4883">
        <v>101.12</v>
      </c>
      <c r="G4883">
        <v>6889096</v>
      </c>
    </row>
    <row r="4884" spans="1:7" x14ac:dyDescent="0.2">
      <c r="A4884">
        <f t="shared" si="76"/>
        <v>4877</v>
      </c>
      <c r="B4884" s="2">
        <v>43607</v>
      </c>
      <c r="C4884">
        <v>101.6</v>
      </c>
      <c r="D4884">
        <v>102.43</v>
      </c>
      <c r="E4884">
        <v>101.06</v>
      </c>
      <c r="F4884">
        <v>102.23</v>
      </c>
      <c r="G4884">
        <v>7340875</v>
      </c>
    </row>
    <row r="4885" spans="1:7" x14ac:dyDescent="0.2">
      <c r="A4885">
        <f t="shared" si="76"/>
        <v>4878</v>
      </c>
      <c r="B4885" s="2">
        <v>43608</v>
      </c>
      <c r="C4885">
        <v>101.82</v>
      </c>
      <c r="D4885">
        <v>101.93</v>
      </c>
      <c r="E4885">
        <v>100.93</v>
      </c>
      <c r="F4885">
        <v>101.86</v>
      </c>
      <c r="G4885">
        <v>6454609</v>
      </c>
    </row>
    <row r="4886" spans="1:7" x14ac:dyDescent="0.2">
      <c r="A4886">
        <f t="shared" si="76"/>
        <v>4879</v>
      </c>
      <c r="B4886" s="2">
        <v>43609</v>
      </c>
      <c r="C4886">
        <v>102.18</v>
      </c>
      <c r="D4886">
        <v>102.89</v>
      </c>
      <c r="E4886">
        <v>102.08</v>
      </c>
      <c r="F4886">
        <v>102.67</v>
      </c>
      <c r="G4886">
        <v>4483167</v>
      </c>
    </row>
    <row r="4887" spans="1:7" x14ac:dyDescent="0.2">
      <c r="A4887">
        <f t="shared" si="76"/>
        <v>4880</v>
      </c>
      <c r="B4887" s="2">
        <v>43613</v>
      </c>
      <c r="C4887">
        <v>102.56</v>
      </c>
      <c r="D4887">
        <v>103.57</v>
      </c>
      <c r="E4887">
        <v>102.4</v>
      </c>
      <c r="F4887">
        <v>102.42</v>
      </c>
      <c r="G4887">
        <v>10271860</v>
      </c>
    </row>
    <row r="4888" spans="1:7" x14ac:dyDescent="0.2">
      <c r="A4888">
        <f t="shared" si="76"/>
        <v>4881</v>
      </c>
      <c r="B4888" s="2">
        <v>43614</v>
      </c>
      <c r="C4888">
        <v>102.11</v>
      </c>
      <c r="D4888">
        <v>102.88</v>
      </c>
      <c r="E4888">
        <v>101.47</v>
      </c>
      <c r="F4888">
        <v>102.12</v>
      </c>
      <c r="G4888">
        <v>6520229</v>
      </c>
    </row>
    <row r="4889" spans="1:7" x14ac:dyDescent="0.2">
      <c r="A4889">
        <f t="shared" si="76"/>
        <v>4882</v>
      </c>
      <c r="B4889" s="2">
        <v>43615</v>
      </c>
      <c r="C4889">
        <v>102.49</v>
      </c>
      <c r="D4889">
        <v>103.49</v>
      </c>
      <c r="E4889">
        <v>101.91</v>
      </c>
      <c r="F4889">
        <v>102.19</v>
      </c>
      <c r="G4889">
        <v>5019643</v>
      </c>
    </row>
    <row r="4890" spans="1:7" x14ac:dyDescent="0.2">
      <c r="A4890">
        <f t="shared" si="76"/>
        <v>4883</v>
      </c>
      <c r="B4890" s="2">
        <v>43616</v>
      </c>
      <c r="C4890">
        <v>101.35</v>
      </c>
      <c r="D4890">
        <v>102.02</v>
      </c>
      <c r="E4890">
        <v>100.6</v>
      </c>
      <c r="F4890">
        <v>101.44</v>
      </c>
      <c r="G4890">
        <v>5927484</v>
      </c>
    </row>
    <row r="4891" spans="1:7" x14ac:dyDescent="0.2">
      <c r="A4891">
        <f t="shared" si="76"/>
        <v>4884</v>
      </c>
      <c r="B4891" s="2">
        <v>43619</v>
      </c>
      <c r="C4891">
        <v>101.63</v>
      </c>
      <c r="D4891">
        <v>102.68</v>
      </c>
      <c r="E4891">
        <v>101.4</v>
      </c>
      <c r="F4891">
        <v>101.96</v>
      </c>
      <c r="G4891">
        <v>6614830</v>
      </c>
    </row>
    <row r="4892" spans="1:7" x14ac:dyDescent="0.2">
      <c r="A4892">
        <f t="shared" si="76"/>
        <v>4885</v>
      </c>
      <c r="B4892" s="2">
        <v>43620</v>
      </c>
      <c r="C4892">
        <v>102.61</v>
      </c>
      <c r="D4892">
        <v>102.65</v>
      </c>
      <c r="E4892">
        <v>101.44</v>
      </c>
      <c r="F4892">
        <v>102.56</v>
      </c>
      <c r="G4892">
        <v>5965007</v>
      </c>
    </row>
    <row r="4893" spans="1:7" x14ac:dyDescent="0.2">
      <c r="A4893">
        <f t="shared" si="76"/>
        <v>4886</v>
      </c>
      <c r="B4893" s="2">
        <v>43621</v>
      </c>
      <c r="C4893">
        <v>102.75</v>
      </c>
      <c r="D4893">
        <v>104.78</v>
      </c>
      <c r="E4893">
        <v>102.6</v>
      </c>
      <c r="F4893">
        <v>104.42</v>
      </c>
      <c r="G4893">
        <v>6902878</v>
      </c>
    </row>
    <row r="4894" spans="1:7" x14ac:dyDescent="0.2">
      <c r="A4894">
        <f t="shared" si="76"/>
        <v>4887</v>
      </c>
      <c r="B4894" s="2">
        <v>43622</v>
      </c>
      <c r="C4894">
        <v>104.49</v>
      </c>
      <c r="D4894">
        <v>105.66</v>
      </c>
      <c r="E4894">
        <v>104.2</v>
      </c>
      <c r="F4894">
        <v>105.11</v>
      </c>
      <c r="G4894">
        <v>8063725</v>
      </c>
    </row>
    <row r="4895" spans="1:7" x14ac:dyDescent="0.2">
      <c r="A4895">
        <f t="shared" si="76"/>
        <v>4888</v>
      </c>
      <c r="B4895" s="2">
        <v>43623</v>
      </c>
      <c r="C4895">
        <v>105.23</v>
      </c>
      <c r="D4895">
        <v>106.36</v>
      </c>
      <c r="E4895">
        <v>105.05</v>
      </c>
      <c r="F4895">
        <v>106.06</v>
      </c>
      <c r="G4895">
        <v>6809377</v>
      </c>
    </row>
    <row r="4896" spans="1:7" x14ac:dyDescent="0.2">
      <c r="A4896">
        <f t="shared" si="76"/>
        <v>4889</v>
      </c>
      <c r="B4896" s="2">
        <v>43626</v>
      </c>
      <c r="C4896">
        <v>106.48</v>
      </c>
      <c r="D4896">
        <v>107.78</v>
      </c>
      <c r="E4896">
        <v>106.37</v>
      </c>
      <c r="F4896">
        <v>107.52</v>
      </c>
      <c r="G4896">
        <v>6325652</v>
      </c>
    </row>
    <row r="4897" spans="1:7" x14ac:dyDescent="0.2">
      <c r="A4897">
        <f t="shared" si="76"/>
        <v>4890</v>
      </c>
      <c r="B4897" s="2">
        <v>43627</v>
      </c>
      <c r="C4897">
        <v>108</v>
      </c>
      <c r="D4897">
        <v>108.97</v>
      </c>
      <c r="E4897">
        <v>107.75</v>
      </c>
      <c r="F4897">
        <v>107.94</v>
      </c>
      <c r="G4897">
        <v>6747261</v>
      </c>
    </row>
    <row r="4898" spans="1:7" x14ac:dyDescent="0.2">
      <c r="A4898">
        <f t="shared" si="76"/>
        <v>4891</v>
      </c>
      <c r="B4898" s="2">
        <v>43628</v>
      </c>
      <c r="C4898">
        <v>107.92</v>
      </c>
      <c r="D4898">
        <v>108.91</v>
      </c>
      <c r="E4898">
        <v>107.92</v>
      </c>
      <c r="F4898">
        <v>108.82</v>
      </c>
      <c r="G4898">
        <v>4635075</v>
      </c>
    </row>
    <row r="4899" spans="1:7" x14ac:dyDescent="0.2">
      <c r="A4899">
        <f t="shared" si="76"/>
        <v>4892</v>
      </c>
      <c r="B4899" s="2">
        <v>43629</v>
      </c>
      <c r="C4899">
        <v>109</v>
      </c>
      <c r="D4899">
        <v>109.58</v>
      </c>
      <c r="E4899">
        <v>108.17</v>
      </c>
      <c r="F4899">
        <v>108.65</v>
      </c>
      <c r="G4899">
        <v>5484968</v>
      </c>
    </row>
    <row r="4900" spans="1:7" x14ac:dyDescent="0.2">
      <c r="A4900">
        <f t="shared" si="76"/>
        <v>4893</v>
      </c>
      <c r="B4900" s="2">
        <v>43630</v>
      </c>
      <c r="C4900">
        <v>108.78</v>
      </c>
      <c r="D4900">
        <v>109.59</v>
      </c>
      <c r="E4900">
        <v>108.46</v>
      </c>
      <c r="F4900">
        <v>109.07</v>
      </c>
      <c r="G4900">
        <v>4525883</v>
      </c>
    </row>
    <row r="4901" spans="1:7" x14ac:dyDescent="0.2">
      <c r="A4901">
        <f t="shared" si="76"/>
        <v>4894</v>
      </c>
      <c r="B4901" s="2">
        <v>43633</v>
      </c>
      <c r="C4901">
        <v>109.12</v>
      </c>
      <c r="D4901">
        <v>109.55</v>
      </c>
      <c r="E4901">
        <v>108.26</v>
      </c>
      <c r="F4901">
        <v>109.16</v>
      </c>
      <c r="G4901">
        <v>4146996</v>
      </c>
    </row>
    <row r="4902" spans="1:7" x14ac:dyDescent="0.2">
      <c r="A4902">
        <f t="shared" si="76"/>
        <v>4895</v>
      </c>
      <c r="B4902" s="2">
        <v>43634</v>
      </c>
      <c r="C4902">
        <v>109.8</v>
      </c>
      <c r="D4902">
        <v>109.96</v>
      </c>
      <c r="E4902">
        <v>108.91</v>
      </c>
      <c r="F4902">
        <v>109.65</v>
      </c>
      <c r="G4902">
        <v>4911166</v>
      </c>
    </row>
    <row r="4903" spans="1:7" x14ac:dyDescent="0.2">
      <c r="A4903">
        <f t="shared" si="76"/>
        <v>4896</v>
      </c>
      <c r="B4903" s="2">
        <v>43635</v>
      </c>
      <c r="C4903">
        <v>109.8</v>
      </c>
      <c r="D4903">
        <v>109.84</v>
      </c>
      <c r="E4903">
        <v>108.87</v>
      </c>
      <c r="F4903">
        <v>109.62</v>
      </c>
      <c r="G4903">
        <v>3924806</v>
      </c>
    </row>
    <row r="4904" spans="1:7" x14ac:dyDescent="0.2">
      <c r="A4904">
        <f t="shared" si="76"/>
        <v>4897</v>
      </c>
      <c r="B4904" s="2">
        <v>43636</v>
      </c>
      <c r="C4904">
        <v>109.82</v>
      </c>
      <c r="D4904">
        <v>110.49</v>
      </c>
      <c r="E4904">
        <v>109.28</v>
      </c>
      <c r="F4904">
        <v>110.32</v>
      </c>
      <c r="G4904">
        <v>5001543</v>
      </c>
    </row>
    <row r="4905" spans="1:7" x14ac:dyDescent="0.2">
      <c r="A4905">
        <f t="shared" si="76"/>
        <v>4898</v>
      </c>
      <c r="B4905" s="2">
        <v>43637</v>
      </c>
      <c r="C4905">
        <v>110.34</v>
      </c>
      <c r="D4905">
        <v>112.19</v>
      </c>
      <c r="E4905">
        <v>110.26</v>
      </c>
      <c r="F4905">
        <v>111.13</v>
      </c>
      <c r="G4905">
        <v>13178580</v>
      </c>
    </row>
    <row r="4906" spans="1:7" x14ac:dyDescent="0.2">
      <c r="A4906">
        <f t="shared" si="76"/>
        <v>4899</v>
      </c>
      <c r="B4906" s="2">
        <v>43640</v>
      </c>
      <c r="C4906">
        <v>111.49</v>
      </c>
      <c r="D4906">
        <v>112.22</v>
      </c>
      <c r="E4906">
        <v>111.03</v>
      </c>
      <c r="F4906">
        <v>111.24</v>
      </c>
      <c r="G4906">
        <v>6032837</v>
      </c>
    </row>
    <row r="4907" spans="1:7" x14ac:dyDescent="0.2">
      <c r="A4907">
        <f t="shared" si="76"/>
        <v>4900</v>
      </c>
      <c r="B4907" s="2">
        <v>43641</v>
      </c>
      <c r="C4907">
        <v>110.88</v>
      </c>
      <c r="D4907">
        <v>111.43</v>
      </c>
      <c r="E4907">
        <v>110.4</v>
      </c>
      <c r="F4907">
        <v>110.72</v>
      </c>
      <c r="G4907">
        <v>6105388</v>
      </c>
    </row>
    <row r="4908" spans="1:7" x14ac:dyDescent="0.2">
      <c r="A4908">
        <f t="shared" si="76"/>
        <v>4901</v>
      </c>
      <c r="B4908" s="2">
        <v>43642</v>
      </c>
      <c r="C4908">
        <v>110.85</v>
      </c>
      <c r="D4908">
        <v>111.08</v>
      </c>
      <c r="E4908">
        <v>110.1</v>
      </c>
      <c r="F4908">
        <v>110.16</v>
      </c>
      <c r="G4908">
        <v>4161701</v>
      </c>
    </row>
    <row r="4909" spans="1:7" x14ac:dyDescent="0.2">
      <c r="A4909">
        <f t="shared" si="76"/>
        <v>4902</v>
      </c>
      <c r="B4909" s="2">
        <v>43643</v>
      </c>
      <c r="C4909">
        <v>110.06</v>
      </c>
      <c r="D4909">
        <v>110.51</v>
      </c>
      <c r="E4909">
        <v>108.86</v>
      </c>
      <c r="F4909">
        <v>110.1</v>
      </c>
      <c r="G4909">
        <v>5481310</v>
      </c>
    </row>
    <row r="4910" spans="1:7" x14ac:dyDescent="0.2">
      <c r="A4910">
        <f t="shared" si="76"/>
        <v>4903</v>
      </c>
      <c r="B4910" s="2">
        <v>43644</v>
      </c>
      <c r="C4910">
        <v>110.55</v>
      </c>
      <c r="D4910">
        <v>111.51</v>
      </c>
      <c r="E4910">
        <v>110.24</v>
      </c>
      <c r="F4910">
        <v>110.49</v>
      </c>
      <c r="G4910">
        <v>6507024</v>
      </c>
    </row>
    <row r="4911" spans="1:7" x14ac:dyDescent="0.2">
      <c r="A4911">
        <f t="shared" si="76"/>
        <v>4904</v>
      </c>
      <c r="B4911" s="2">
        <v>43647</v>
      </c>
      <c r="C4911">
        <v>111.3</v>
      </c>
      <c r="D4911">
        <v>111.97</v>
      </c>
      <c r="E4911">
        <v>110.02</v>
      </c>
      <c r="F4911">
        <v>110.62</v>
      </c>
      <c r="G4911">
        <v>5516083</v>
      </c>
    </row>
    <row r="4912" spans="1:7" x14ac:dyDescent="0.2">
      <c r="A4912">
        <f t="shared" si="76"/>
        <v>4905</v>
      </c>
      <c r="B4912" s="2">
        <v>43648</v>
      </c>
      <c r="C4912">
        <v>110.83</v>
      </c>
      <c r="D4912">
        <v>111.61</v>
      </c>
      <c r="E4912">
        <v>110.34</v>
      </c>
      <c r="F4912">
        <v>111.6</v>
      </c>
      <c r="G4912">
        <v>4063209</v>
      </c>
    </row>
    <row r="4913" spans="1:7" x14ac:dyDescent="0.2">
      <c r="A4913">
        <f t="shared" si="76"/>
        <v>4906</v>
      </c>
      <c r="B4913" s="2">
        <v>43649</v>
      </c>
      <c r="C4913">
        <v>111.18</v>
      </c>
      <c r="D4913">
        <v>112.4</v>
      </c>
      <c r="E4913">
        <v>111</v>
      </c>
      <c r="F4913">
        <v>112.32</v>
      </c>
      <c r="G4913">
        <v>3207310</v>
      </c>
    </row>
    <row r="4914" spans="1:7" x14ac:dyDescent="0.2">
      <c r="A4914">
        <f t="shared" si="76"/>
        <v>4907</v>
      </c>
      <c r="B4914" s="2">
        <v>43651</v>
      </c>
      <c r="C4914">
        <v>112</v>
      </c>
      <c r="D4914">
        <v>112.24</v>
      </c>
      <c r="E4914">
        <v>111.21</v>
      </c>
      <c r="F4914">
        <v>111.98</v>
      </c>
      <c r="G4914">
        <v>3579417</v>
      </c>
    </row>
    <row r="4915" spans="1:7" x14ac:dyDescent="0.2">
      <c r="A4915">
        <f t="shared" si="76"/>
        <v>4908</v>
      </c>
      <c r="B4915" s="2">
        <v>43654</v>
      </c>
      <c r="C4915">
        <v>111.92</v>
      </c>
      <c r="D4915">
        <v>112.93</v>
      </c>
      <c r="E4915">
        <v>111.7</v>
      </c>
      <c r="F4915">
        <v>112.72</v>
      </c>
      <c r="G4915">
        <v>4715658</v>
      </c>
    </row>
    <row r="4916" spans="1:7" x14ac:dyDescent="0.2">
      <c r="A4916">
        <f t="shared" si="76"/>
        <v>4909</v>
      </c>
      <c r="B4916" s="2">
        <v>43655</v>
      </c>
      <c r="C4916">
        <v>112.89</v>
      </c>
      <c r="D4916">
        <v>113.38</v>
      </c>
      <c r="E4916">
        <v>112.6</v>
      </c>
      <c r="F4916">
        <v>112.88</v>
      </c>
      <c r="G4916">
        <v>5423699</v>
      </c>
    </row>
    <row r="4917" spans="1:7" x14ac:dyDescent="0.2">
      <c r="A4917">
        <f t="shared" si="76"/>
        <v>4910</v>
      </c>
      <c r="B4917" s="2">
        <v>43656</v>
      </c>
      <c r="C4917">
        <v>113.12</v>
      </c>
      <c r="D4917">
        <v>113.61</v>
      </c>
      <c r="E4917">
        <v>112.39</v>
      </c>
      <c r="F4917">
        <v>112.98</v>
      </c>
      <c r="G4917">
        <v>4579025</v>
      </c>
    </row>
    <row r="4918" spans="1:7" x14ac:dyDescent="0.2">
      <c r="A4918">
        <f t="shared" si="76"/>
        <v>4911</v>
      </c>
      <c r="B4918" s="2">
        <v>43657</v>
      </c>
      <c r="C4918">
        <v>113.34</v>
      </c>
      <c r="D4918">
        <v>113.94</v>
      </c>
      <c r="E4918">
        <v>113.02</v>
      </c>
      <c r="F4918">
        <v>113.92</v>
      </c>
      <c r="G4918">
        <v>3896569</v>
      </c>
    </row>
    <row r="4919" spans="1:7" x14ac:dyDescent="0.2">
      <c r="A4919">
        <f t="shared" si="76"/>
        <v>4912</v>
      </c>
      <c r="B4919" s="2">
        <v>43658</v>
      </c>
      <c r="C4919">
        <v>114.09</v>
      </c>
      <c r="D4919">
        <v>114.77</v>
      </c>
      <c r="E4919">
        <v>113.62</v>
      </c>
      <c r="F4919">
        <v>114.6</v>
      </c>
      <c r="G4919">
        <v>3743332</v>
      </c>
    </row>
    <row r="4920" spans="1:7" x14ac:dyDescent="0.2">
      <c r="A4920">
        <f t="shared" si="76"/>
        <v>4913</v>
      </c>
      <c r="B4920" s="2">
        <v>43661</v>
      </c>
      <c r="C4920">
        <v>114.67</v>
      </c>
      <c r="D4920">
        <v>115.08</v>
      </c>
      <c r="E4920">
        <v>114.45</v>
      </c>
      <c r="F4920">
        <v>114.98</v>
      </c>
      <c r="G4920">
        <v>3346076</v>
      </c>
    </row>
    <row r="4921" spans="1:7" x14ac:dyDescent="0.2">
      <c r="A4921">
        <f t="shared" si="76"/>
        <v>4914</v>
      </c>
      <c r="B4921" s="2">
        <v>43662</v>
      </c>
      <c r="C4921">
        <v>115.33</v>
      </c>
      <c r="D4921">
        <v>115.49</v>
      </c>
      <c r="E4921">
        <v>114.04</v>
      </c>
      <c r="F4921">
        <v>114.76</v>
      </c>
      <c r="G4921">
        <v>3488164</v>
      </c>
    </row>
    <row r="4922" spans="1:7" x14ac:dyDescent="0.2">
      <c r="A4922">
        <f t="shared" si="76"/>
        <v>4915</v>
      </c>
      <c r="B4922" s="2">
        <v>43663</v>
      </c>
      <c r="C4922">
        <v>114.81</v>
      </c>
      <c r="D4922">
        <v>115.17</v>
      </c>
      <c r="E4922">
        <v>114.2</v>
      </c>
      <c r="F4922">
        <v>114.6</v>
      </c>
      <c r="G4922">
        <v>2688694</v>
      </c>
    </row>
    <row r="4923" spans="1:7" x14ac:dyDescent="0.2">
      <c r="A4923">
        <f t="shared" si="76"/>
        <v>4916</v>
      </c>
      <c r="B4923" s="2">
        <v>43664</v>
      </c>
      <c r="C4923">
        <v>114.35</v>
      </c>
      <c r="D4923">
        <v>114.78</v>
      </c>
      <c r="E4923">
        <v>113.74</v>
      </c>
      <c r="F4923">
        <v>114.72</v>
      </c>
      <c r="G4923">
        <v>3224798</v>
      </c>
    </row>
    <row r="4924" spans="1:7" x14ac:dyDescent="0.2">
      <c r="A4924">
        <f t="shared" si="76"/>
        <v>4917</v>
      </c>
      <c r="B4924" s="2">
        <v>43665</v>
      </c>
      <c r="C4924">
        <v>115</v>
      </c>
      <c r="D4924">
        <v>115.31</v>
      </c>
      <c r="E4924">
        <v>113.86</v>
      </c>
      <c r="F4924">
        <v>113.9</v>
      </c>
      <c r="G4924">
        <v>3796494</v>
      </c>
    </row>
    <row r="4925" spans="1:7" x14ac:dyDescent="0.2">
      <c r="A4925">
        <f t="shared" si="76"/>
        <v>4918</v>
      </c>
      <c r="B4925" s="2">
        <v>43668</v>
      </c>
      <c r="C4925">
        <v>114.1</v>
      </c>
      <c r="D4925">
        <v>114.34</v>
      </c>
      <c r="E4925">
        <v>112.32</v>
      </c>
      <c r="F4925">
        <v>112.82</v>
      </c>
      <c r="G4925">
        <v>4520824</v>
      </c>
    </row>
    <row r="4926" spans="1:7" x14ac:dyDescent="0.2">
      <c r="A4926">
        <f t="shared" si="76"/>
        <v>4919</v>
      </c>
      <c r="B4926" s="2">
        <v>43669</v>
      </c>
      <c r="C4926">
        <v>113.12</v>
      </c>
      <c r="D4926">
        <v>113.2</v>
      </c>
      <c r="E4926">
        <v>111.57</v>
      </c>
      <c r="F4926">
        <v>112.09</v>
      </c>
      <c r="G4926">
        <v>5754296</v>
      </c>
    </row>
    <row r="4927" spans="1:7" x14ac:dyDescent="0.2">
      <c r="A4927">
        <f t="shared" si="76"/>
        <v>4920</v>
      </c>
      <c r="B4927" s="2">
        <v>43670</v>
      </c>
      <c r="C4927">
        <v>112.03</v>
      </c>
      <c r="D4927">
        <v>112.79</v>
      </c>
      <c r="E4927">
        <v>111.57</v>
      </c>
      <c r="F4927">
        <v>112</v>
      </c>
      <c r="G4927">
        <v>4177442</v>
      </c>
    </row>
    <row r="4928" spans="1:7" x14ac:dyDescent="0.2">
      <c r="A4928">
        <f t="shared" si="76"/>
        <v>4921</v>
      </c>
      <c r="B4928" s="2">
        <v>43671</v>
      </c>
      <c r="C4928">
        <v>112.18</v>
      </c>
      <c r="D4928">
        <v>112.39</v>
      </c>
      <c r="E4928">
        <v>111.66</v>
      </c>
      <c r="F4928">
        <v>112.22</v>
      </c>
      <c r="G4928">
        <v>3851542</v>
      </c>
    </row>
    <row r="4929" spans="1:7" x14ac:dyDescent="0.2">
      <c r="A4929">
        <f t="shared" si="76"/>
        <v>4922</v>
      </c>
      <c r="B4929" s="2">
        <v>43672</v>
      </c>
      <c r="C4929">
        <v>112.12</v>
      </c>
      <c r="D4929">
        <v>113.34</v>
      </c>
      <c r="E4929">
        <v>111.82</v>
      </c>
      <c r="F4929">
        <v>113.02</v>
      </c>
      <c r="G4929">
        <v>4729045</v>
      </c>
    </row>
    <row r="4930" spans="1:7" x14ac:dyDescent="0.2">
      <c r="A4930">
        <f t="shared" si="76"/>
        <v>4923</v>
      </c>
      <c r="B4930" s="2">
        <v>43675</v>
      </c>
      <c r="C4930">
        <v>112.84</v>
      </c>
      <c r="D4930">
        <v>112.98</v>
      </c>
      <c r="E4930">
        <v>111.76</v>
      </c>
      <c r="F4930">
        <v>112.27</v>
      </c>
      <c r="G4930">
        <v>3746595</v>
      </c>
    </row>
    <row r="4931" spans="1:7" x14ac:dyDescent="0.2">
      <c r="A4931">
        <f t="shared" si="76"/>
        <v>4924</v>
      </c>
      <c r="B4931" s="2">
        <v>43676</v>
      </c>
      <c r="C4931">
        <v>112.06</v>
      </c>
      <c r="D4931">
        <v>112.4</v>
      </c>
      <c r="E4931">
        <v>111.67</v>
      </c>
      <c r="F4931">
        <v>112.06</v>
      </c>
      <c r="G4931">
        <v>3035196</v>
      </c>
    </row>
    <row r="4932" spans="1:7" x14ac:dyDescent="0.2">
      <c r="A4932">
        <f t="shared" si="76"/>
        <v>4925</v>
      </c>
      <c r="B4932" s="2">
        <v>43677</v>
      </c>
      <c r="C4932">
        <v>111.91</v>
      </c>
      <c r="D4932">
        <v>112.34</v>
      </c>
      <c r="E4932">
        <v>109.63</v>
      </c>
      <c r="F4932">
        <v>110.38</v>
      </c>
      <c r="G4932">
        <v>6211277</v>
      </c>
    </row>
    <row r="4933" spans="1:7" x14ac:dyDescent="0.2">
      <c r="A4933">
        <f t="shared" si="76"/>
        <v>4926</v>
      </c>
      <c r="B4933" s="2">
        <v>43678</v>
      </c>
      <c r="C4933">
        <v>110.32</v>
      </c>
      <c r="D4933">
        <v>112.17</v>
      </c>
      <c r="E4933">
        <v>109.32</v>
      </c>
      <c r="F4933">
        <v>109.38</v>
      </c>
      <c r="G4933">
        <v>7454967</v>
      </c>
    </row>
    <row r="4934" spans="1:7" x14ac:dyDescent="0.2">
      <c r="A4934">
        <f t="shared" si="76"/>
        <v>4927</v>
      </c>
      <c r="B4934" s="2">
        <v>43679</v>
      </c>
      <c r="C4934">
        <v>109.74</v>
      </c>
      <c r="D4934">
        <v>110.14</v>
      </c>
      <c r="E4934">
        <v>108.15</v>
      </c>
      <c r="F4934">
        <v>109.4</v>
      </c>
      <c r="G4934">
        <v>5656709</v>
      </c>
    </row>
    <row r="4935" spans="1:7" x14ac:dyDescent="0.2">
      <c r="A4935">
        <f t="shared" si="76"/>
        <v>4928</v>
      </c>
      <c r="B4935" s="2">
        <v>43682</v>
      </c>
      <c r="C4935">
        <v>108</v>
      </c>
      <c r="D4935">
        <v>108</v>
      </c>
      <c r="E4935">
        <v>105.59</v>
      </c>
      <c r="F4935">
        <v>105.82</v>
      </c>
      <c r="G4935">
        <v>7569972</v>
      </c>
    </row>
    <row r="4936" spans="1:7" x14ac:dyDescent="0.2">
      <c r="A4936">
        <f t="shared" si="76"/>
        <v>4929</v>
      </c>
      <c r="B4936" s="2">
        <v>43683</v>
      </c>
      <c r="C4936">
        <v>106.19</v>
      </c>
      <c r="D4936">
        <v>107.84</v>
      </c>
      <c r="E4936">
        <v>105.59</v>
      </c>
      <c r="F4936">
        <v>107.27</v>
      </c>
      <c r="G4936">
        <v>7016428</v>
      </c>
    </row>
    <row r="4937" spans="1:7" x14ac:dyDescent="0.2">
      <c r="A4937">
        <f t="shared" si="76"/>
        <v>4930</v>
      </c>
      <c r="B4937" s="2">
        <v>43684</v>
      </c>
      <c r="C4937">
        <v>107.02</v>
      </c>
      <c r="D4937">
        <v>108.64</v>
      </c>
      <c r="E4937">
        <v>105.92</v>
      </c>
      <c r="F4937">
        <v>108.2</v>
      </c>
      <c r="G4937">
        <v>7278480</v>
      </c>
    </row>
    <row r="4938" spans="1:7" x14ac:dyDescent="0.2">
      <c r="A4938">
        <f t="shared" ref="A4938:A5001" si="77">A4937+1</f>
        <v>4931</v>
      </c>
      <c r="B4938" s="2">
        <v>43685</v>
      </c>
      <c r="C4938">
        <v>108.01</v>
      </c>
      <c r="D4938">
        <v>108.84</v>
      </c>
      <c r="E4938">
        <v>107.77</v>
      </c>
      <c r="F4938">
        <v>108.52</v>
      </c>
      <c r="G4938">
        <v>4374774</v>
      </c>
    </row>
    <row r="4939" spans="1:7" x14ac:dyDescent="0.2">
      <c r="A4939">
        <f t="shared" si="77"/>
        <v>4932</v>
      </c>
      <c r="B4939" s="2">
        <v>43686</v>
      </c>
      <c r="C4939">
        <v>108.06</v>
      </c>
      <c r="D4939">
        <v>108.46</v>
      </c>
      <c r="E4939">
        <v>106.71</v>
      </c>
      <c r="F4939">
        <v>107.28</v>
      </c>
      <c r="G4939">
        <v>4193498</v>
      </c>
    </row>
    <row r="4940" spans="1:7" x14ac:dyDescent="0.2">
      <c r="A4940">
        <f t="shared" si="77"/>
        <v>4933</v>
      </c>
      <c r="B4940" s="2">
        <v>43689</v>
      </c>
      <c r="C4940">
        <v>106.72</v>
      </c>
      <c r="D4940">
        <v>106.84</v>
      </c>
      <c r="E4940">
        <v>104.84</v>
      </c>
      <c r="F4940">
        <v>105.12</v>
      </c>
      <c r="G4940">
        <v>5868475</v>
      </c>
    </row>
    <row r="4941" spans="1:7" x14ac:dyDescent="0.2">
      <c r="A4941">
        <f t="shared" si="77"/>
        <v>4934</v>
      </c>
      <c r="B4941" s="2">
        <v>43690</v>
      </c>
      <c r="C4941">
        <v>105.25</v>
      </c>
      <c r="D4941">
        <v>108.11</v>
      </c>
      <c r="E4941">
        <v>104.85</v>
      </c>
      <c r="F4941">
        <v>107.41</v>
      </c>
      <c r="G4941">
        <v>6722818</v>
      </c>
    </row>
    <row r="4942" spans="1:7" x14ac:dyDescent="0.2">
      <c r="A4942">
        <f t="shared" si="77"/>
        <v>4935</v>
      </c>
      <c r="B4942" s="2">
        <v>43691</v>
      </c>
      <c r="C4942">
        <v>105.48</v>
      </c>
      <c r="D4942">
        <v>108.06</v>
      </c>
      <c r="E4942">
        <v>105.14</v>
      </c>
      <c r="F4942">
        <v>106.2</v>
      </c>
      <c r="G4942">
        <v>9312818</v>
      </c>
    </row>
    <row r="4943" spans="1:7" x14ac:dyDescent="0.2">
      <c r="A4943">
        <f t="shared" si="77"/>
        <v>4936</v>
      </c>
      <c r="B4943" s="2">
        <v>43692</v>
      </c>
      <c r="C4943">
        <v>112.53</v>
      </c>
      <c r="D4943">
        <v>113.64</v>
      </c>
      <c r="E4943">
        <v>110.16</v>
      </c>
      <c r="F4943">
        <v>112.69</v>
      </c>
      <c r="G4943">
        <v>19812890</v>
      </c>
    </row>
    <row r="4944" spans="1:7" x14ac:dyDescent="0.2">
      <c r="A4944">
        <f t="shared" si="77"/>
        <v>4937</v>
      </c>
      <c r="B4944" s="2">
        <v>43693</v>
      </c>
      <c r="C4944">
        <v>114.08</v>
      </c>
      <c r="D4944">
        <v>114.93</v>
      </c>
      <c r="E4944">
        <v>112.06</v>
      </c>
      <c r="F4944">
        <v>112.99</v>
      </c>
      <c r="G4944">
        <v>10965210</v>
      </c>
    </row>
    <row r="4945" spans="1:7" x14ac:dyDescent="0.2">
      <c r="A4945">
        <f t="shared" si="77"/>
        <v>4938</v>
      </c>
      <c r="B4945" s="2">
        <v>43696</v>
      </c>
      <c r="C4945">
        <v>114.35</v>
      </c>
      <c r="D4945">
        <v>114.78</v>
      </c>
      <c r="E4945">
        <v>113.6</v>
      </c>
      <c r="F4945">
        <v>113.81</v>
      </c>
      <c r="G4945">
        <v>7178463</v>
      </c>
    </row>
    <row r="4946" spans="1:7" x14ac:dyDescent="0.2">
      <c r="A4946">
        <f t="shared" si="77"/>
        <v>4939</v>
      </c>
      <c r="B4946" s="2">
        <v>43697</v>
      </c>
      <c r="C4946">
        <v>113.86</v>
      </c>
      <c r="D4946">
        <v>114.04</v>
      </c>
      <c r="E4946">
        <v>112.01</v>
      </c>
      <c r="F4946">
        <v>112.05</v>
      </c>
      <c r="G4946">
        <v>6114121</v>
      </c>
    </row>
    <row r="4947" spans="1:7" x14ac:dyDescent="0.2">
      <c r="A4947">
        <f t="shared" si="77"/>
        <v>4940</v>
      </c>
      <c r="B4947" s="2">
        <v>43698</v>
      </c>
      <c r="C4947">
        <v>113.98</v>
      </c>
      <c r="D4947">
        <v>114.07</v>
      </c>
      <c r="E4947">
        <v>111.88</v>
      </c>
      <c r="F4947">
        <v>112.02</v>
      </c>
      <c r="G4947">
        <v>8157465</v>
      </c>
    </row>
    <row r="4948" spans="1:7" x14ac:dyDescent="0.2">
      <c r="A4948">
        <f t="shared" si="77"/>
        <v>4941</v>
      </c>
      <c r="B4948" s="2">
        <v>43699</v>
      </c>
      <c r="C4948">
        <v>112.2</v>
      </c>
      <c r="D4948">
        <v>112.79</v>
      </c>
      <c r="E4948">
        <v>111.35</v>
      </c>
      <c r="F4948">
        <v>111.91</v>
      </c>
      <c r="G4948">
        <v>5995487</v>
      </c>
    </row>
    <row r="4949" spans="1:7" x14ac:dyDescent="0.2">
      <c r="A4949">
        <f t="shared" si="77"/>
        <v>4942</v>
      </c>
      <c r="B4949" s="2">
        <v>43700</v>
      </c>
      <c r="C4949">
        <v>111.62</v>
      </c>
      <c r="D4949">
        <v>111.91</v>
      </c>
      <c r="E4949">
        <v>110.13</v>
      </c>
      <c r="F4949">
        <v>110.83</v>
      </c>
      <c r="G4949">
        <v>6237251</v>
      </c>
    </row>
    <row r="4950" spans="1:7" x14ac:dyDescent="0.2">
      <c r="A4950">
        <f t="shared" si="77"/>
        <v>4943</v>
      </c>
      <c r="B4950" s="2">
        <v>43703</v>
      </c>
      <c r="C4950">
        <v>111.56</v>
      </c>
      <c r="D4950">
        <v>112.27</v>
      </c>
      <c r="E4950">
        <v>111.22</v>
      </c>
      <c r="F4950">
        <v>111.99</v>
      </c>
      <c r="G4950">
        <v>5936746</v>
      </c>
    </row>
    <row r="4951" spans="1:7" x14ac:dyDescent="0.2">
      <c r="A4951">
        <f t="shared" si="77"/>
        <v>4944</v>
      </c>
      <c r="B4951" s="2">
        <v>43704</v>
      </c>
      <c r="C4951">
        <v>112.42</v>
      </c>
      <c r="D4951">
        <v>112.81</v>
      </c>
      <c r="E4951">
        <v>111.51</v>
      </c>
      <c r="F4951">
        <v>112.42</v>
      </c>
      <c r="G4951">
        <v>5733829</v>
      </c>
    </row>
    <row r="4952" spans="1:7" x14ac:dyDescent="0.2">
      <c r="A4952">
        <f t="shared" si="77"/>
        <v>4945</v>
      </c>
      <c r="B4952" s="2">
        <v>43705</v>
      </c>
      <c r="C4952">
        <v>112.28</v>
      </c>
      <c r="D4952">
        <v>113.08</v>
      </c>
      <c r="E4952">
        <v>111.68</v>
      </c>
      <c r="F4952">
        <v>112.72</v>
      </c>
      <c r="G4952">
        <v>5377063</v>
      </c>
    </row>
    <row r="4953" spans="1:7" x14ac:dyDescent="0.2">
      <c r="A4953">
        <f t="shared" si="77"/>
        <v>4946</v>
      </c>
      <c r="B4953" s="2">
        <v>43706</v>
      </c>
      <c r="C4953">
        <v>114.2</v>
      </c>
      <c r="D4953">
        <v>114.59</v>
      </c>
      <c r="E4953">
        <v>113.31</v>
      </c>
      <c r="F4953">
        <v>114.08</v>
      </c>
      <c r="G4953">
        <v>5270499</v>
      </c>
    </row>
    <row r="4954" spans="1:7" x14ac:dyDescent="0.2">
      <c r="A4954">
        <f t="shared" si="77"/>
        <v>4947</v>
      </c>
      <c r="B4954" s="2">
        <v>43707</v>
      </c>
      <c r="C4954">
        <v>115</v>
      </c>
      <c r="D4954">
        <v>115.38</v>
      </c>
      <c r="E4954">
        <v>113.9</v>
      </c>
      <c r="F4954">
        <v>114.26</v>
      </c>
      <c r="G4954">
        <v>5706122</v>
      </c>
    </row>
    <row r="4955" spans="1:7" x14ac:dyDescent="0.2">
      <c r="A4955">
        <f t="shared" si="77"/>
        <v>4948</v>
      </c>
      <c r="B4955" s="2">
        <v>43711</v>
      </c>
      <c r="C4955">
        <v>113.68</v>
      </c>
      <c r="D4955">
        <v>115.31</v>
      </c>
      <c r="E4955">
        <v>113.49</v>
      </c>
      <c r="F4955">
        <v>114.64</v>
      </c>
      <c r="G4955">
        <v>5942658</v>
      </c>
    </row>
    <row r="4956" spans="1:7" x14ac:dyDescent="0.2">
      <c r="A4956">
        <f t="shared" si="77"/>
        <v>4949</v>
      </c>
      <c r="B4956" s="2">
        <v>43712</v>
      </c>
      <c r="C4956">
        <v>115.69</v>
      </c>
      <c r="D4956">
        <v>115.96</v>
      </c>
      <c r="E4956">
        <v>114.82</v>
      </c>
      <c r="F4956">
        <v>115.91</v>
      </c>
      <c r="G4956">
        <v>5797254</v>
      </c>
    </row>
    <row r="4957" spans="1:7" x14ac:dyDescent="0.2">
      <c r="A4957">
        <f t="shared" si="77"/>
        <v>4950</v>
      </c>
      <c r="B4957" s="2">
        <v>43713</v>
      </c>
      <c r="C4957">
        <v>117.67</v>
      </c>
      <c r="D4957">
        <v>117.96</v>
      </c>
      <c r="E4957">
        <v>115.27</v>
      </c>
      <c r="F4957">
        <v>115.44</v>
      </c>
      <c r="G4957">
        <v>5827284</v>
      </c>
    </row>
    <row r="4958" spans="1:7" x14ac:dyDescent="0.2">
      <c r="A4958">
        <f t="shared" si="77"/>
        <v>4951</v>
      </c>
      <c r="B4958" s="2">
        <v>43714</v>
      </c>
      <c r="C4958">
        <v>115.44</v>
      </c>
      <c r="D4958">
        <v>115.75</v>
      </c>
      <c r="E4958">
        <v>114.62</v>
      </c>
      <c r="F4958">
        <v>114.73</v>
      </c>
      <c r="G4958">
        <v>4346396</v>
      </c>
    </row>
    <row r="4959" spans="1:7" x14ac:dyDescent="0.2">
      <c r="A4959">
        <f t="shared" si="77"/>
        <v>4952</v>
      </c>
      <c r="B4959" s="2">
        <v>43717</v>
      </c>
      <c r="C4959">
        <v>114.5</v>
      </c>
      <c r="D4959">
        <v>116.61</v>
      </c>
      <c r="E4959">
        <v>114.4</v>
      </c>
      <c r="F4959">
        <v>116.33</v>
      </c>
      <c r="G4959">
        <v>5974008</v>
      </c>
    </row>
    <row r="4960" spans="1:7" x14ac:dyDescent="0.2">
      <c r="A4960">
        <f t="shared" si="77"/>
        <v>4953</v>
      </c>
      <c r="B4960" s="2">
        <v>43718</v>
      </c>
      <c r="C4960">
        <v>115.99</v>
      </c>
      <c r="D4960">
        <v>116.96</v>
      </c>
      <c r="E4960">
        <v>115.48</v>
      </c>
      <c r="F4960">
        <v>116.05</v>
      </c>
      <c r="G4960">
        <v>4857420</v>
      </c>
    </row>
    <row r="4961" spans="1:7" x14ac:dyDescent="0.2">
      <c r="A4961">
        <f t="shared" si="77"/>
        <v>4954</v>
      </c>
      <c r="B4961" s="2">
        <v>43719</v>
      </c>
      <c r="C4961">
        <v>116</v>
      </c>
      <c r="D4961">
        <v>116.7</v>
      </c>
      <c r="E4961">
        <v>115.22</v>
      </c>
      <c r="F4961">
        <v>116.02</v>
      </c>
      <c r="G4961">
        <v>5284123</v>
      </c>
    </row>
    <row r="4962" spans="1:7" x14ac:dyDescent="0.2">
      <c r="A4962">
        <f t="shared" si="77"/>
        <v>4955</v>
      </c>
      <c r="B4962" s="2">
        <v>43720</v>
      </c>
      <c r="C4962">
        <v>116.65</v>
      </c>
      <c r="D4962">
        <v>117.07</v>
      </c>
      <c r="E4962">
        <v>115.9</v>
      </c>
      <c r="F4962">
        <v>116.92</v>
      </c>
      <c r="G4962">
        <v>4474310</v>
      </c>
    </row>
    <row r="4963" spans="1:7" x14ac:dyDescent="0.2">
      <c r="A4963">
        <f t="shared" si="77"/>
        <v>4956</v>
      </c>
      <c r="B4963" s="2">
        <v>43721</v>
      </c>
      <c r="C4963">
        <v>117.16</v>
      </c>
      <c r="D4963">
        <v>118.19</v>
      </c>
      <c r="E4963">
        <v>116.95</v>
      </c>
      <c r="F4963">
        <v>117.43</v>
      </c>
      <c r="G4963">
        <v>5638635</v>
      </c>
    </row>
    <row r="4964" spans="1:7" x14ac:dyDescent="0.2">
      <c r="A4964">
        <f t="shared" si="77"/>
        <v>4957</v>
      </c>
      <c r="B4964" s="2">
        <v>43724</v>
      </c>
      <c r="C4964">
        <v>116.54</v>
      </c>
      <c r="D4964">
        <v>117.17</v>
      </c>
      <c r="E4964">
        <v>115.38</v>
      </c>
      <c r="F4964">
        <v>115.57</v>
      </c>
      <c r="G4964">
        <v>6090303</v>
      </c>
    </row>
    <row r="4965" spans="1:7" x14ac:dyDescent="0.2">
      <c r="A4965">
        <f t="shared" si="77"/>
        <v>4958</v>
      </c>
      <c r="B4965" s="2">
        <v>43725</v>
      </c>
      <c r="C4965">
        <v>115.32</v>
      </c>
      <c r="D4965">
        <v>116.69</v>
      </c>
      <c r="E4965">
        <v>115.25</v>
      </c>
      <c r="F4965">
        <v>116.51</v>
      </c>
      <c r="G4965">
        <v>4776947</v>
      </c>
    </row>
    <row r="4966" spans="1:7" x14ac:dyDescent="0.2">
      <c r="A4966">
        <f t="shared" si="77"/>
        <v>4959</v>
      </c>
      <c r="B4966" s="2">
        <v>43726</v>
      </c>
      <c r="C4966">
        <v>116.91</v>
      </c>
      <c r="D4966">
        <v>117.23</v>
      </c>
      <c r="E4966">
        <v>116.18</v>
      </c>
      <c r="F4966">
        <v>117.16</v>
      </c>
      <c r="G4966">
        <v>4115747</v>
      </c>
    </row>
    <row r="4967" spans="1:7" x14ac:dyDescent="0.2">
      <c r="A4967">
        <f t="shared" si="77"/>
        <v>4960</v>
      </c>
      <c r="B4967" s="2">
        <v>43727</v>
      </c>
      <c r="C4967">
        <v>117.4</v>
      </c>
      <c r="D4967">
        <v>117.81</v>
      </c>
      <c r="E4967">
        <v>116.77</v>
      </c>
      <c r="F4967">
        <v>117.11</v>
      </c>
      <c r="G4967">
        <v>3395818</v>
      </c>
    </row>
    <row r="4968" spans="1:7" x14ac:dyDescent="0.2">
      <c r="A4968">
        <f t="shared" si="77"/>
        <v>4961</v>
      </c>
      <c r="B4968" s="2">
        <v>43728</v>
      </c>
      <c r="C4968">
        <v>117.35</v>
      </c>
      <c r="D4968">
        <v>117.64</v>
      </c>
      <c r="E4968">
        <v>116.8</v>
      </c>
      <c r="F4968">
        <v>116.98</v>
      </c>
      <c r="G4968">
        <v>11587660</v>
      </c>
    </row>
    <row r="4969" spans="1:7" x14ac:dyDescent="0.2">
      <c r="A4969">
        <f t="shared" si="77"/>
        <v>4962</v>
      </c>
      <c r="B4969" s="2">
        <v>43731</v>
      </c>
      <c r="C4969">
        <v>116.61</v>
      </c>
      <c r="D4969">
        <v>118.41</v>
      </c>
      <c r="E4969">
        <v>116.56</v>
      </c>
      <c r="F4969">
        <v>117.62</v>
      </c>
      <c r="G4969">
        <v>5906283</v>
      </c>
    </row>
    <row r="4970" spans="1:7" x14ac:dyDescent="0.2">
      <c r="A4970">
        <f t="shared" si="77"/>
        <v>4963</v>
      </c>
      <c r="B4970" s="2">
        <v>43732</v>
      </c>
      <c r="C4970">
        <v>118.25</v>
      </c>
      <c r="D4970">
        <v>119.86</v>
      </c>
      <c r="E4970">
        <v>118.01</v>
      </c>
      <c r="F4970">
        <v>118.4</v>
      </c>
      <c r="G4970">
        <v>7708211</v>
      </c>
    </row>
    <row r="4971" spans="1:7" x14ac:dyDescent="0.2">
      <c r="A4971">
        <f t="shared" si="77"/>
        <v>4964</v>
      </c>
      <c r="B4971" s="2">
        <v>43733</v>
      </c>
      <c r="C4971">
        <v>118.47</v>
      </c>
      <c r="D4971">
        <v>118.72</v>
      </c>
      <c r="E4971">
        <v>117.81</v>
      </c>
      <c r="F4971">
        <v>118.47</v>
      </c>
      <c r="G4971">
        <v>5339787</v>
      </c>
    </row>
    <row r="4972" spans="1:7" x14ac:dyDescent="0.2">
      <c r="A4972">
        <f t="shared" si="77"/>
        <v>4965</v>
      </c>
      <c r="B4972" s="2">
        <v>43734</v>
      </c>
      <c r="C4972">
        <v>118.8</v>
      </c>
      <c r="D4972">
        <v>119.55</v>
      </c>
      <c r="E4972">
        <v>118.19</v>
      </c>
      <c r="F4972">
        <v>118.3</v>
      </c>
      <c r="G4972">
        <v>3991411</v>
      </c>
    </row>
    <row r="4973" spans="1:7" x14ac:dyDescent="0.2">
      <c r="A4973">
        <f t="shared" si="77"/>
        <v>4966</v>
      </c>
      <c r="B4973" s="2">
        <v>43735</v>
      </c>
      <c r="C4973">
        <v>119.21</v>
      </c>
      <c r="D4973">
        <v>119.23</v>
      </c>
      <c r="E4973">
        <v>117.75</v>
      </c>
      <c r="F4973">
        <v>118.45</v>
      </c>
      <c r="G4973">
        <v>3435556</v>
      </c>
    </row>
    <row r="4974" spans="1:7" x14ac:dyDescent="0.2">
      <c r="A4974">
        <f t="shared" si="77"/>
        <v>4967</v>
      </c>
      <c r="B4974" s="2">
        <v>43738</v>
      </c>
      <c r="C4974">
        <v>118.67</v>
      </c>
      <c r="D4974">
        <v>119.44</v>
      </c>
      <c r="E4974">
        <v>118.56</v>
      </c>
      <c r="F4974">
        <v>118.68</v>
      </c>
      <c r="G4974">
        <v>3603913</v>
      </c>
    </row>
    <row r="4975" spans="1:7" x14ac:dyDescent="0.2">
      <c r="A4975">
        <f t="shared" si="77"/>
        <v>4968</v>
      </c>
      <c r="B4975" s="2">
        <v>43739</v>
      </c>
      <c r="C4975">
        <v>118.85</v>
      </c>
      <c r="D4975">
        <v>119.11</v>
      </c>
      <c r="E4975">
        <v>117.72</v>
      </c>
      <c r="F4975">
        <v>117.85</v>
      </c>
      <c r="G4975">
        <v>3741361</v>
      </c>
    </row>
    <row r="4976" spans="1:7" x14ac:dyDescent="0.2">
      <c r="A4976">
        <f t="shared" si="77"/>
        <v>4969</v>
      </c>
      <c r="B4976" s="2">
        <v>43740</v>
      </c>
      <c r="C4976">
        <v>117.4</v>
      </c>
      <c r="D4976">
        <v>117.55</v>
      </c>
      <c r="E4976">
        <v>115.61</v>
      </c>
      <c r="F4976">
        <v>116.12</v>
      </c>
      <c r="G4976">
        <v>6008524</v>
      </c>
    </row>
    <row r="4977" spans="1:7" x14ac:dyDescent="0.2">
      <c r="A4977">
        <f t="shared" si="77"/>
        <v>4970</v>
      </c>
      <c r="B4977" s="2">
        <v>43741</v>
      </c>
      <c r="C4977">
        <v>115.88</v>
      </c>
      <c r="D4977">
        <v>116.8</v>
      </c>
      <c r="E4977">
        <v>114.58</v>
      </c>
      <c r="F4977">
        <v>116.31</v>
      </c>
      <c r="G4977">
        <v>5369464</v>
      </c>
    </row>
    <row r="4978" spans="1:7" x14ac:dyDescent="0.2">
      <c r="A4978">
        <f t="shared" si="77"/>
        <v>4971</v>
      </c>
      <c r="B4978" s="2">
        <v>43742</v>
      </c>
      <c r="C4978">
        <v>116.4</v>
      </c>
      <c r="D4978">
        <v>118.3</v>
      </c>
      <c r="E4978">
        <v>116.19</v>
      </c>
      <c r="F4978">
        <v>118.16</v>
      </c>
      <c r="G4978">
        <v>4869301</v>
      </c>
    </row>
    <row r="4979" spans="1:7" x14ac:dyDescent="0.2">
      <c r="A4979">
        <f t="shared" si="77"/>
        <v>4972</v>
      </c>
      <c r="B4979" s="2">
        <v>43745</v>
      </c>
      <c r="C4979">
        <v>118.1</v>
      </c>
      <c r="D4979">
        <v>118.3</v>
      </c>
      <c r="E4979">
        <v>116.88</v>
      </c>
      <c r="F4979">
        <v>117.23</v>
      </c>
      <c r="G4979">
        <v>4753127</v>
      </c>
    </row>
    <row r="4980" spans="1:7" x14ac:dyDescent="0.2">
      <c r="A4980">
        <f t="shared" si="77"/>
        <v>4973</v>
      </c>
      <c r="B4980" s="2">
        <v>43746</v>
      </c>
      <c r="C4980">
        <v>116.81</v>
      </c>
      <c r="D4980">
        <v>118.67</v>
      </c>
      <c r="E4980">
        <v>116.66</v>
      </c>
      <c r="F4980">
        <v>117.58</v>
      </c>
      <c r="G4980">
        <v>5546435</v>
      </c>
    </row>
    <row r="4981" spans="1:7" x14ac:dyDescent="0.2">
      <c r="A4981">
        <f t="shared" si="77"/>
        <v>4974</v>
      </c>
      <c r="B4981" s="2">
        <v>43747</v>
      </c>
      <c r="C4981">
        <v>118.18</v>
      </c>
      <c r="D4981">
        <v>119.3</v>
      </c>
      <c r="E4981">
        <v>118.02</v>
      </c>
      <c r="F4981">
        <v>118.93</v>
      </c>
      <c r="G4981">
        <v>3934091</v>
      </c>
    </row>
    <row r="4982" spans="1:7" x14ac:dyDescent="0.2">
      <c r="A4982">
        <f t="shared" si="77"/>
        <v>4975</v>
      </c>
      <c r="B4982" s="2">
        <v>43748</v>
      </c>
      <c r="C4982">
        <v>118.9</v>
      </c>
      <c r="D4982">
        <v>119.88</v>
      </c>
      <c r="E4982">
        <v>118.6</v>
      </c>
      <c r="F4982">
        <v>119.61</v>
      </c>
      <c r="G4982">
        <v>4437797</v>
      </c>
    </row>
    <row r="4983" spans="1:7" x14ac:dyDescent="0.2">
      <c r="A4983">
        <f t="shared" si="77"/>
        <v>4976</v>
      </c>
      <c r="B4983" s="2">
        <v>43749</v>
      </c>
      <c r="C4983">
        <v>119.92</v>
      </c>
      <c r="D4983">
        <v>120.71</v>
      </c>
      <c r="E4983">
        <v>118.72</v>
      </c>
      <c r="F4983">
        <v>120.24</v>
      </c>
      <c r="G4983">
        <v>6149845</v>
      </c>
    </row>
    <row r="4984" spans="1:7" x14ac:dyDescent="0.2">
      <c r="A4984">
        <f t="shared" si="77"/>
        <v>4977</v>
      </c>
      <c r="B4984" s="2">
        <v>43752</v>
      </c>
      <c r="C4984">
        <v>119.85</v>
      </c>
      <c r="D4984">
        <v>120.46</v>
      </c>
      <c r="E4984">
        <v>119.1</v>
      </c>
      <c r="F4984">
        <v>119.17</v>
      </c>
      <c r="G4984">
        <v>4601527</v>
      </c>
    </row>
    <row r="4985" spans="1:7" x14ac:dyDescent="0.2">
      <c r="A4985">
        <f t="shared" si="77"/>
        <v>4978</v>
      </c>
      <c r="B4985" s="2">
        <v>43753</v>
      </c>
      <c r="C4985">
        <v>119.33</v>
      </c>
      <c r="D4985">
        <v>119.99</v>
      </c>
      <c r="E4985">
        <v>118.87</v>
      </c>
      <c r="F4985">
        <v>119.53</v>
      </c>
      <c r="G4985">
        <v>5385172</v>
      </c>
    </row>
    <row r="4986" spans="1:7" x14ac:dyDescent="0.2">
      <c r="A4986">
        <f t="shared" si="77"/>
        <v>4979</v>
      </c>
      <c r="B4986" s="2">
        <v>43754</v>
      </c>
      <c r="C4986">
        <v>119.31</v>
      </c>
      <c r="D4986">
        <v>120.11</v>
      </c>
      <c r="E4986">
        <v>119.1</v>
      </c>
      <c r="F4986">
        <v>119.42</v>
      </c>
      <c r="G4986">
        <v>4144275</v>
      </c>
    </row>
    <row r="4987" spans="1:7" x14ac:dyDescent="0.2">
      <c r="A4987">
        <f t="shared" si="77"/>
        <v>4980</v>
      </c>
      <c r="B4987" s="2">
        <v>43755</v>
      </c>
      <c r="C4987">
        <v>119.67</v>
      </c>
      <c r="D4987">
        <v>120.25</v>
      </c>
      <c r="E4987">
        <v>119.36</v>
      </c>
      <c r="F4987">
        <v>119.84</v>
      </c>
      <c r="G4987">
        <v>3960770</v>
      </c>
    </row>
    <row r="4988" spans="1:7" x14ac:dyDescent="0.2">
      <c r="A4988">
        <f t="shared" si="77"/>
        <v>4981</v>
      </c>
      <c r="B4988" s="2">
        <v>43756</v>
      </c>
      <c r="C4988">
        <v>120.45</v>
      </c>
      <c r="D4988">
        <v>120.6</v>
      </c>
      <c r="E4988">
        <v>119.13</v>
      </c>
      <c r="F4988">
        <v>119.14</v>
      </c>
      <c r="G4988">
        <v>5592889</v>
      </c>
    </row>
    <row r="4989" spans="1:7" x14ac:dyDescent="0.2">
      <c r="A4989">
        <f t="shared" si="77"/>
        <v>4982</v>
      </c>
      <c r="B4989" s="2">
        <v>43759</v>
      </c>
      <c r="C4989">
        <v>119.3</v>
      </c>
      <c r="D4989">
        <v>119.83</v>
      </c>
      <c r="E4989">
        <v>118.82</v>
      </c>
      <c r="F4989">
        <v>119.74</v>
      </c>
      <c r="G4989">
        <v>3472513</v>
      </c>
    </row>
    <row r="4990" spans="1:7" x14ac:dyDescent="0.2">
      <c r="A4990">
        <f t="shared" si="77"/>
        <v>4983</v>
      </c>
      <c r="B4990" s="2">
        <v>43760</v>
      </c>
      <c r="C4990">
        <v>119.75</v>
      </c>
      <c r="D4990">
        <v>120.17</v>
      </c>
      <c r="E4990">
        <v>119.39</v>
      </c>
      <c r="F4990">
        <v>119.58</v>
      </c>
      <c r="G4990">
        <v>2596516</v>
      </c>
    </row>
    <row r="4991" spans="1:7" x14ac:dyDescent="0.2">
      <c r="A4991">
        <f t="shared" si="77"/>
        <v>4984</v>
      </c>
      <c r="B4991" s="2">
        <v>43761</v>
      </c>
      <c r="C4991">
        <v>119.17</v>
      </c>
      <c r="D4991">
        <v>119.85</v>
      </c>
      <c r="E4991">
        <v>118.69</v>
      </c>
      <c r="F4991">
        <v>119.35</v>
      </c>
      <c r="G4991">
        <v>2868883</v>
      </c>
    </row>
    <row r="4992" spans="1:7" x14ac:dyDescent="0.2">
      <c r="A4992">
        <f t="shared" si="77"/>
        <v>4985</v>
      </c>
      <c r="B4992" s="2">
        <v>43762</v>
      </c>
      <c r="C4992">
        <v>119.15</v>
      </c>
      <c r="D4992">
        <v>119.57</v>
      </c>
      <c r="E4992">
        <v>118.51</v>
      </c>
      <c r="F4992">
        <v>119.1</v>
      </c>
      <c r="G4992">
        <v>2922607</v>
      </c>
    </row>
    <row r="4993" spans="1:7" x14ac:dyDescent="0.2">
      <c r="A4993">
        <f t="shared" si="77"/>
        <v>4986</v>
      </c>
      <c r="B4993" s="2">
        <v>43763</v>
      </c>
      <c r="C4993">
        <v>119</v>
      </c>
      <c r="D4993">
        <v>119.33</v>
      </c>
      <c r="E4993">
        <v>118.2</v>
      </c>
      <c r="F4993">
        <v>119.04</v>
      </c>
      <c r="G4993">
        <v>2564324</v>
      </c>
    </row>
    <row r="4994" spans="1:7" x14ac:dyDescent="0.2">
      <c r="A4994">
        <f t="shared" si="77"/>
        <v>4987</v>
      </c>
      <c r="B4994" s="2">
        <v>43766</v>
      </c>
      <c r="C4994">
        <v>119.25</v>
      </c>
      <c r="D4994">
        <v>119.7</v>
      </c>
      <c r="E4994">
        <v>118.53</v>
      </c>
      <c r="F4994">
        <v>119.22</v>
      </c>
      <c r="G4994">
        <v>3404563</v>
      </c>
    </row>
    <row r="4995" spans="1:7" x14ac:dyDescent="0.2">
      <c r="A4995">
        <f t="shared" si="77"/>
        <v>4988</v>
      </c>
      <c r="B4995" s="2">
        <v>43767</v>
      </c>
      <c r="C4995">
        <v>118.5</v>
      </c>
      <c r="D4995">
        <v>118.73</v>
      </c>
      <c r="E4995">
        <v>117.08</v>
      </c>
      <c r="F4995">
        <v>117.15</v>
      </c>
      <c r="G4995">
        <v>4791099</v>
      </c>
    </row>
    <row r="4996" spans="1:7" x14ac:dyDescent="0.2">
      <c r="A4996">
        <f t="shared" si="77"/>
        <v>4989</v>
      </c>
      <c r="B4996" s="2">
        <v>43768</v>
      </c>
      <c r="C4996">
        <v>117.18</v>
      </c>
      <c r="D4996">
        <v>118.37</v>
      </c>
      <c r="E4996">
        <v>117.05</v>
      </c>
      <c r="F4996">
        <v>118.1</v>
      </c>
      <c r="G4996">
        <v>2996204</v>
      </c>
    </row>
    <row r="4997" spans="1:7" x14ac:dyDescent="0.2">
      <c r="A4997">
        <f t="shared" si="77"/>
        <v>4990</v>
      </c>
      <c r="B4997" s="2">
        <v>43769</v>
      </c>
      <c r="C4997">
        <v>117.93</v>
      </c>
      <c r="D4997">
        <v>118.28</v>
      </c>
      <c r="E4997">
        <v>116.83</v>
      </c>
      <c r="F4997">
        <v>117.26</v>
      </c>
      <c r="G4997">
        <v>4881269</v>
      </c>
    </row>
    <row r="4998" spans="1:7" x14ac:dyDescent="0.2">
      <c r="A4998">
        <f t="shared" si="77"/>
        <v>4991</v>
      </c>
      <c r="B4998" s="2">
        <v>43770</v>
      </c>
      <c r="C4998">
        <v>117.92</v>
      </c>
      <c r="D4998">
        <v>117.97</v>
      </c>
      <c r="E4998">
        <v>117.23</v>
      </c>
      <c r="F4998">
        <v>117.62</v>
      </c>
      <c r="G4998">
        <v>3762604</v>
      </c>
    </row>
    <row r="4999" spans="1:7" x14ac:dyDescent="0.2">
      <c r="A4999">
        <f t="shared" si="77"/>
        <v>4992</v>
      </c>
      <c r="B4999" s="2">
        <v>43773</v>
      </c>
      <c r="C4999">
        <v>118.4</v>
      </c>
      <c r="D4999">
        <v>119.11</v>
      </c>
      <c r="E4999">
        <v>117.17</v>
      </c>
      <c r="F4999">
        <v>117.57</v>
      </c>
      <c r="G4999">
        <v>4646041</v>
      </c>
    </row>
    <row r="5000" spans="1:7" x14ac:dyDescent="0.2">
      <c r="A5000">
        <f t="shared" si="77"/>
        <v>4993</v>
      </c>
      <c r="B5000" s="2">
        <v>43774</v>
      </c>
      <c r="C5000">
        <v>117.68</v>
      </c>
      <c r="D5000">
        <v>119.14</v>
      </c>
      <c r="E5000">
        <v>117.08</v>
      </c>
      <c r="F5000">
        <v>118.86</v>
      </c>
      <c r="G5000">
        <v>4217099</v>
      </c>
    </row>
    <row r="5001" spans="1:7" x14ac:dyDescent="0.2">
      <c r="A5001">
        <f t="shared" si="77"/>
        <v>4994</v>
      </c>
      <c r="B5001" s="2">
        <v>43775</v>
      </c>
      <c r="C5001">
        <v>118.83</v>
      </c>
      <c r="D5001">
        <v>119.62</v>
      </c>
      <c r="E5001">
        <v>118.71</v>
      </c>
      <c r="F5001">
        <v>119.5</v>
      </c>
      <c r="G5001">
        <v>3614424</v>
      </c>
    </row>
    <row r="5002" spans="1:7" x14ac:dyDescent="0.2">
      <c r="A5002">
        <f t="shared" ref="A5002:A5065" si="78">A5001+1</f>
        <v>4995</v>
      </c>
      <c r="B5002" s="2">
        <v>43776</v>
      </c>
      <c r="C5002">
        <v>120</v>
      </c>
      <c r="D5002">
        <v>120.92</v>
      </c>
      <c r="E5002">
        <v>119.54</v>
      </c>
      <c r="F5002">
        <v>120.23</v>
      </c>
      <c r="G5002">
        <v>4441357</v>
      </c>
    </row>
    <row r="5003" spans="1:7" x14ac:dyDescent="0.2">
      <c r="A5003">
        <f t="shared" si="78"/>
        <v>4996</v>
      </c>
      <c r="B5003" s="2">
        <v>43777</v>
      </c>
      <c r="C5003">
        <v>120.31</v>
      </c>
      <c r="D5003">
        <v>120.88</v>
      </c>
      <c r="E5003">
        <v>118.94</v>
      </c>
      <c r="F5003">
        <v>119.44</v>
      </c>
      <c r="G5003">
        <v>3833729</v>
      </c>
    </row>
    <row r="5004" spans="1:7" x14ac:dyDescent="0.2">
      <c r="A5004">
        <f t="shared" si="78"/>
        <v>4997</v>
      </c>
      <c r="B5004" s="2">
        <v>43780</v>
      </c>
      <c r="C5004">
        <v>118.7</v>
      </c>
      <c r="D5004">
        <v>119.63</v>
      </c>
      <c r="E5004">
        <v>118.28</v>
      </c>
      <c r="F5004">
        <v>119.04</v>
      </c>
      <c r="G5004">
        <v>4441143</v>
      </c>
    </row>
    <row r="5005" spans="1:7" x14ac:dyDescent="0.2">
      <c r="A5005">
        <f t="shared" si="78"/>
        <v>4998</v>
      </c>
      <c r="B5005" s="2">
        <v>43781</v>
      </c>
      <c r="C5005">
        <v>119.6</v>
      </c>
      <c r="D5005">
        <v>120</v>
      </c>
      <c r="E5005">
        <v>118.81</v>
      </c>
      <c r="F5005">
        <v>119.12</v>
      </c>
      <c r="G5005">
        <v>5068798</v>
      </c>
    </row>
    <row r="5006" spans="1:7" x14ac:dyDescent="0.2">
      <c r="A5006">
        <f t="shared" si="78"/>
        <v>4999</v>
      </c>
      <c r="B5006" s="2">
        <v>43782</v>
      </c>
      <c r="C5006">
        <v>119.16</v>
      </c>
      <c r="D5006">
        <v>121.36</v>
      </c>
      <c r="E5006">
        <v>118.66</v>
      </c>
      <c r="F5006">
        <v>120.98</v>
      </c>
      <c r="G5006">
        <v>8046815</v>
      </c>
    </row>
    <row r="5007" spans="1:7" x14ac:dyDescent="0.2">
      <c r="A5007">
        <f t="shared" si="78"/>
        <v>5000</v>
      </c>
      <c r="B5007" s="2">
        <v>43783</v>
      </c>
      <c r="C5007">
        <v>124.6</v>
      </c>
      <c r="D5007">
        <v>125.38</v>
      </c>
      <c r="E5007">
        <v>119.51</v>
      </c>
      <c r="F5007">
        <v>120.65</v>
      </c>
      <c r="G5007">
        <v>22511350</v>
      </c>
    </row>
    <row r="5008" spans="1:7" x14ac:dyDescent="0.2">
      <c r="A5008">
        <f t="shared" si="78"/>
        <v>5001</v>
      </c>
      <c r="B5008" s="2">
        <v>43784</v>
      </c>
      <c r="C5008">
        <v>120.68</v>
      </c>
      <c r="D5008">
        <v>121</v>
      </c>
      <c r="E5008">
        <v>118.38</v>
      </c>
      <c r="F5008">
        <v>118.87</v>
      </c>
      <c r="G5008">
        <v>10146510</v>
      </c>
    </row>
    <row r="5009" spans="1:7" x14ac:dyDescent="0.2">
      <c r="A5009">
        <f t="shared" si="78"/>
        <v>5002</v>
      </c>
      <c r="B5009" s="2">
        <v>43787</v>
      </c>
      <c r="C5009">
        <v>118.45</v>
      </c>
      <c r="D5009">
        <v>120.87</v>
      </c>
      <c r="E5009">
        <v>118.24</v>
      </c>
      <c r="F5009">
        <v>120.25</v>
      </c>
      <c r="G5009">
        <v>6549633</v>
      </c>
    </row>
    <row r="5010" spans="1:7" x14ac:dyDescent="0.2">
      <c r="A5010">
        <f t="shared" si="78"/>
        <v>5003</v>
      </c>
      <c r="B5010" s="2">
        <v>43788</v>
      </c>
      <c r="C5010">
        <v>120.11</v>
      </c>
      <c r="D5010">
        <v>120.36</v>
      </c>
      <c r="E5010">
        <v>119.71</v>
      </c>
      <c r="F5010">
        <v>119.89</v>
      </c>
      <c r="G5010">
        <v>3716226</v>
      </c>
    </row>
    <row r="5011" spans="1:7" x14ac:dyDescent="0.2">
      <c r="A5011">
        <f t="shared" si="78"/>
        <v>5004</v>
      </c>
      <c r="B5011" s="2">
        <v>43789</v>
      </c>
      <c r="C5011">
        <v>120.21</v>
      </c>
      <c r="D5011">
        <v>120.48</v>
      </c>
      <c r="E5011">
        <v>118.4</v>
      </c>
      <c r="F5011">
        <v>119.13</v>
      </c>
      <c r="G5011">
        <v>5077756</v>
      </c>
    </row>
    <row r="5012" spans="1:7" x14ac:dyDescent="0.2">
      <c r="A5012">
        <f t="shared" si="78"/>
        <v>5005</v>
      </c>
      <c r="B5012" s="2">
        <v>43790</v>
      </c>
      <c r="C5012">
        <v>118.83</v>
      </c>
      <c r="D5012">
        <v>120</v>
      </c>
      <c r="E5012">
        <v>118.67</v>
      </c>
      <c r="F5012">
        <v>119.86</v>
      </c>
      <c r="G5012">
        <v>4302845</v>
      </c>
    </row>
    <row r="5013" spans="1:7" x14ac:dyDescent="0.2">
      <c r="A5013">
        <f t="shared" si="78"/>
        <v>5006</v>
      </c>
      <c r="B5013" s="2">
        <v>43791</v>
      </c>
      <c r="C5013">
        <v>120.15</v>
      </c>
      <c r="D5013">
        <v>120.3</v>
      </c>
      <c r="E5013">
        <v>119.27</v>
      </c>
      <c r="F5013">
        <v>119.36</v>
      </c>
      <c r="G5013">
        <v>3843518</v>
      </c>
    </row>
    <row r="5014" spans="1:7" x14ac:dyDescent="0.2">
      <c r="A5014">
        <f t="shared" si="78"/>
        <v>5007</v>
      </c>
      <c r="B5014" s="2">
        <v>43794</v>
      </c>
      <c r="C5014">
        <v>120</v>
      </c>
      <c r="D5014">
        <v>120.02</v>
      </c>
      <c r="E5014">
        <v>117.9</v>
      </c>
      <c r="F5014">
        <v>118.92</v>
      </c>
      <c r="G5014">
        <v>5884479</v>
      </c>
    </row>
    <row r="5015" spans="1:7" x14ac:dyDescent="0.2">
      <c r="A5015">
        <f t="shared" si="78"/>
        <v>5008</v>
      </c>
      <c r="B5015" s="2">
        <v>43795</v>
      </c>
      <c r="C5015">
        <v>118.96</v>
      </c>
      <c r="D5015">
        <v>119.3</v>
      </c>
      <c r="E5015">
        <v>118.45</v>
      </c>
      <c r="F5015">
        <v>119.19</v>
      </c>
      <c r="G5015">
        <v>6293379</v>
      </c>
    </row>
    <row r="5016" spans="1:7" x14ac:dyDescent="0.2">
      <c r="A5016">
        <f t="shared" si="78"/>
        <v>5009</v>
      </c>
      <c r="B5016" s="2">
        <v>43796</v>
      </c>
      <c r="C5016">
        <v>119.39</v>
      </c>
      <c r="D5016">
        <v>119.8</v>
      </c>
      <c r="E5016">
        <v>118.73</v>
      </c>
      <c r="F5016">
        <v>118.76</v>
      </c>
      <c r="G5016">
        <v>3440239</v>
      </c>
    </row>
    <row r="5017" spans="1:7" x14ac:dyDescent="0.2">
      <c r="A5017">
        <f t="shared" si="78"/>
        <v>5010</v>
      </c>
      <c r="B5017" s="2">
        <v>43798</v>
      </c>
      <c r="C5017">
        <v>119.14</v>
      </c>
      <c r="D5017">
        <v>119.97</v>
      </c>
      <c r="E5017">
        <v>119</v>
      </c>
      <c r="F5017">
        <v>119.09</v>
      </c>
      <c r="G5017">
        <v>3157316</v>
      </c>
    </row>
    <row r="5018" spans="1:7" x14ac:dyDescent="0.2">
      <c r="A5018">
        <f t="shared" si="78"/>
        <v>5011</v>
      </c>
      <c r="B5018" s="2">
        <v>43801</v>
      </c>
      <c r="C5018">
        <v>119.15</v>
      </c>
      <c r="D5018">
        <v>119.38</v>
      </c>
      <c r="E5018">
        <v>117.84</v>
      </c>
      <c r="F5018">
        <v>119.28</v>
      </c>
      <c r="G5018">
        <v>5679011</v>
      </c>
    </row>
    <row r="5019" spans="1:7" x14ac:dyDescent="0.2">
      <c r="A5019">
        <f t="shared" si="78"/>
        <v>5012</v>
      </c>
      <c r="B5019" s="2">
        <v>43802</v>
      </c>
      <c r="C5019">
        <v>118.4</v>
      </c>
      <c r="D5019">
        <v>118.96</v>
      </c>
      <c r="E5019">
        <v>117.77</v>
      </c>
      <c r="F5019">
        <v>118.67</v>
      </c>
      <c r="G5019">
        <v>6760709</v>
      </c>
    </row>
    <row r="5020" spans="1:7" x14ac:dyDescent="0.2">
      <c r="A5020">
        <f t="shared" si="78"/>
        <v>5013</v>
      </c>
      <c r="B5020" s="2">
        <v>43803</v>
      </c>
      <c r="C5020">
        <v>119.12</v>
      </c>
      <c r="D5020">
        <v>119.2</v>
      </c>
      <c r="E5020">
        <v>118.3</v>
      </c>
      <c r="F5020">
        <v>118.69</v>
      </c>
      <c r="G5020">
        <v>5557516</v>
      </c>
    </row>
    <row r="5021" spans="1:7" x14ac:dyDescent="0.2">
      <c r="A5021">
        <f t="shared" si="78"/>
        <v>5014</v>
      </c>
      <c r="B5021" s="2">
        <v>43804</v>
      </c>
      <c r="C5021">
        <v>118.36</v>
      </c>
      <c r="D5021">
        <v>118.78</v>
      </c>
      <c r="E5021">
        <v>117.42</v>
      </c>
      <c r="F5021">
        <v>118.66</v>
      </c>
      <c r="G5021">
        <v>4353107</v>
      </c>
    </row>
    <row r="5022" spans="1:7" x14ac:dyDescent="0.2">
      <c r="A5022">
        <f t="shared" si="78"/>
        <v>5015</v>
      </c>
      <c r="B5022" s="2">
        <v>43805</v>
      </c>
      <c r="C5022">
        <v>119.08</v>
      </c>
      <c r="D5022">
        <v>119.8</v>
      </c>
      <c r="E5022">
        <v>118.92</v>
      </c>
      <c r="F5022">
        <v>119.78</v>
      </c>
      <c r="G5022">
        <v>4342496</v>
      </c>
    </row>
    <row r="5023" spans="1:7" x14ac:dyDescent="0.2">
      <c r="A5023">
        <f t="shared" si="78"/>
        <v>5016</v>
      </c>
      <c r="B5023" s="2">
        <v>43808</v>
      </c>
      <c r="C5023">
        <v>119.57</v>
      </c>
      <c r="D5023">
        <v>119.86</v>
      </c>
      <c r="E5023">
        <v>119.18</v>
      </c>
      <c r="F5023">
        <v>119.36</v>
      </c>
      <c r="G5023">
        <v>4835474</v>
      </c>
    </row>
    <row r="5024" spans="1:7" x14ac:dyDescent="0.2">
      <c r="A5024">
        <f t="shared" si="78"/>
        <v>5017</v>
      </c>
      <c r="B5024" s="2">
        <v>43809</v>
      </c>
      <c r="C5024">
        <v>119.35</v>
      </c>
      <c r="D5024">
        <v>119.56</v>
      </c>
      <c r="E5024">
        <v>119.02</v>
      </c>
      <c r="F5024">
        <v>119.14</v>
      </c>
      <c r="G5024">
        <v>4282658</v>
      </c>
    </row>
    <row r="5025" spans="1:7" x14ac:dyDescent="0.2">
      <c r="A5025">
        <f t="shared" si="78"/>
        <v>5018</v>
      </c>
      <c r="B5025" s="2">
        <v>43810</v>
      </c>
      <c r="C5025">
        <v>119.4</v>
      </c>
      <c r="D5025">
        <v>119.65</v>
      </c>
      <c r="E5025">
        <v>118.53</v>
      </c>
      <c r="F5025">
        <v>119</v>
      </c>
      <c r="G5025">
        <v>3506618</v>
      </c>
    </row>
    <row r="5026" spans="1:7" x14ac:dyDescent="0.2">
      <c r="A5026">
        <f t="shared" si="78"/>
        <v>5019</v>
      </c>
      <c r="B5026" s="2">
        <v>43811</v>
      </c>
      <c r="C5026">
        <v>119</v>
      </c>
      <c r="D5026">
        <v>120.11</v>
      </c>
      <c r="E5026">
        <v>118.68</v>
      </c>
      <c r="F5026">
        <v>119.76</v>
      </c>
      <c r="G5026">
        <v>4152110</v>
      </c>
    </row>
    <row r="5027" spans="1:7" x14ac:dyDescent="0.2">
      <c r="A5027">
        <f t="shared" si="78"/>
        <v>5020</v>
      </c>
      <c r="B5027" s="2">
        <v>43812</v>
      </c>
      <c r="C5027">
        <v>119.16</v>
      </c>
      <c r="D5027">
        <v>120.65</v>
      </c>
      <c r="E5027">
        <v>119.02</v>
      </c>
      <c r="F5027">
        <v>120.29</v>
      </c>
      <c r="G5027">
        <v>5366541</v>
      </c>
    </row>
    <row r="5028" spans="1:7" x14ac:dyDescent="0.2">
      <c r="A5028">
        <f t="shared" si="78"/>
        <v>5021</v>
      </c>
      <c r="B5028" s="2">
        <v>43815</v>
      </c>
      <c r="C5028">
        <v>120.42</v>
      </c>
      <c r="D5028">
        <v>121.35</v>
      </c>
      <c r="E5028">
        <v>120.42</v>
      </c>
      <c r="F5028">
        <v>120.54</v>
      </c>
      <c r="G5028">
        <v>5352078</v>
      </c>
    </row>
    <row r="5029" spans="1:7" x14ac:dyDescent="0.2">
      <c r="A5029">
        <f t="shared" si="78"/>
        <v>5022</v>
      </c>
      <c r="B5029" s="2">
        <v>43816</v>
      </c>
      <c r="C5029">
        <v>120.95</v>
      </c>
      <c r="D5029">
        <v>121.7</v>
      </c>
      <c r="E5029">
        <v>120.7</v>
      </c>
      <c r="F5029">
        <v>121.28</v>
      </c>
      <c r="G5029">
        <v>4575934</v>
      </c>
    </row>
    <row r="5030" spans="1:7" x14ac:dyDescent="0.2">
      <c r="A5030">
        <f t="shared" si="78"/>
        <v>5023</v>
      </c>
      <c r="B5030" s="2">
        <v>43817</v>
      </c>
      <c r="C5030">
        <v>121.51</v>
      </c>
      <c r="D5030">
        <v>121.68</v>
      </c>
      <c r="E5030">
        <v>119.84</v>
      </c>
      <c r="F5030">
        <v>119.86</v>
      </c>
      <c r="G5030">
        <v>5104984</v>
      </c>
    </row>
    <row r="5031" spans="1:7" x14ac:dyDescent="0.2">
      <c r="A5031">
        <f t="shared" si="78"/>
        <v>5024</v>
      </c>
      <c r="B5031" s="2">
        <v>43818</v>
      </c>
      <c r="C5031">
        <v>119.94</v>
      </c>
      <c r="D5031">
        <v>120.51</v>
      </c>
      <c r="E5031">
        <v>119.78</v>
      </c>
      <c r="F5031">
        <v>120.08</v>
      </c>
      <c r="G5031">
        <v>4464307</v>
      </c>
    </row>
    <row r="5032" spans="1:7" x14ac:dyDescent="0.2">
      <c r="A5032">
        <f t="shared" si="78"/>
        <v>5025</v>
      </c>
      <c r="B5032" s="2">
        <v>43819</v>
      </c>
      <c r="C5032">
        <v>121.48</v>
      </c>
      <c r="D5032">
        <v>122.12</v>
      </c>
      <c r="E5032">
        <v>120.02</v>
      </c>
      <c r="F5032">
        <v>120.29</v>
      </c>
      <c r="G5032">
        <v>7954551</v>
      </c>
    </row>
    <row r="5033" spans="1:7" x14ac:dyDescent="0.2">
      <c r="A5033">
        <f t="shared" si="78"/>
        <v>5026</v>
      </c>
      <c r="B5033" s="2">
        <v>43822</v>
      </c>
      <c r="C5033">
        <v>120.2</v>
      </c>
      <c r="D5033">
        <v>120.69</v>
      </c>
      <c r="E5033">
        <v>119.01</v>
      </c>
      <c r="F5033">
        <v>119.03</v>
      </c>
      <c r="G5033">
        <v>4486275</v>
      </c>
    </row>
    <row r="5034" spans="1:7" x14ac:dyDescent="0.2">
      <c r="A5034">
        <f t="shared" si="78"/>
        <v>5027</v>
      </c>
      <c r="B5034" s="2">
        <v>43823</v>
      </c>
      <c r="C5034">
        <v>119.13</v>
      </c>
      <c r="D5034">
        <v>119.6</v>
      </c>
      <c r="E5034">
        <v>119.01</v>
      </c>
      <c r="F5034">
        <v>119.51</v>
      </c>
      <c r="G5034">
        <v>2227423</v>
      </c>
    </row>
    <row r="5035" spans="1:7" x14ac:dyDescent="0.2">
      <c r="A5035">
        <f t="shared" si="78"/>
        <v>5028</v>
      </c>
      <c r="B5035" s="2">
        <v>43825</v>
      </c>
      <c r="C5035">
        <v>119.61</v>
      </c>
      <c r="D5035">
        <v>119.85</v>
      </c>
      <c r="E5035">
        <v>118.95</v>
      </c>
      <c r="F5035">
        <v>119.52</v>
      </c>
      <c r="G5035">
        <v>4228073</v>
      </c>
    </row>
    <row r="5036" spans="1:7" x14ac:dyDescent="0.2">
      <c r="A5036">
        <f t="shared" si="78"/>
        <v>5029</v>
      </c>
      <c r="B5036" s="2">
        <v>43826</v>
      </c>
      <c r="C5036">
        <v>119.94</v>
      </c>
      <c r="D5036">
        <v>119.94</v>
      </c>
      <c r="E5036">
        <v>119.25</v>
      </c>
      <c r="F5036">
        <v>119.59</v>
      </c>
      <c r="G5036">
        <v>3545808</v>
      </c>
    </row>
    <row r="5037" spans="1:7" x14ac:dyDescent="0.2">
      <c r="A5037">
        <f t="shared" si="78"/>
        <v>5030</v>
      </c>
      <c r="B5037" s="2">
        <v>43829</v>
      </c>
      <c r="C5037">
        <v>119.8</v>
      </c>
      <c r="D5037">
        <v>119.81</v>
      </c>
      <c r="E5037">
        <v>119.13</v>
      </c>
      <c r="F5037">
        <v>119.4</v>
      </c>
      <c r="G5037">
        <v>2945913</v>
      </c>
    </row>
    <row r="5038" spans="1:7" x14ac:dyDescent="0.2">
      <c r="A5038">
        <f t="shared" si="78"/>
        <v>5031</v>
      </c>
      <c r="B5038" s="2">
        <v>43830</v>
      </c>
      <c r="C5038">
        <v>119.5</v>
      </c>
      <c r="D5038">
        <v>119.8</v>
      </c>
      <c r="E5038">
        <v>118.19</v>
      </c>
      <c r="F5038">
        <v>118.84</v>
      </c>
      <c r="G5038">
        <v>4915577</v>
      </c>
    </row>
    <row r="5039" spans="1:7" x14ac:dyDescent="0.2">
      <c r="A5039">
        <f t="shared" si="78"/>
        <v>5032</v>
      </c>
      <c r="B5039" s="2">
        <v>43832</v>
      </c>
      <c r="C5039">
        <v>118.86</v>
      </c>
      <c r="D5039">
        <v>119.89</v>
      </c>
      <c r="E5039">
        <v>118.7</v>
      </c>
      <c r="F5039">
        <v>118.94</v>
      </c>
      <c r="G5039">
        <v>6659655</v>
      </c>
    </row>
    <row r="5040" spans="1:7" x14ac:dyDescent="0.2">
      <c r="A5040">
        <f t="shared" si="78"/>
        <v>5033</v>
      </c>
      <c r="B5040" s="2">
        <v>43833</v>
      </c>
      <c r="C5040">
        <v>118.27</v>
      </c>
      <c r="D5040">
        <v>118.79</v>
      </c>
      <c r="E5040">
        <v>117.59</v>
      </c>
      <c r="F5040">
        <v>117.89</v>
      </c>
      <c r="G5040">
        <v>5401166</v>
      </c>
    </row>
    <row r="5041" spans="1:7" x14ac:dyDescent="0.2">
      <c r="A5041">
        <f t="shared" si="78"/>
        <v>5034</v>
      </c>
      <c r="B5041" s="2">
        <v>43836</v>
      </c>
      <c r="C5041">
        <v>117.4</v>
      </c>
      <c r="D5041">
        <v>118.09</v>
      </c>
      <c r="E5041">
        <v>116.77</v>
      </c>
      <c r="F5041">
        <v>117.65</v>
      </c>
      <c r="G5041">
        <v>6446545</v>
      </c>
    </row>
    <row r="5042" spans="1:7" x14ac:dyDescent="0.2">
      <c r="A5042">
        <f t="shared" si="78"/>
        <v>5035</v>
      </c>
      <c r="B5042" s="2">
        <v>43837</v>
      </c>
      <c r="C5042">
        <v>117.26</v>
      </c>
      <c r="D5042">
        <v>117.52</v>
      </c>
      <c r="E5042">
        <v>116.2</v>
      </c>
      <c r="F5042">
        <v>116.56</v>
      </c>
      <c r="G5042">
        <v>6870047</v>
      </c>
    </row>
    <row r="5043" spans="1:7" x14ac:dyDescent="0.2">
      <c r="A5043">
        <f t="shared" si="78"/>
        <v>5036</v>
      </c>
      <c r="B5043" s="2">
        <v>43838</v>
      </c>
      <c r="C5043">
        <v>116.3</v>
      </c>
      <c r="D5043">
        <v>116.73</v>
      </c>
      <c r="E5043">
        <v>115.68</v>
      </c>
      <c r="F5043">
        <v>116.16</v>
      </c>
      <c r="G5043">
        <v>5880483</v>
      </c>
    </row>
    <row r="5044" spans="1:7" x14ac:dyDescent="0.2">
      <c r="A5044">
        <f t="shared" si="78"/>
        <v>5037</v>
      </c>
      <c r="B5044" s="2">
        <v>43839</v>
      </c>
      <c r="C5044">
        <v>116.15</v>
      </c>
      <c r="D5044">
        <v>117.37</v>
      </c>
      <c r="E5044">
        <v>116.08</v>
      </c>
      <c r="F5044">
        <v>117.36</v>
      </c>
      <c r="G5044">
        <v>5565632</v>
      </c>
    </row>
    <row r="5045" spans="1:7" x14ac:dyDescent="0.2">
      <c r="A5045">
        <f t="shared" si="78"/>
        <v>5038</v>
      </c>
      <c r="B5045" s="2">
        <v>43840</v>
      </c>
      <c r="C5045">
        <v>117.24</v>
      </c>
      <c r="D5045">
        <v>117.34</v>
      </c>
      <c r="E5045">
        <v>115.98</v>
      </c>
      <c r="F5045">
        <v>116.38</v>
      </c>
      <c r="G5045">
        <v>6055368</v>
      </c>
    </row>
    <row r="5046" spans="1:7" x14ac:dyDescent="0.2">
      <c r="A5046">
        <f t="shared" si="78"/>
        <v>5039</v>
      </c>
      <c r="B5046" s="2">
        <v>43843</v>
      </c>
      <c r="C5046">
        <v>116.38</v>
      </c>
      <c r="D5046">
        <v>116.55</v>
      </c>
      <c r="E5046">
        <v>115.37</v>
      </c>
      <c r="F5046">
        <v>115.88</v>
      </c>
      <c r="G5046">
        <v>6114098</v>
      </c>
    </row>
    <row r="5047" spans="1:7" x14ac:dyDescent="0.2">
      <c r="A5047">
        <f t="shared" si="78"/>
        <v>5040</v>
      </c>
      <c r="B5047" s="2">
        <v>43844</v>
      </c>
      <c r="C5047">
        <v>115.47</v>
      </c>
      <c r="D5047">
        <v>116.21</v>
      </c>
      <c r="E5047">
        <v>115.13</v>
      </c>
      <c r="F5047">
        <v>116.18</v>
      </c>
      <c r="G5047">
        <v>6587321</v>
      </c>
    </row>
    <row r="5048" spans="1:7" x14ac:dyDescent="0.2">
      <c r="A5048">
        <f t="shared" si="78"/>
        <v>5041</v>
      </c>
      <c r="B5048" s="2">
        <v>43845</v>
      </c>
      <c r="C5048">
        <v>114.63</v>
      </c>
      <c r="D5048">
        <v>115.87</v>
      </c>
      <c r="E5048">
        <v>114.52</v>
      </c>
      <c r="F5048">
        <v>115.28</v>
      </c>
      <c r="G5048">
        <v>7454176</v>
      </c>
    </row>
    <row r="5049" spans="1:7" x14ac:dyDescent="0.2">
      <c r="A5049">
        <f t="shared" si="78"/>
        <v>5042</v>
      </c>
      <c r="B5049" s="2">
        <v>43846</v>
      </c>
      <c r="C5049">
        <v>115.5</v>
      </c>
      <c r="D5049">
        <v>115.93</v>
      </c>
      <c r="E5049">
        <v>115.28</v>
      </c>
      <c r="F5049">
        <v>115.9</v>
      </c>
      <c r="G5049">
        <v>5369430</v>
      </c>
    </row>
    <row r="5050" spans="1:7" x14ac:dyDescent="0.2">
      <c r="A5050">
        <f t="shared" si="78"/>
        <v>5043</v>
      </c>
      <c r="B5050" s="2">
        <v>43847</v>
      </c>
      <c r="C5050">
        <v>116.05</v>
      </c>
      <c r="D5050">
        <v>116.3</v>
      </c>
      <c r="E5050">
        <v>114.64</v>
      </c>
      <c r="F5050">
        <v>114.96</v>
      </c>
      <c r="G5050">
        <v>10045010</v>
      </c>
    </row>
    <row r="5051" spans="1:7" x14ac:dyDescent="0.2">
      <c r="A5051">
        <f t="shared" si="78"/>
        <v>5044</v>
      </c>
      <c r="B5051" s="2">
        <v>43851</v>
      </c>
      <c r="C5051">
        <v>114.59</v>
      </c>
      <c r="D5051">
        <v>115.69</v>
      </c>
      <c r="E5051">
        <v>114.52</v>
      </c>
      <c r="F5051">
        <v>115.59</v>
      </c>
      <c r="G5051">
        <v>7353678</v>
      </c>
    </row>
    <row r="5052" spans="1:7" x14ac:dyDescent="0.2">
      <c r="A5052">
        <f t="shared" si="78"/>
        <v>5045</v>
      </c>
      <c r="B5052" s="2">
        <v>43852</v>
      </c>
      <c r="C5052">
        <v>115.22</v>
      </c>
      <c r="D5052">
        <v>116.53</v>
      </c>
      <c r="E5052">
        <v>115.18</v>
      </c>
      <c r="F5052">
        <v>116.1</v>
      </c>
      <c r="G5052">
        <v>4926385</v>
      </c>
    </row>
    <row r="5053" spans="1:7" x14ac:dyDescent="0.2">
      <c r="A5053">
        <f t="shared" si="78"/>
        <v>5046</v>
      </c>
      <c r="B5053" s="2">
        <v>43853</v>
      </c>
      <c r="C5053">
        <v>116.21</v>
      </c>
      <c r="D5053">
        <v>116.31</v>
      </c>
      <c r="E5053">
        <v>115.04</v>
      </c>
      <c r="F5053">
        <v>115.81</v>
      </c>
      <c r="G5053">
        <v>4305174</v>
      </c>
    </row>
    <row r="5054" spans="1:7" x14ac:dyDescent="0.2">
      <c r="A5054">
        <f t="shared" si="78"/>
        <v>5047</v>
      </c>
      <c r="B5054" s="2">
        <v>43854</v>
      </c>
      <c r="C5054">
        <v>116</v>
      </c>
      <c r="D5054">
        <v>116.03</v>
      </c>
      <c r="E5054">
        <v>114.15</v>
      </c>
      <c r="F5054">
        <v>114.37</v>
      </c>
      <c r="G5054">
        <v>4383428</v>
      </c>
    </row>
    <row r="5055" spans="1:7" x14ac:dyDescent="0.2">
      <c r="A5055">
        <f t="shared" si="78"/>
        <v>5048</v>
      </c>
      <c r="B5055" s="2">
        <v>43857</v>
      </c>
      <c r="C5055">
        <v>113.19</v>
      </c>
      <c r="D5055">
        <v>116.23</v>
      </c>
      <c r="E5055">
        <v>112.68</v>
      </c>
      <c r="F5055">
        <v>115.86</v>
      </c>
      <c r="G5055">
        <v>7018406</v>
      </c>
    </row>
    <row r="5056" spans="1:7" x14ac:dyDescent="0.2">
      <c r="A5056">
        <f t="shared" si="78"/>
        <v>5049</v>
      </c>
      <c r="B5056" s="2">
        <v>43858</v>
      </c>
      <c r="C5056">
        <v>115.98</v>
      </c>
      <c r="D5056">
        <v>116.9</v>
      </c>
      <c r="E5056">
        <v>115.95</v>
      </c>
      <c r="F5056">
        <v>116.6</v>
      </c>
      <c r="G5056">
        <v>5270302</v>
      </c>
    </row>
    <row r="5057" spans="1:7" x14ac:dyDescent="0.2">
      <c r="A5057">
        <f t="shared" si="78"/>
        <v>5050</v>
      </c>
      <c r="B5057" s="2">
        <v>43859</v>
      </c>
      <c r="C5057">
        <v>116.56</v>
      </c>
      <c r="D5057">
        <v>117.12</v>
      </c>
      <c r="E5057">
        <v>115.89</v>
      </c>
      <c r="F5057">
        <v>115.89</v>
      </c>
      <c r="G5057">
        <v>3777667</v>
      </c>
    </row>
    <row r="5058" spans="1:7" x14ac:dyDescent="0.2">
      <c r="A5058">
        <f t="shared" si="78"/>
        <v>5051</v>
      </c>
      <c r="B5058" s="2">
        <v>43860</v>
      </c>
      <c r="C5058">
        <v>115.61</v>
      </c>
      <c r="D5058">
        <v>116.72</v>
      </c>
      <c r="E5058">
        <v>115.33</v>
      </c>
      <c r="F5058">
        <v>116.58</v>
      </c>
      <c r="G5058">
        <v>4581592</v>
      </c>
    </row>
    <row r="5059" spans="1:7" x14ac:dyDescent="0.2">
      <c r="A5059">
        <f t="shared" si="78"/>
        <v>5052</v>
      </c>
      <c r="B5059" s="2">
        <v>43861</v>
      </c>
      <c r="C5059">
        <v>115.8</v>
      </c>
      <c r="D5059">
        <v>116.26</v>
      </c>
      <c r="E5059">
        <v>113.9</v>
      </c>
      <c r="F5059">
        <v>114.49</v>
      </c>
      <c r="G5059">
        <v>7775787</v>
      </c>
    </row>
    <row r="5060" spans="1:7" x14ac:dyDescent="0.2">
      <c r="A5060">
        <f t="shared" si="78"/>
        <v>5053</v>
      </c>
      <c r="B5060" s="2">
        <v>43864</v>
      </c>
      <c r="C5060">
        <v>114.9</v>
      </c>
      <c r="D5060">
        <v>115.39</v>
      </c>
      <c r="E5060">
        <v>114.1</v>
      </c>
      <c r="F5060">
        <v>114.27</v>
      </c>
      <c r="G5060">
        <v>4351862</v>
      </c>
    </row>
    <row r="5061" spans="1:7" x14ac:dyDescent="0.2">
      <c r="A5061">
        <f t="shared" si="78"/>
        <v>5054</v>
      </c>
      <c r="B5061" s="2">
        <v>43865</v>
      </c>
      <c r="C5061">
        <v>115.24</v>
      </c>
      <c r="D5061">
        <v>116.24</v>
      </c>
      <c r="E5061">
        <v>114.89</v>
      </c>
      <c r="F5061">
        <v>115.27</v>
      </c>
      <c r="G5061">
        <v>5232222</v>
      </c>
    </row>
    <row r="5062" spans="1:7" x14ac:dyDescent="0.2">
      <c r="A5062">
        <f t="shared" si="78"/>
        <v>5055</v>
      </c>
      <c r="B5062" s="2">
        <v>43866</v>
      </c>
      <c r="C5062">
        <v>115.6</v>
      </c>
      <c r="D5062">
        <v>116.95</v>
      </c>
      <c r="E5062">
        <v>114.85</v>
      </c>
      <c r="F5062">
        <v>116.81</v>
      </c>
      <c r="G5062">
        <v>5682886</v>
      </c>
    </row>
    <row r="5063" spans="1:7" x14ac:dyDescent="0.2">
      <c r="A5063">
        <f t="shared" si="78"/>
        <v>5056</v>
      </c>
      <c r="B5063" s="2">
        <v>43867</v>
      </c>
      <c r="C5063">
        <v>116.83</v>
      </c>
      <c r="D5063">
        <v>117.23</v>
      </c>
      <c r="E5063">
        <v>116.06</v>
      </c>
      <c r="F5063">
        <v>116.31</v>
      </c>
      <c r="G5063">
        <v>5352922</v>
      </c>
    </row>
    <row r="5064" spans="1:7" x14ac:dyDescent="0.2">
      <c r="A5064">
        <f t="shared" si="78"/>
        <v>5057</v>
      </c>
      <c r="B5064" s="2">
        <v>43868</v>
      </c>
      <c r="C5064">
        <v>116.11</v>
      </c>
      <c r="D5064">
        <v>116.76</v>
      </c>
      <c r="E5064">
        <v>115.76</v>
      </c>
      <c r="F5064">
        <v>116.45</v>
      </c>
      <c r="G5064">
        <v>3689972</v>
      </c>
    </row>
    <row r="5065" spans="1:7" x14ac:dyDescent="0.2">
      <c r="A5065">
        <f t="shared" si="78"/>
        <v>5058</v>
      </c>
      <c r="B5065" s="2">
        <v>43871</v>
      </c>
      <c r="C5065">
        <v>115.75</v>
      </c>
      <c r="D5065">
        <v>116.98</v>
      </c>
      <c r="E5065">
        <v>115.05</v>
      </c>
      <c r="F5065">
        <v>115.25</v>
      </c>
      <c r="G5065">
        <v>6144868</v>
      </c>
    </row>
    <row r="5066" spans="1:7" x14ac:dyDescent="0.2">
      <c r="A5066">
        <f t="shared" ref="A5066:A5129" si="79">A5065+1</f>
        <v>5059</v>
      </c>
      <c r="B5066" s="2">
        <v>43872</v>
      </c>
      <c r="C5066">
        <v>115.43</v>
      </c>
      <c r="D5066">
        <v>115.5</v>
      </c>
      <c r="E5066">
        <v>114.44</v>
      </c>
      <c r="F5066">
        <v>115.4</v>
      </c>
      <c r="G5066">
        <v>5797201</v>
      </c>
    </row>
    <row r="5067" spans="1:7" x14ac:dyDescent="0.2">
      <c r="A5067">
        <f t="shared" si="79"/>
        <v>5060</v>
      </c>
      <c r="B5067" s="2">
        <v>43873</v>
      </c>
      <c r="C5067">
        <v>115.5</v>
      </c>
      <c r="D5067">
        <v>116.42</v>
      </c>
      <c r="E5067">
        <v>115.41</v>
      </c>
      <c r="F5067">
        <v>115.85</v>
      </c>
      <c r="G5067">
        <v>4735551</v>
      </c>
    </row>
    <row r="5068" spans="1:7" x14ac:dyDescent="0.2">
      <c r="A5068">
        <f t="shared" si="79"/>
        <v>5061</v>
      </c>
      <c r="B5068" s="2">
        <v>43874</v>
      </c>
      <c r="C5068">
        <v>115.85</v>
      </c>
      <c r="D5068">
        <v>117.54</v>
      </c>
      <c r="E5068">
        <v>115.58</v>
      </c>
      <c r="F5068">
        <v>117.44</v>
      </c>
      <c r="G5068">
        <v>5333187</v>
      </c>
    </row>
    <row r="5069" spans="1:7" x14ac:dyDescent="0.2">
      <c r="A5069">
        <f t="shared" si="79"/>
        <v>5062</v>
      </c>
      <c r="B5069" s="2">
        <v>43875</v>
      </c>
      <c r="C5069">
        <v>117.67</v>
      </c>
      <c r="D5069">
        <v>118.57</v>
      </c>
      <c r="E5069">
        <v>117.16</v>
      </c>
      <c r="F5069">
        <v>117.89</v>
      </c>
      <c r="G5069">
        <v>8130648</v>
      </c>
    </row>
    <row r="5070" spans="1:7" x14ac:dyDescent="0.2">
      <c r="A5070">
        <f t="shared" si="79"/>
        <v>5063</v>
      </c>
      <c r="B5070" s="2">
        <v>43879</v>
      </c>
      <c r="C5070">
        <v>118.47</v>
      </c>
      <c r="D5070">
        <v>119.95</v>
      </c>
      <c r="E5070">
        <v>117.36</v>
      </c>
      <c r="F5070">
        <v>119.63</v>
      </c>
      <c r="G5070">
        <v>11516120</v>
      </c>
    </row>
    <row r="5071" spans="1:7" x14ac:dyDescent="0.2">
      <c r="A5071">
        <f t="shared" si="79"/>
        <v>5064</v>
      </c>
      <c r="B5071" s="2">
        <v>43880</v>
      </c>
      <c r="C5071">
        <v>119.5</v>
      </c>
      <c r="D5071">
        <v>119.94</v>
      </c>
      <c r="E5071">
        <v>117.68</v>
      </c>
      <c r="F5071">
        <v>117.68</v>
      </c>
      <c r="G5071">
        <v>7187771</v>
      </c>
    </row>
    <row r="5072" spans="1:7" x14ac:dyDescent="0.2">
      <c r="A5072">
        <f t="shared" si="79"/>
        <v>5065</v>
      </c>
      <c r="B5072" s="2">
        <v>43881</v>
      </c>
      <c r="C5072">
        <v>117.21</v>
      </c>
      <c r="D5072">
        <v>118.11</v>
      </c>
      <c r="E5072">
        <v>116.86</v>
      </c>
      <c r="F5072">
        <v>117.69</v>
      </c>
      <c r="G5072">
        <v>5023327</v>
      </c>
    </row>
    <row r="5073" spans="1:7" x14ac:dyDescent="0.2">
      <c r="A5073">
        <f t="shared" si="79"/>
        <v>5066</v>
      </c>
      <c r="B5073" s="2">
        <v>43882</v>
      </c>
      <c r="C5073">
        <v>117.44</v>
      </c>
      <c r="D5073">
        <v>118.75</v>
      </c>
      <c r="E5073">
        <v>117.31</v>
      </c>
      <c r="F5073">
        <v>118.58</v>
      </c>
      <c r="G5073">
        <v>6242526</v>
      </c>
    </row>
    <row r="5074" spans="1:7" x14ac:dyDescent="0.2">
      <c r="A5074">
        <f t="shared" si="79"/>
        <v>5067</v>
      </c>
      <c r="B5074" s="2">
        <v>43885</v>
      </c>
      <c r="C5074">
        <v>117.46</v>
      </c>
      <c r="D5074">
        <v>118.46</v>
      </c>
      <c r="E5074">
        <v>115.95</v>
      </c>
      <c r="F5074">
        <v>116.32</v>
      </c>
      <c r="G5074">
        <v>6616038</v>
      </c>
    </row>
    <row r="5075" spans="1:7" x14ac:dyDescent="0.2">
      <c r="A5075">
        <f t="shared" si="79"/>
        <v>5068</v>
      </c>
      <c r="B5075" s="2">
        <v>43886</v>
      </c>
      <c r="C5075">
        <v>116.35</v>
      </c>
      <c r="D5075">
        <v>117.07</v>
      </c>
      <c r="E5075">
        <v>114.05</v>
      </c>
      <c r="F5075">
        <v>114.39</v>
      </c>
      <c r="G5075">
        <v>7764343</v>
      </c>
    </row>
    <row r="5076" spans="1:7" x14ac:dyDescent="0.2">
      <c r="A5076">
        <f t="shared" si="79"/>
        <v>5069</v>
      </c>
      <c r="B5076" s="2">
        <v>43887</v>
      </c>
      <c r="C5076">
        <v>114.7</v>
      </c>
      <c r="D5076">
        <v>115.17</v>
      </c>
      <c r="E5076">
        <v>113.65</v>
      </c>
      <c r="F5076">
        <v>113.78</v>
      </c>
      <c r="G5076">
        <v>6673710</v>
      </c>
    </row>
    <row r="5077" spans="1:7" x14ac:dyDescent="0.2">
      <c r="A5077">
        <f t="shared" si="79"/>
        <v>5070</v>
      </c>
      <c r="B5077" s="2">
        <v>43888</v>
      </c>
      <c r="C5077">
        <v>112.56</v>
      </c>
      <c r="D5077">
        <v>114.07</v>
      </c>
      <c r="E5077">
        <v>110.35</v>
      </c>
      <c r="F5077">
        <v>110.4</v>
      </c>
      <c r="G5077">
        <v>9492263</v>
      </c>
    </row>
    <row r="5078" spans="1:7" x14ac:dyDescent="0.2">
      <c r="A5078">
        <f t="shared" si="79"/>
        <v>5071</v>
      </c>
      <c r="B5078" s="2">
        <v>43889</v>
      </c>
      <c r="C5078">
        <v>107.69</v>
      </c>
      <c r="D5078">
        <v>108.52</v>
      </c>
      <c r="E5078">
        <v>104.37</v>
      </c>
      <c r="F5078">
        <v>107.68</v>
      </c>
      <c r="G5078">
        <v>17504080</v>
      </c>
    </row>
    <row r="5079" spans="1:7" x14ac:dyDescent="0.2">
      <c r="A5079">
        <f t="shared" si="79"/>
        <v>5072</v>
      </c>
      <c r="B5079" s="2">
        <v>43892</v>
      </c>
      <c r="C5079">
        <v>107.6</v>
      </c>
      <c r="D5079">
        <v>116.4</v>
      </c>
      <c r="E5079">
        <v>107.29</v>
      </c>
      <c r="F5079">
        <v>115.88</v>
      </c>
      <c r="G5079">
        <v>17074240</v>
      </c>
    </row>
    <row r="5080" spans="1:7" x14ac:dyDescent="0.2">
      <c r="A5080">
        <f t="shared" si="79"/>
        <v>5073</v>
      </c>
      <c r="B5080" s="2">
        <v>43893</v>
      </c>
      <c r="C5080">
        <v>116.08</v>
      </c>
      <c r="D5080">
        <v>117.53</v>
      </c>
      <c r="E5080">
        <v>112.34</v>
      </c>
      <c r="F5080">
        <v>112.91</v>
      </c>
      <c r="G5080">
        <v>11113640</v>
      </c>
    </row>
    <row r="5081" spans="1:7" x14ac:dyDescent="0.2">
      <c r="A5081">
        <f t="shared" si="79"/>
        <v>5074</v>
      </c>
      <c r="B5081" s="2">
        <v>43894</v>
      </c>
      <c r="C5081">
        <v>114.24</v>
      </c>
      <c r="D5081">
        <v>116.84</v>
      </c>
      <c r="E5081">
        <v>113.47</v>
      </c>
      <c r="F5081">
        <v>116.77</v>
      </c>
      <c r="G5081">
        <v>8208422</v>
      </c>
    </row>
    <row r="5082" spans="1:7" x14ac:dyDescent="0.2">
      <c r="A5082">
        <f t="shared" si="79"/>
        <v>5075</v>
      </c>
      <c r="B5082" s="2">
        <v>43895</v>
      </c>
      <c r="C5082">
        <v>114.4</v>
      </c>
      <c r="D5082">
        <v>117.25</v>
      </c>
      <c r="E5082">
        <v>113.91</v>
      </c>
      <c r="F5082">
        <v>115.92</v>
      </c>
      <c r="G5082">
        <v>8546505</v>
      </c>
    </row>
    <row r="5083" spans="1:7" x14ac:dyDescent="0.2">
      <c r="A5083">
        <f t="shared" si="79"/>
        <v>5076</v>
      </c>
      <c r="B5083" s="2">
        <v>43896</v>
      </c>
      <c r="C5083">
        <v>113.87</v>
      </c>
      <c r="D5083">
        <v>117.91</v>
      </c>
      <c r="E5083">
        <v>113.01</v>
      </c>
      <c r="F5083">
        <v>117.23</v>
      </c>
      <c r="G5083">
        <v>9803711</v>
      </c>
    </row>
    <row r="5084" spans="1:7" x14ac:dyDescent="0.2">
      <c r="A5084">
        <f t="shared" si="79"/>
        <v>5077</v>
      </c>
      <c r="B5084" s="2">
        <v>43899</v>
      </c>
      <c r="C5084">
        <v>113.82</v>
      </c>
      <c r="D5084">
        <v>120.63</v>
      </c>
      <c r="E5084">
        <v>112.73</v>
      </c>
      <c r="F5084">
        <v>117.16</v>
      </c>
      <c r="G5084">
        <v>19747840</v>
      </c>
    </row>
    <row r="5085" spans="1:7" x14ac:dyDescent="0.2">
      <c r="A5085">
        <f t="shared" si="79"/>
        <v>5078</v>
      </c>
      <c r="B5085" s="2">
        <v>43900</v>
      </c>
      <c r="C5085">
        <v>118.1</v>
      </c>
      <c r="D5085">
        <v>120.68</v>
      </c>
      <c r="E5085">
        <v>114.92</v>
      </c>
      <c r="F5085">
        <v>119.79</v>
      </c>
      <c r="G5085">
        <v>12599060</v>
      </c>
    </row>
    <row r="5086" spans="1:7" x14ac:dyDescent="0.2">
      <c r="A5086">
        <f t="shared" si="79"/>
        <v>5079</v>
      </c>
      <c r="B5086" s="2">
        <v>43901</v>
      </c>
      <c r="C5086">
        <v>117.51</v>
      </c>
      <c r="D5086">
        <v>119.03</v>
      </c>
      <c r="E5086">
        <v>112.8</v>
      </c>
      <c r="F5086">
        <v>114.43</v>
      </c>
      <c r="G5086">
        <v>10543000</v>
      </c>
    </row>
    <row r="5087" spans="1:7" x14ac:dyDescent="0.2">
      <c r="A5087">
        <f t="shared" si="79"/>
        <v>5080</v>
      </c>
      <c r="B5087" s="2">
        <v>43902</v>
      </c>
      <c r="C5087">
        <v>106.02</v>
      </c>
      <c r="D5087">
        <v>111.49</v>
      </c>
      <c r="E5087">
        <v>102.98</v>
      </c>
      <c r="F5087">
        <v>104.05</v>
      </c>
      <c r="G5087">
        <v>18774450</v>
      </c>
    </row>
    <row r="5088" spans="1:7" x14ac:dyDescent="0.2">
      <c r="A5088">
        <f t="shared" si="79"/>
        <v>5081</v>
      </c>
      <c r="B5088" s="2">
        <v>43903</v>
      </c>
      <c r="C5088">
        <v>108.24</v>
      </c>
      <c r="D5088">
        <v>114.59</v>
      </c>
      <c r="E5088">
        <v>103.88</v>
      </c>
      <c r="F5088">
        <v>114.1</v>
      </c>
      <c r="G5088">
        <v>14320710</v>
      </c>
    </row>
    <row r="5089" spans="1:7" x14ac:dyDescent="0.2">
      <c r="A5089">
        <f t="shared" si="79"/>
        <v>5082</v>
      </c>
      <c r="B5089" s="2">
        <v>43906</v>
      </c>
      <c r="C5089">
        <v>105.2</v>
      </c>
      <c r="D5089">
        <v>111.33</v>
      </c>
      <c r="E5089">
        <v>102</v>
      </c>
      <c r="F5089">
        <v>106.76</v>
      </c>
      <c r="G5089">
        <v>12251300</v>
      </c>
    </row>
    <row r="5090" spans="1:7" x14ac:dyDescent="0.2">
      <c r="A5090">
        <f t="shared" si="79"/>
        <v>5083</v>
      </c>
      <c r="B5090" s="2">
        <v>43907</v>
      </c>
      <c r="C5090">
        <v>112.77</v>
      </c>
      <c r="D5090">
        <v>119.27</v>
      </c>
      <c r="E5090">
        <v>110.46</v>
      </c>
      <c r="F5090">
        <v>119.26</v>
      </c>
      <c r="G5090">
        <v>17602030</v>
      </c>
    </row>
    <row r="5091" spans="1:7" x14ac:dyDescent="0.2">
      <c r="A5091">
        <f t="shared" si="79"/>
        <v>5084</v>
      </c>
      <c r="B5091" s="2">
        <v>43908</v>
      </c>
      <c r="C5091">
        <v>115</v>
      </c>
      <c r="D5091">
        <v>128.08000000000001</v>
      </c>
      <c r="E5091">
        <v>114.5</v>
      </c>
      <c r="F5091">
        <v>122.58</v>
      </c>
      <c r="G5091">
        <v>25785280</v>
      </c>
    </row>
    <row r="5092" spans="1:7" x14ac:dyDescent="0.2">
      <c r="A5092">
        <f t="shared" si="79"/>
        <v>5085</v>
      </c>
      <c r="B5092" s="2">
        <v>43909</v>
      </c>
      <c r="C5092">
        <v>124.46</v>
      </c>
      <c r="D5092">
        <v>127</v>
      </c>
      <c r="E5092">
        <v>117.63</v>
      </c>
      <c r="F5092">
        <v>119.45</v>
      </c>
      <c r="G5092">
        <v>19033480</v>
      </c>
    </row>
    <row r="5093" spans="1:7" x14ac:dyDescent="0.2">
      <c r="A5093">
        <f t="shared" si="79"/>
        <v>5086</v>
      </c>
      <c r="B5093" s="2">
        <v>43910</v>
      </c>
      <c r="C5093">
        <v>119.5</v>
      </c>
      <c r="D5093">
        <v>122.79</v>
      </c>
      <c r="E5093">
        <v>111.89</v>
      </c>
      <c r="F5093">
        <v>113.97</v>
      </c>
      <c r="G5093">
        <v>18474520</v>
      </c>
    </row>
    <row r="5094" spans="1:7" x14ac:dyDescent="0.2">
      <c r="A5094">
        <f t="shared" si="79"/>
        <v>5087</v>
      </c>
      <c r="B5094" s="2">
        <v>43913</v>
      </c>
      <c r="C5094">
        <v>114.17</v>
      </c>
      <c r="D5094">
        <v>117.54</v>
      </c>
      <c r="E5094">
        <v>112.21</v>
      </c>
      <c r="F5094">
        <v>114.28</v>
      </c>
      <c r="G5094">
        <v>13121960</v>
      </c>
    </row>
    <row r="5095" spans="1:7" x14ac:dyDescent="0.2">
      <c r="A5095">
        <f t="shared" si="79"/>
        <v>5088</v>
      </c>
      <c r="B5095" s="2">
        <v>43914</v>
      </c>
      <c r="C5095">
        <v>115.87</v>
      </c>
      <c r="D5095">
        <v>117.37</v>
      </c>
      <c r="E5095">
        <v>111.31</v>
      </c>
      <c r="F5095">
        <v>115.03</v>
      </c>
      <c r="G5095">
        <v>14235050</v>
      </c>
    </row>
    <row r="5096" spans="1:7" x14ac:dyDescent="0.2">
      <c r="A5096">
        <f t="shared" si="79"/>
        <v>5089</v>
      </c>
      <c r="B5096" s="2">
        <v>43915</v>
      </c>
      <c r="C5096">
        <v>112.97</v>
      </c>
      <c r="D5096">
        <v>114</v>
      </c>
      <c r="E5096">
        <v>108.05</v>
      </c>
      <c r="F5096">
        <v>109.4</v>
      </c>
      <c r="G5096">
        <v>17762500</v>
      </c>
    </row>
    <row r="5097" spans="1:7" x14ac:dyDescent="0.2">
      <c r="A5097">
        <f t="shared" si="79"/>
        <v>5090</v>
      </c>
      <c r="B5097" s="2">
        <v>43916</v>
      </c>
      <c r="C5097">
        <v>109.4</v>
      </c>
      <c r="D5097">
        <v>110.87</v>
      </c>
      <c r="E5097">
        <v>106.85</v>
      </c>
      <c r="F5097">
        <v>109.82</v>
      </c>
      <c r="G5097">
        <v>19431320</v>
      </c>
    </row>
    <row r="5098" spans="1:7" x14ac:dyDescent="0.2">
      <c r="A5098">
        <f t="shared" si="79"/>
        <v>5091</v>
      </c>
      <c r="B5098" s="2">
        <v>43917</v>
      </c>
      <c r="C5098">
        <v>110.11</v>
      </c>
      <c r="D5098">
        <v>112.28</v>
      </c>
      <c r="E5098">
        <v>108.6</v>
      </c>
      <c r="F5098">
        <v>109.58</v>
      </c>
      <c r="G5098">
        <v>12053450</v>
      </c>
    </row>
    <row r="5099" spans="1:7" x14ac:dyDescent="0.2">
      <c r="A5099">
        <f t="shared" si="79"/>
        <v>5092</v>
      </c>
      <c r="B5099" s="2">
        <v>43920</v>
      </c>
      <c r="C5099">
        <v>111.86</v>
      </c>
      <c r="D5099">
        <v>115.8</v>
      </c>
      <c r="E5099">
        <v>110.94</v>
      </c>
      <c r="F5099">
        <v>115.19</v>
      </c>
      <c r="G5099">
        <v>9737540</v>
      </c>
    </row>
    <row r="5100" spans="1:7" x14ac:dyDescent="0.2">
      <c r="A5100">
        <f t="shared" si="79"/>
        <v>5093</v>
      </c>
      <c r="B5100" s="2">
        <v>43921</v>
      </c>
      <c r="C5100">
        <v>114.31</v>
      </c>
      <c r="D5100">
        <v>116.19</v>
      </c>
      <c r="E5100">
        <v>112.64</v>
      </c>
      <c r="F5100">
        <v>113.62</v>
      </c>
      <c r="G5100">
        <v>8757180</v>
      </c>
    </row>
    <row r="5101" spans="1:7" x14ac:dyDescent="0.2">
      <c r="A5101">
        <f t="shared" si="79"/>
        <v>5094</v>
      </c>
      <c r="B5101" s="2">
        <v>43922</v>
      </c>
      <c r="C5101">
        <v>112.15</v>
      </c>
      <c r="D5101">
        <v>115.53</v>
      </c>
      <c r="E5101">
        <v>111.8</v>
      </c>
      <c r="F5101">
        <v>114.14</v>
      </c>
      <c r="G5101">
        <v>9423171</v>
      </c>
    </row>
    <row r="5102" spans="1:7" x14ac:dyDescent="0.2">
      <c r="A5102">
        <f t="shared" si="79"/>
        <v>5095</v>
      </c>
      <c r="B5102" s="2">
        <v>43923</v>
      </c>
      <c r="C5102">
        <v>113.18</v>
      </c>
      <c r="D5102">
        <v>119.11</v>
      </c>
      <c r="E5102">
        <v>112.34</v>
      </c>
      <c r="F5102">
        <v>118.65</v>
      </c>
      <c r="G5102">
        <v>9838491</v>
      </c>
    </row>
    <row r="5103" spans="1:7" x14ac:dyDescent="0.2">
      <c r="A5103">
        <f t="shared" si="79"/>
        <v>5096</v>
      </c>
      <c r="B5103" s="2">
        <v>43924</v>
      </c>
      <c r="C5103">
        <v>117.21</v>
      </c>
      <c r="D5103">
        <v>119.91</v>
      </c>
      <c r="E5103">
        <v>117.03</v>
      </c>
      <c r="F5103">
        <v>119.48</v>
      </c>
      <c r="G5103">
        <v>9541663</v>
      </c>
    </row>
    <row r="5104" spans="1:7" x14ac:dyDescent="0.2">
      <c r="A5104">
        <f t="shared" si="79"/>
        <v>5097</v>
      </c>
      <c r="B5104" s="2">
        <v>43927</v>
      </c>
      <c r="C5104">
        <v>119.06</v>
      </c>
      <c r="D5104">
        <v>126.39</v>
      </c>
      <c r="E5104">
        <v>118.94</v>
      </c>
      <c r="F5104">
        <v>126.07</v>
      </c>
      <c r="G5104">
        <v>15922900</v>
      </c>
    </row>
    <row r="5105" spans="1:7" x14ac:dyDescent="0.2">
      <c r="A5105">
        <f t="shared" si="79"/>
        <v>5098</v>
      </c>
      <c r="B5105" s="2">
        <v>43928</v>
      </c>
      <c r="C5105">
        <v>123.98</v>
      </c>
      <c r="D5105">
        <v>126.49</v>
      </c>
      <c r="E5105">
        <v>121.64</v>
      </c>
      <c r="F5105">
        <v>121.99</v>
      </c>
      <c r="G5105">
        <v>13789910</v>
      </c>
    </row>
    <row r="5106" spans="1:7" x14ac:dyDescent="0.2">
      <c r="A5106">
        <f t="shared" si="79"/>
        <v>5099</v>
      </c>
      <c r="B5106" s="2">
        <v>43929</v>
      </c>
      <c r="C5106">
        <v>123.69</v>
      </c>
      <c r="D5106">
        <v>123.81</v>
      </c>
      <c r="E5106">
        <v>120.59</v>
      </c>
      <c r="F5106">
        <v>121.84</v>
      </c>
      <c r="G5106">
        <v>9292178</v>
      </c>
    </row>
    <row r="5107" spans="1:7" x14ac:dyDescent="0.2">
      <c r="A5107">
        <f t="shared" si="79"/>
        <v>5100</v>
      </c>
      <c r="B5107" s="2">
        <v>43930</v>
      </c>
      <c r="C5107">
        <v>118.22</v>
      </c>
      <c r="D5107">
        <v>122.87</v>
      </c>
      <c r="E5107">
        <v>117.66</v>
      </c>
      <c r="F5107">
        <v>121.8</v>
      </c>
      <c r="G5107">
        <v>10944400</v>
      </c>
    </row>
    <row r="5108" spans="1:7" x14ac:dyDescent="0.2">
      <c r="A5108">
        <f t="shared" si="79"/>
        <v>5101</v>
      </c>
      <c r="B5108" s="2">
        <v>43934</v>
      </c>
      <c r="C5108">
        <v>121.27</v>
      </c>
      <c r="D5108">
        <v>125.67</v>
      </c>
      <c r="E5108">
        <v>121.17</v>
      </c>
      <c r="F5108">
        <v>125.3</v>
      </c>
      <c r="G5108">
        <v>8064663</v>
      </c>
    </row>
    <row r="5109" spans="1:7" x14ac:dyDescent="0.2">
      <c r="A5109">
        <f t="shared" si="79"/>
        <v>5102</v>
      </c>
      <c r="B5109" s="2">
        <v>43935</v>
      </c>
      <c r="C5109">
        <v>127.1</v>
      </c>
      <c r="D5109">
        <v>129.79</v>
      </c>
      <c r="E5109">
        <v>126.04</v>
      </c>
      <c r="F5109">
        <v>129</v>
      </c>
      <c r="G5109">
        <v>11366310</v>
      </c>
    </row>
    <row r="5110" spans="1:7" x14ac:dyDescent="0.2">
      <c r="A5110">
        <f t="shared" si="79"/>
        <v>5103</v>
      </c>
      <c r="B5110" s="2">
        <v>43936</v>
      </c>
      <c r="C5110">
        <v>129</v>
      </c>
      <c r="D5110">
        <v>129.88</v>
      </c>
      <c r="E5110">
        <v>127.12</v>
      </c>
      <c r="F5110">
        <v>128.76</v>
      </c>
      <c r="G5110">
        <v>7478431</v>
      </c>
    </row>
    <row r="5111" spans="1:7" x14ac:dyDescent="0.2">
      <c r="A5111">
        <f t="shared" si="79"/>
        <v>5104</v>
      </c>
      <c r="B5111" s="2">
        <v>43937</v>
      </c>
      <c r="C5111">
        <v>129</v>
      </c>
      <c r="D5111">
        <v>132.91999999999999</v>
      </c>
      <c r="E5111">
        <v>128.25</v>
      </c>
      <c r="F5111">
        <v>132.33000000000001</v>
      </c>
      <c r="G5111">
        <v>10627450</v>
      </c>
    </row>
    <row r="5112" spans="1:7" x14ac:dyDescent="0.2">
      <c r="A5112">
        <f t="shared" si="79"/>
        <v>5105</v>
      </c>
      <c r="B5112" s="2">
        <v>43938</v>
      </c>
      <c r="C5112">
        <v>131.47999999999999</v>
      </c>
      <c r="D5112">
        <v>132.97</v>
      </c>
      <c r="E5112">
        <v>129.72999999999999</v>
      </c>
      <c r="F5112">
        <v>132.12</v>
      </c>
      <c r="G5112">
        <v>10305090</v>
      </c>
    </row>
    <row r="5113" spans="1:7" x14ac:dyDescent="0.2">
      <c r="A5113">
        <f t="shared" si="79"/>
        <v>5106</v>
      </c>
      <c r="B5113" s="2">
        <v>43941</v>
      </c>
      <c r="C5113">
        <v>132.38999999999999</v>
      </c>
      <c r="D5113">
        <v>133.38</v>
      </c>
      <c r="E5113">
        <v>129.76</v>
      </c>
      <c r="F5113">
        <v>129.85</v>
      </c>
      <c r="G5113">
        <v>8133941</v>
      </c>
    </row>
    <row r="5114" spans="1:7" x14ac:dyDescent="0.2">
      <c r="A5114">
        <f t="shared" si="79"/>
        <v>5107</v>
      </c>
      <c r="B5114" s="2">
        <v>43942</v>
      </c>
      <c r="C5114">
        <v>130.07</v>
      </c>
      <c r="D5114">
        <v>131.03</v>
      </c>
      <c r="E5114">
        <v>128.16</v>
      </c>
      <c r="F5114">
        <v>129.21</v>
      </c>
      <c r="G5114">
        <v>9300239</v>
      </c>
    </row>
    <row r="5115" spans="1:7" x14ac:dyDescent="0.2">
      <c r="A5115">
        <f t="shared" si="79"/>
        <v>5108</v>
      </c>
      <c r="B5115" s="2">
        <v>43943</v>
      </c>
      <c r="C5115">
        <v>130</v>
      </c>
      <c r="D5115">
        <v>132.38</v>
      </c>
      <c r="E5115">
        <v>128.9</v>
      </c>
      <c r="F5115">
        <v>131.59</v>
      </c>
      <c r="G5115">
        <v>6485036</v>
      </c>
    </row>
    <row r="5116" spans="1:7" x14ac:dyDescent="0.2">
      <c r="A5116">
        <f t="shared" si="79"/>
        <v>5109</v>
      </c>
      <c r="B5116" s="2">
        <v>43944</v>
      </c>
      <c r="C5116">
        <v>129.85</v>
      </c>
      <c r="D5116">
        <v>131.09</v>
      </c>
      <c r="E5116">
        <v>127.73</v>
      </c>
      <c r="F5116">
        <v>128.53</v>
      </c>
      <c r="G5116">
        <v>9613297</v>
      </c>
    </row>
    <row r="5117" spans="1:7" x14ac:dyDescent="0.2">
      <c r="A5117">
        <f t="shared" si="79"/>
        <v>5110</v>
      </c>
      <c r="B5117" s="2">
        <v>43945</v>
      </c>
      <c r="C5117">
        <v>129.35</v>
      </c>
      <c r="D5117">
        <v>129.88999999999999</v>
      </c>
      <c r="E5117">
        <v>128.56</v>
      </c>
      <c r="F5117">
        <v>129.44</v>
      </c>
      <c r="G5117">
        <v>5782761</v>
      </c>
    </row>
    <row r="5118" spans="1:7" x14ac:dyDescent="0.2">
      <c r="A5118">
        <f t="shared" si="79"/>
        <v>5111</v>
      </c>
      <c r="B5118" s="2">
        <v>43948</v>
      </c>
      <c r="C5118">
        <v>130</v>
      </c>
      <c r="D5118">
        <v>130.31</v>
      </c>
      <c r="E5118">
        <v>128.16999999999999</v>
      </c>
      <c r="F5118">
        <v>128.30000000000001</v>
      </c>
      <c r="G5118">
        <v>5974605</v>
      </c>
    </row>
    <row r="5119" spans="1:7" x14ac:dyDescent="0.2">
      <c r="A5119">
        <f t="shared" si="79"/>
        <v>5112</v>
      </c>
      <c r="B5119" s="2">
        <v>43949</v>
      </c>
      <c r="C5119">
        <v>128.28</v>
      </c>
      <c r="D5119">
        <v>130.24</v>
      </c>
      <c r="E5119">
        <v>127.7</v>
      </c>
      <c r="F5119">
        <v>128</v>
      </c>
      <c r="G5119">
        <v>6910694</v>
      </c>
    </row>
    <row r="5120" spans="1:7" x14ac:dyDescent="0.2">
      <c r="A5120">
        <f t="shared" si="79"/>
        <v>5113</v>
      </c>
      <c r="B5120" s="2">
        <v>43950</v>
      </c>
      <c r="C5120">
        <v>125.57</v>
      </c>
      <c r="D5120">
        <v>125.76</v>
      </c>
      <c r="E5120">
        <v>122.55</v>
      </c>
      <c r="F5120">
        <v>123.6</v>
      </c>
      <c r="G5120">
        <v>14870660</v>
      </c>
    </row>
    <row r="5121" spans="1:7" x14ac:dyDescent="0.2">
      <c r="A5121">
        <f t="shared" si="79"/>
        <v>5114</v>
      </c>
      <c r="B5121" s="2">
        <v>43951</v>
      </c>
      <c r="C5121">
        <v>123.08</v>
      </c>
      <c r="D5121">
        <v>123.44</v>
      </c>
      <c r="E5121">
        <v>121.04</v>
      </c>
      <c r="F5121">
        <v>121.55</v>
      </c>
      <c r="G5121">
        <v>13499260</v>
      </c>
    </row>
    <row r="5122" spans="1:7" x14ac:dyDescent="0.2">
      <c r="A5122">
        <f t="shared" si="79"/>
        <v>5115</v>
      </c>
      <c r="B5122" s="2">
        <v>43952</v>
      </c>
      <c r="C5122">
        <v>121.48</v>
      </c>
      <c r="D5122">
        <v>123.69</v>
      </c>
      <c r="E5122">
        <v>120.78</v>
      </c>
      <c r="F5122">
        <v>122.92</v>
      </c>
      <c r="G5122">
        <v>10381350</v>
      </c>
    </row>
    <row r="5123" spans="1:7" x14ac:dyDescent="0.2">
      <c r="A5123">
        <f t="shared" si="79"/>
        <v>5116</v>
      </c>
      <c r="B5123" s="2">
        <v>43955</v>
      </c>
      <c r="C5123">
        <v>123.84</v>
      </c>
      <c r="D5123">
        <v>124.4</v>
      </c>
      <c r="E5123">
        <v>121.71</v>
      </c>
      <c r="F5123">
        <v>123.7</v>
      </c>
      <c r="G5123">
        <v>5935879</v>
      </c>
    </row>
    <row r="5124" spans="1:7" x14ac:dyDescent="0.2">
      <c r="A5124">
        <f t="shared" si="79"/>
        <v>5117</v>
      </c>
      <c r="B5124" s="2">
        <v>43956</v>
      </c>
      <c r="C5124">
        <v>123.8</v>
      </c>
      <c r="D5124">
        <v>125.26</v>
      </c>
      <c r="E5124">
        <v>123.26</v>
      </c>
      <c r="F5124">
        <v>124.73</v>
      </c>
      <c r="G5124">
        <v>6445750</v>
      </c>
    </row>
    <row r="5125" spans="1:7" x14ac:dyDescent="0.2">
      <c r="A5125">
        <f t="shared" si="79"/>
        <v>5118</v>
      </c>
      <c r="B5125" s="2">
        <v>43957</v>
      </c>
      <c r="C5125">
        <v>125.21</v>
      </c>
      <c r="D5125">
        <v>125.49</v>
      </c>
      <c r="E5125">
        <v>122.85</v>
      </c>
      <c r="F5125">
        <v>123.3</v>
      </c>
      <c r="G5125">
        <v>5769725</v>
      </c>
    </row>
    <row r="5126" spans="1:7" x14ac:dyDescent="0.2">
      <c r="A5126">
        <f t="shared" si="79"/>
        <v>5119</v>
      </c>
      <c r="B5126" s="2">
        <v>43958</v>
      </c>
      <c r="C5126">
        <v>123.46</v>
      </c>
      <c r="D5126">
        <v>123.98</v>
      </c>
      <c r="E5126">
        <v>121.5</v>
      </c>
      <c r="F5126">
        <v>121.89</v>
      </c>
      <c r="G5126">
        <v>9116180</v>
      </c>
    </row>
    <row r="5127" spans="1:7" x14ac:dyDescent="0.2">
      <c r="A5127">
        <f t="shared" si="79"/>
        <v>5120</v>
      </c>
      <c r="B5127" s="2">
        <v>43959</v>
      </c>
      <c r="C5127">
        <v>122.75</v>
      </c>
      <c r="D5127">
        <v>123.01</v>
      </c>
      <c r="E5127">
        <v>121.62</v>
      </c>
      <c r="F5127">
        <v>122.94</v>
      </c>
      <c r="G5127">
        <v>6944352</v>
      </c>
    </row>
    <row r="5128" spans="1:7" x14ac:dyDescent="0.2">
      <c r="A5128">
        <f t="shared" si="79"/>
        <v>5121</v>
      </c>
      <c r="B5128" s="2">
        <v>43962</v>
      </c>
      <c r="C5128">
        <v>123.04</v>
      </c>
      <c r="D5128">
        <v>124.31</v>
      </c>
      <c r="E5128">
        <v>123.01</v>
      </c>
      <c r="F5128">
        <v>123.67</v>
      </c>
      <c r="G5128">
        <v>8447305</v>
      </c>
    </row>
    <row r="5129" spans="1:7" x14ac:dyDescent="0.2">
      <c r="A5129">
        <f t="shared" si="79"/>
        <v>5122</v>
      </c>
      <c r="B5129" s="2">
        <v>43963</v>
      </c>
      <c r="C5129">
        <v>124.48</v>
      </c>
      <c r="D5129">
        <v>125.66</v>
      </c>
      <c r="E5129">
        <v>123.78</v>
      </c>
      <c r="F5129">
        <v>123.78</v>
      </c>
      <c r="G5129">
        <v>6366725</v>
      </c>
    </row>
    <row r="5130" spans="1:7" x14ac:dyDescent="0.2">
      <c r="A5130">
        <f t="shared" ref="A5130:A5193" si="80">A5129+1</f>
        <v>5123</v>
      </c>
      <c r="B5130" s="2">
        <v>43964</v>
      </c>
      <c r="C5130">
        <v>123.5</v>
      </c>
      <c r="D5130">
        <v>126.24</v>
      </c>
      <c r="E5130">
        <v>123.09</v>
      </c>
      <c r="F5130">
        <v>123.71</v>
      </c>
      <c r="G5130">
        <v>9725055</v>
      </c>
    </row>
    <row r="5131" spans="1:7" x14ac:dyDescent="0.2">
      <c r="A5131">
        <f t="shared" si="80"/>
        <v>5124</v>
      </c>
      <c r="B5131" s="2">
        <v>43965</v>
      </c>
      <c r="C5131">
        <v>124.85</v>
      </c>
      <c r="D5131">
        <v>125.13</v>
      </c>
      <c r="E5131">
        <v>121.3</v>
      </c>
      <c r="F5131">
        <v>123.42</v>
      </c>
      <c r="G5131">
        <v>7411006</v>
      </c>
    </row>
    <row r="5132" spans="1:7" x14ac:dyDescent="0.2">
      <c r="A5132">
        <f t="shared" si="80"/>
        <v>5125</v>
      </c>
      <c r="B5132" s="2">
        <v>43966</v>
      </c>
      <c r="C5132">
        <v>123.47</v>
      </c>
      <c r="D5132">
        <v>125.94</v>
      </c>
      <c r="E5132">
        <v>123.09</v>
      </c>
      <c r="F5132">
        <v>125.94</v>
      </c>
      <c r="G5132">
        <v>10590040</v>
      </c>
    </row>
    <row r="5133" spans="1:7" x14ac:dyDescent="0.2">
      <c r="A5133">
        <f t="shared" si="80"/>
        <v>5126</v>
      </c>
      <c r="B5133" s="2">
        <v>43969</v>
      </c>
      <c r="C5133">
        <v>127.5</v>
      </c>
      <c r="D5133">
        <v>128.56</v>
      </c>
      <c r="E5133">
        <v>126.1</v>
      </c>
      <c r="F5133">
        <v>127.66</v>
      </c>
      <c r="G5133">
        <v>13035900</v>
      </c>
    </row>
    <row r="5134" spans="1:7" x14ac:dyDescent="0.2">
      <c r="A5134">
        <f t="shared" si="80"/>
        <v>5127</v>
      </c>
      <c r="B5134" s="2">
        <v>43970</v>
      </c>
      <c r="C5134">
        <v>131.75</v>
      </c>
      <c r="D5134">
        <v>131.99</v>
      </c>
      <c r="E5134">
        <v>124.81</v>
      </c>
      <c r="F5134">
        <v>124.95</v>
      </c>
      <c r="G5134">
        <v>24915440</v>
      </c>
    </row>
    <row r="5135" spans="1:7" x14ac:dyDescent="0.2">
      <c r="A5135">
        <f t="shared" si="80"/>
        <v>5128</v>
      </c>
      <c r="B5135" s="2">
        <v>43971</v>
      </c>
      <c r="C5135">
        <v>126.49</v>
      </c>
      <c r="D5135">
        <v>126.59</v>
      </c>
      <c r="E5135">
        <v>124.63</v>
      </c>
      <c r="F5135">
        <v>125.45</v>
      </c>
      <c r="G5135">
        <v>10748800</v>
      </c>
    </row>
    <row r="5136" spans="1:7" x14ac:dyDescent="0.2">
      <c r="A5136">
        <f t="shared" si="80"/>
        <v>5129</v>
      </c>
      <c r="B5136" s="2">
        <v>43972</v>
      </c>
      <c r="C5136">
        <v>124.89</v>
      </c>
      <c r="D5136">
        <v>126.14</v>
      </c>
      <c r="E5136">
        <v>124.25</v>
      </c>
      <c r="F5136">
        <v>124.99</v>
      </c>
      <c r="G5136">
        <v>7482740</v>
      </c>
    </row>
    <row r="5137" spans="1:7" x14ac:dyDescent="0.2">
      <c r="A5137">
        <f t="shared" si="80"/>
        <v>5130</v>
      </c>
      <c r="B5137" s="2">
        <v>43973</v>
      </c>
      <c r="C5137">
        <v>125.1</v>
      </c>
      <c r="D5137">
        <v>125.35</v>
      </c>
      <c r="E5137">
        <v>123.77</v>
      </c>
      <c r="F5137">
        <v>124.33</v>
      </c>
      <c r="G5137">
        <v>7453162</v>
      </c>
    </row>
    <row r="5138" spans="1:7" x14ac:dyDescent="0.2">
      <c r="A5138">
        <f t="shared" si="80"/>
        <v>5131</v>
      </c>
      <c r="B5138" s="2">
        <v>43977</v>
      </c>
      <c r="C5138">
        <v>124.34</v>
      </c>
      <c r="D5138">
        <v>125.51</v>
      </c>
      <c r="E5138">
        <v>123.63</v>
      </c>
      <c r="F5138">
        <v>123.86</v>
      </c>
      <c r="G5138">
        <v>7910182</v>
      </c>
    </row>
    <row r="5139" spans="1:7" x14ac:dyDescent="0.2">
      <c r="A5139">
        <f t="shared" si="80"/>
        <v>5132</v>
      </c>
      <c r="B5139" s="2">
        <v>43978</v>
      </c>
      <c r="C5139">
        <v>123.97</v>
      </c>
      <c r="D5139">
        <v>124.49</v>
      </c>
      <c r="E5139">
        <v>121.03</v>
      </c>
      <c r="F5139">
        <v>122.48</v>
      </c>
      <c r="G5139">
        <v>10357900</v>
      </c>
    </row>
    <row r="5140" spans="1:7" x14ac:dyDescent="0.2">
      <c r="A5140">
        <f t="shared" si="80"/>
        <v>5133</v>
      </c>
      <c r="B5140" s="2">
        <v>43979</v>
      </c>
      <c r="C5140">
        <v>123.72</v>
      </c>
      <c r="D5140">
        <v>124.95</v>
      </c>
      <c r="E5140">
        <v>123.16</v>
      </c>
      <c r="F5140">
        <v>123.69</v>
      </c>
      <c r="G5140">
        <v>8145973</v>
      </c>
    </row>
    <row r="5141" spans="1:7" x14ac:dyDescent="0.2">
      <c r="A5141">
        <f t="shared" si="80"/>
        <v>5134</v>
      </c>
      <c r="B5141" s="2">
        <v>43980</v>
      </c>
      <c r="C5141">
        <v>124.24</v>
      </c>
      <c r="D5141">
        <v>124.71</v>
      </c>
      <c r="E5141">
        <v>121.93</v>
      </c>
      <c r="F5141">
        <v>124.06</v>
      </c>
      <c r="G5141">
        <v>9772431</v>
      </c>
    </row>
    <row r="5142" spans="1:7" x14ac:dyDescent="0.2">
      <c r="A5142">
        <f t="shared" si="80"/>
        <v>5135</v>
      </c>
      <c r="B5142" s="2">
        <v>43983</v>
      </c>
      <c r="C5142">
        <v>123.44</v>
      </c>
      <c r="D5142">
        <v>124.41</v>
      </c>
      <c r="E5142">
        <v>122.36</v>
      </c>
      <c r="F5142">
        <v>123.96</v>
      </c>
      <c r="G5142">
        <v>6855752</v>
      </c>
    </row>
    <row r="5143" spans="1:7" x14ac:dyDescent="0.2">
      <c r="A5143">
        <f t="shared" si="80"/>
        <v>5136</v>
      </c>
      <c r="B5143" s="2">
        <v>43984</v>
      </c>
      <c r="C5143">
        <v>123.59</v>
      </c>
      <c r="D5143">
        <v>124.15</v>
      </c>
      <c r="E5143">
        <v>122.81</v>
      </c>
      <c r="F5143">
        <v>123.94</v>
      </c>
      <c r="G5143">
        <v>6395935</v>
      </c>
    </row>
    <row r="5144" spans="1:7" x14ac:dyDescent="0.2">
      <c r="A5144">
        <f t="shared" si="80"/>
        <v>5137</v>
      </c>
      <c r="B5144" s="2">
        <v>43985</v>
      </c>
      <c r="C5144">
        <v>123.9</v>
      </c>
      <c r="D5144">
        <v>123.99</v>
      </c>
      <c r="E5144">
        <v>122.66</v>
      </c>
      <c r="F5144">
        <v>123.47</v>
      </c>
      <c r="G5144">
        <v>6754333</v>
      </c>
    </row>
    <row r="5145" spans="1:7" x14ac:dyDescent="0.2">
      <c r="A5145">
        <f t="shared" si="80"/>
        <v>5138</v>
      </c>
      <c r="B5145" s="2">
        <v>43986</v>
      </c>
      <c r="C5145">
        <v>122.8</v>
      </c>
      <c r="D5145">
        <v>123.89</v>
      </c>
      <c r="E5145">
        <v>121.82</v>
      </c>
      <c r="F5145">
        <v>122.11</v>
      </c>
      <c r="G5145">
        <v>8004963</v>
      </c>
    </row>
    <row r="5146" spans="1:7" x14ac:dyDescent="0.2">
      <c r="A5146">
        <f t="shared" si="80"/>
        <v>5139</v>
      </c>
      <c r="B5146" s="2">
        <v>43987</v>
      </c>
      <c r="C5146">
        <v>122.57</v>
      </c>
      <c r="D5146">
        <v>122.68</v>
      </c>
      <c r="E5146">
        <v>119.91</v>
      </c>
      <c r="F5146">
        <v>121.56</v>
      </c>
      <c r="G5146">
        <v>13112390</v>
      </c>
    </row>
    <row r="5147" spans="1:7" x14ac:dyDescent="0.2">
      <c r="A5147">
        <f t="shared" si="80"/>
        <v>5140</v>
      </c>
      <c r="B5147" s="2">
        <v>43990</v>
      </c>
      <c r="C5147">
        <v>119.58</v>
      </c>
      <c r="D5147">
        <v>121.24</v>
      </c>
      <c r="E5147">
        <v>119.46</v>
      </c>
      <c r="F5147">
        <v>121.24</v>
      </c>
      <c r="G5147">
        <v>9448064</v>
      </c>
    </row>
    <row r="5148" spans="1:7" x14ac:dyDescent="0.2">
      <c r="A5148">
        <f t="shared" si="80"/>
        <v>5141</v>
      </c>
      <c r="B5148" s="2">
        <v>43991</v>
      </c>
      <c r="C5148">
        <v>121.6</v>
      </c>
      <c r="D5148">
        <v>122</v>
      </c>
      <c r="E5148">
        <v>120.56</v>
      </c>
      <c r="F5148">
        <v>121.35</v>
      </c>
      <c r="G5148">
        <v>6915437</v>
      </c>
    </row>
    <row r="5149" spans="1:7" x14ac:dyDescent="0.2">
      <c r="A5149">
        <f t="shared" si="80"/>
        <v>5142</v>
      </c>
      <c r="B5149" s="2">
        <v>43992</v>
      </c>
      <c r="C5149">
        <v>121.56</v>
      </c>
      <c r="D5149">
        <v>122.5</v>
      </c>
      <c r="E5149">
        <v>121.13</v>
      </c>
      <c r="F5149">
        <v>121.16</v>
      </c>
      <c r="G5149">
        <v>9380549</v>
      </c>
    </row>
    <row r="5150" spans="1:7" x14ac:dyDescent="0.2">
      <c r="A5150">
        <f t="shared" si="80"/>
        <v>5143</v>
      </c>
      <c r="B5150" s="2">
        <v>43993</v>
      </c>
      <c r="C5150">
        <v>120.99</v>
      </c>
      <c r="D5150">
        <v>122.58</v>
      </c>
      <c r="E5150">
        <v>119.48</v>
      </c>
      <c r="F5150">
        <v>120.09</v>
      </c>
      <c r="G5150">
        <v>11387650</v>
      </c>
    </row>
    <row r="5151" spans="1:7" x14ac:dyDescent="0.2">
      <c r="A5151">
        <f t="shared" si="80"/>
        <v>5144</v>
      </c>
      <c r="B5151" s="2">
        <v>43994</v>
      </c>
      <c r="C5151">
        <v>120.51</v>
      </c>
      <c r="D5151">
        <v>120.75</v>
      </c>
      <c r="E5151">
        <v>117.06</v>
      </c>
      <c r="F5151">
        <v>117.74</v>
      </c>
      <c r="G5151">
        <v>10786440</v>
      </c>
    </row>
    <row r="5152" spans="1:7" x14ac:dyDescent="0.2">
      <c r="A5152">
        <f t="shared" si="80"/>
        <v>5145</v>
      </c>
      <c r="B5152" s="2">
        <v>43997</v>
      </c>
      <c r="C5152">
        <v>118.4</v>
      </c>
      <c r="D5152">
        <v>118.68</v>
      </c>
      <c r="E5152">
        <v>117.01</v>
      </c>
      <c r="F5152">
        <v>118.08</v>
      </c>
      <c r="G5152">
        <v>10901060</v>
      </c>
    </row>
    <row r="5153" spans="1:7" x14ac:dyDescent="0.2">
      <c r="A5153">
        <f t="shared" si="80"/>
        <v>5146</v>
      </c>
      <c r="B5153" s="2">
        <v>43998</v>
      </c>
      <c r="C5153">
        <v>119.8</v>
      </c>
      <c r="D5153">
        <v>120.23</v>
      </c>
      <c r="E5153">
        <v>118.54</v>
      </c>
      <c r="F5153">
        <v>119.65</v>
      </c>
      <c r="G5153">
        <v>8395210</v>
      </c>
    </row>
    <row r="5154" spans="1:7" x14ac:dyDescent="0.2">
      <c r="A5154">
        <f t="shared" si="80"/>
        <v>5147</v>
      </c>
      <c r="B5154" s="2">
        <v>43999</v>
      </c>
      <c r="C5154">
        <v>119.86</v>
      </c>
      <c r="D5154">
        <v>120.13</v>
      </c>
      <c r="E5154">
        <v>118.4</v>
      </c>
      <c r="F5154">
        <v>119.03</v>
      </c>
      <c r="G5154">
        <v>6722337</v>
      </c>
    </row>
    <row r="5155" spans="1:7" x14ac:dyDescent="0.2">
      <c r="A5155">
        <f t="shared" si="80"/>
        <v>5148</v>
      </c>
      <c r="B5155" s="2">
        <v>44000</v>
      </c>
      <c r="C5155">
        <v>118.54</v>
      </c>
      <c r="D5155">
        <v>119.06</v>
      </c>
      <c r="E5155">
        <v>117.66</v>
      </c>
      <c r="F5155">
        <v>117.99</v>
      </c>
      <c r="G5155">
        <v>6689974</v>
      </c>
    </row>
    <row r="5156" spans="1:7" x14ac:dyDescent="0.2">
      <c r="A5156">
        <f t="shared" si="80"/>
        <v>5149</v>
      </c>
      <c r="B5156" s="2">
        <v>44001</v>
      </c>
      <c r="C5156">
        <v>118.89</v>
      </c>
      <c r="D5156">
        <v>120.3</v>
      </c>
      <c r="E5156">
        <v>117.75</v>
      </c>
      <c r="F5156">
        <v>119.85</v>
      </c>
      <c r="G5156">
        <v>13342920</v>
      </c>
    </row>
    <row r="5157" spans="1:7" x14ac:dyDescent="0.2">
      <c r="A5157">
        <f t="shared" si="80"/>
        <v>5150</v>
      </c>
      <c r="B5157" s="2">
        <v>44004</v>
      </c>
      <c r="C5157">
        <v>120.97</v>
      </c>
      <c r="D5157">
        <v>122.09</v>
      </c>
      <c r="E5157">
        <v>120.4</v>
      </c>
      <c r="F5157">
        <v>121.68</v>
      </c>
      <c r="G5157">
        <v>9112847</v>
      </c>
    </row>
    <row r="5158" spans="1:7" x14ac:dyDescent="0.2">
      <c r="A5158">
        <f t="shared" si="80"/>
        <v>5151</v>
      </c>
      <c r="B5158" s="2">
        <v>44005</v>
      </c>
      <c r="C5158">
        <v>122.75</v>
      </c>
      <c r="D5158">
        <v>122.85</v>
      </c>
      <c r="E5158">
        <v>120.96</v>
      </c>
      <c r="F5158">
        <v>121.07</v>
      </c>
      <c r="G5158">
        <v>6575915</v>
      </c>
    </row>
    <row r="5159" spans="1:7" x14ac:dyDescent="0.2">
      <c r="A5159">
        <f t="shared" si="80"/>
        <v>5152</v>
      </c>
      <c r="B5159" s="2">
        <v>44006</v>
      </c>
      <c r="C5159">
        <v>120.74</v>
      </c>
      <c r="D5159">
        <v>121.12</v>
      </c>
      <c r="E5159">
        <v>119.58</v>
      </c>
      <c r="F5159">
        <v>120.3</v>
      </c>
      <c r="G5159">
        <v>6871610</v>
      </c>
    </row>
    <row r="5160" spans="1:7" x14ac:dyDescent="0.2">
      <c r="A5160">
        <f t="shared" si="80"/>
        <v>5153</v>
      </c>
      <c r="B5160" s="2">
        <v>44007</v>
      </c>
      <c r="C5160">
        <v>119.76</v>
      </c>
      <c r="D5160">
        <v>120.16</v>
      </c>
      <c r="E5160">
        <v>118.38</v>
      </c>
      <c r="F5160">
        <v>119.71</v>
      </c>
      <c r="G5160">
        <v>6856615</v>
      </c>
    </row>
    <row r="5161" spans="1:7" x14ac:dyDescent="0.2">
      <c r="A5161">
        <f t="shared" si="80"/>
        <v>5154</v>
      </c>
      <c r="B5161" s="2">
        <v>44008</v>
      </c>
      <c r="C5161">
        <v>119.6</v>
      </c>
      <c r="D5161">
        <v>120.84</v>
      </c>
      <c r="E5161">
        <v>118.02</v>
      </c>
      <c r="F5161">
        <v>118.32</v>
      </c>
      <c r="G5161">
        <v>8997170</v>
      </c>
    </row>
    <row r="5162" spans="1:7" x14ac:dyDescent="0.2">
      <c r="A5162">
        <f t="shared" si="80"/>
        <v>5155</v>
      </c>
      <c r="B5162" s="2">
        <v>44011</v>
      </c>
      <c r="C5162">
        <v>118.5</v>
      </c>
      <c r="D5162">
        <v>119.68</v>
      </c>
      <c r="E5162">
        <v>118.22</v>
      </c>
      <c r="F5162">
        <v>119.06</v>
      </c>
      <c r="G5162">
        <v>5503784</v>
      </c>
    </row>
    <row r="5163" spans="1:7" x14ac:dyDescent="0.2">
      <c r="A5163">
        <f t="shared" si="80"/>
        <v>5156</v>
      </c>
      <c r="B5163" s="2">
        <v>44012</v>
      </c>
      <c r="C5163">
        <v>119.22</v>
      </c>
      <c r="D5163">
        <v>120.13</v>
      </c>
      <c r="E5163">
        <v>118.54</v>
      </c>
      <c r="F5163">
        <v>119.78</v>
      </c>
      <c r="G5163">
        <v>6836358</v>
      </c>
    </row>
    <row r="5164" spans="1:7" x14ac:dyDescent="0.2">
      <c r="A5164">
        <f t="shared" si="80"/>
        <v>5157</v>
      </c>
      <c r="B5164" s="2">
        <v>44013</v>
      </c>
      <c r="C5164">
        <v>119.45</v>
      </c>
      <c r="D5164">
        <v>119.92</v>
      </c>
      <c r="E5164">
        <v>118.66</v>
      </c>
      <c r="F5164">
        <v>119.69</v>
      </c>
      <c r="G5164">
        <v>6577921</v>
      </c>
    </row>
    <row r="5165" spans="1:7" x14ac:dyDescent="0.2">
      <c r="A5165">
        <f t="shared" si="80"/>
        <v>5158</v>
      </c>
      <c r="B5165" s="2">
        <v>44014</v>
      </c>
      <c r="C5165">
        <v>120.09</v>
      </c>
      <c r="D5165">
        <v>120.88</v>
      </c>
      <c r="E5165">
        <v>118.86</v>
      </c>
      <c r="F5165">
        <v>119.21</v>
      </c>
      <c r="G5165">
        <v>5898559</v>
      </c>
    </row>
    <row r="5166" spans="1:7" x14ac:dyDescent="0.2">
      <c r="A5166">
        <f t="shared" si="80"/>
        <v>5159</v>
      </c>
      <c r="B5166" s="2">
        <v>44018</v>
      </c>
      <c r="C5166">
        <v>119.8</v>
      </c>
      <c r="D5166">
        <v>119.87</v>
      </c>
      <c r="E5166">
        <v>118.22</v>
      </c>
      <c r="F5166">
        <v>118.89</v>
      </c>
      <c r="G5166">
        <v>7231664</v>
      </c>
    </row>
    <row r="5167" spans="1:7" x14ac:dyDescent="0.2">
      <c r="A5167">
        <f t="shared" si="80"/>
        <v>5160</v>
      </c>
      <c r="B5167" s="2">
        <v>44019</v>
      </c>
      <c r="C5167">
        <v>118.45</v>
      </c>
      <c r="D5167">
        <v>127.55</v>
      </c>
      <c r="E5167">
        <v>118.22</v>
      </c>
      <c r="F5167">
        <v>126.95</v>
      </c>
      <c r="G5167">
        <v>31152680</v>
      </c>
    </row>
    <row r="5168" spans="1:7" x14ac:dyDescent="0.2">
      <c r="A5168">
        <f t="shared" si="80"/>
        <v>5161</v>
      </c>
      <c r="B5168" s="2">
        <v>44020</v>
      </c>
      <c r="C5168">
        <v>128</v>
      </c>
      <c r="D5168">
        <v>128.13</v>
      </c>
      <c r="E5168">
        <v>124.4</v>
      </c>
      <c r="F5168">
        <v>124.44</v>
      </c>
      <c r="G5168">
        <v>17405710</v>
      </c>
    </row>
    <row r="5169" spans="1:7" x14ac:dyDescent="0.2">
      <c r="A5169">
        <f t="shared" si="80"/>
        <v>5162</v>
      </c>
      <c r="B5169" s="2">
        <v>44021</v>
      </c>
      <c r="C5169">
        <v>125.61</v>
      </c>
      <c r="D5169">
        <v>128.18</v>
      </c>
      <c r="E5169">
        <v>124.95</v>
      </c>
      <c r="F5169">
        <v>127.75</v>
      </c>
      <c r="G5169">
        <v>14257240</v>
      </c>
    </row>
    <row r="5170" spans="1:7" x14ac:dyDescent="0.2">
      <c r="A5170">
        <f t="shared" si="80"/>
        <v>5163</v>
      </c>
      <c r="B5170" s="2">
        <v>44022</v>
      </c>
      <c r="C5170">
        <v>128.74</v>
      </c>
      <c r="D5170">
        <v>131.37</v>
      </c>
      <c r="E5170">
        <v>127.26</v>
      </c>
      <c r="F5170">
        <v>130.68</v>
      </c>
      <c r="G5170">
        <v>14745630</v>
      </c>
    </row>
    <row r="5171" spans="1:7" x14ac:dyDescent="0.2">
      <c r="A5171">
        <f t="shared" si="80"/>
        <v>5164</v>
      </c>
      <c r="B5171" s="2">
        <v>44025</v>
      </c>
      <c r="C5171">
        <v>131.33000000000001</v>
      </c>
      <c r="D5171">
        <v>133.63</v>
      </c>
      <c r="E5171">
        <v>128.88999999999999</v>
      </c>
      <c r="F5171">
        <v>129.52000000000001</v>
      </c>
      <c r="G5171">
        <v>14112780</v>
      </c>
    </row>
    <row r="5172" spans="1:7" x14ac:dyDescent="0.2">
      <c r="A5172">
        <f t="shared" si="80"/>
        <v>5165</v>
      </c>
      <c r="B5172" s="2">
        <v>44026</v>
      </c>
      <c r="C5172">
        <v>129.28</v>
      </c>
      <c r="D5172">
        <v>132.5</v>
      </c>
      <c r="E5172">
        <v>129.03</v>
      </c>
      <c r="F5172">
        <v>132.01</v>
      </c>
      <c r="G5172">
        <v>8818555</v>
      </c>
    </row>
    <row r="5173" spans="1:7" x14ac:dyDescent="0.2">
      <c r="A5173">
        <f t="shared" si="80"/>
        <v>5166</v>
      </c>
      <c r="B5173" s="2">
        <v>44027</v>
      </c>
      <c r="C5173">
        <v>132.27000000000001</v>
      </c>
      <c r="D5173">
        <v>134.13</v>
      </c>
      <c r="E5173">
        <v>130.80000000000001</v>
      </c>
      <c r="F5173">
        <v>132</v>
      </c>
      <c r="G5173">
        <v>10577120</v>
      </c>
    </row>
    <row r="5174" spans="1:7" x14ac:dyDescent="0.2">
      <c r="A5174">
        <f t="shared" si="80"/>
        <v>5167</v>
      </c>
      <c r="B5174" s="2">
        <v>44028</v>
      </c>
      <c r="C5174">
        <v>132.05000000000001</v>
      </c>
      <c r="D5174">
        <v>132.72999999999999</v>
      </c>
      <c r="E5174">
        <v>131.24</v>
      </c>
      <c r="F5174">
        <v>132.19999999999999</v>
      </c>
      <c r="G5174">
        <v>5892165</v>
      </c>
    </row>
    <row r="5175" spans="1:7" x14ac:dyDescent="0.2">
      <c r="A5175">
        <f t="shared" si="80"/>
        <v>5168</v>
      </c>
      <c r="B5175" s="2">
        <v>44029</v>
      </c>
      <c r="C5175">
        <v>133.37</v>
      </c>
      <c r="D5175">
        <v>133.37</v>
      </c>
      <c r="E5175">
        <v>131.47</v>
      </c>
      <c r="F5175">
        <v>131.74</v>
      </c>
      <c r="G5175">
        <v>6063169</v>
      </c>
    </row>
    <row r="5176" spans="1:7" x14ac:dyDescent="0.2">
      <c r="A5176">
        <f t="shared" si="80"/>
        <v>5169</v>
      </c>
      <c r="B5176" s="2">
        <v>44032</v>
      </c>
      <c r="C5176">
        <v>131.96</v>
      </c>
      <c r="D5176">
        <v>132.74</v>
      </c>
      <c r="E5176">
        <v>131.13999999999999</v>
      </c>
      <c r="F5176">
        <v>131.47</v>
      </c>
      <c r="G5176">
        <v>6114183</v>
      </c>
    </row>
    <row r="5177" spans="1:7" x14ac:dyDescent="0.2">
      <c r="A5177">
        <f t="shared" si="80"/>
        <v>5170</v>
      </c>
      <c r="B5177" s="2">
        <v>44033</v>
      </c>
      <c r="C5177">
        <v>131.56</v>
      </c>
      <c r="D5177">
        <v>133.99</v>
      </c>
      <c r="E5177">
        <v>131.44999999999999</v>
      </c>
      <c r="F5177">
        <v>132.33000000000001</v>
      </c>
      <c r="G5177">
        <v>7240401</v>
      </c>
    </row>
    <row r="5178" spans="1:7" x14ac:dyDescent="0.2">
      <c r="A5178">
        <f t="shared" si="80"/>
        <v>5171</v>
      </c>
      <c r="B5178" s="2">
        <v>44034</v>
      </c>
      <c r="C5178">
        <v>132.57</v>
      </c>
      <c r="D5178">
        <v>133.03</v>
      </c>
      <c r="E5178">
        <v>131.19</v>
      </c>
      <c r="F5178">
        <v>132.66</v>
      </c>
      <c r="G5178">
        <v>5388177</v>
      </c>
    </row>
    <row r="5179" spans="1:7" x14ac:dyDescent="0.2">
      <c r="A5179">
        <f t="shared" si="80"/>
        <v>5172</v>
      </c>
      <c r="B5179" s="2">
        <v>44035</v>
      </c>
      <c r="C5179">
        <v>133</v>
      </c>
      <c r="D5179">
        <v>133.15</v>
      </c>
      <c r="E5179">
        <v>131.31</v>
      </c>
      <c r="F5179">
        <v>131.63999999999999</v>
      </c>
      <c r="G5179">
        <v>5598752</v>
      </c>
    </row>
    <row r="5180" spans="1:7" x14ac:dyDescent="0.2">
      <c r="A5180">
        <f t="shared" si="80"/>
        <v>5173</v>
      </c>
      <c r="B5180" s="2">
        <v>44036</v>
      </c>
      <c r="C5180">
        <v>130.94999999999999</v>
      </c>
      <c r="D5180">
        <v>132.4</v>
      </c>
      <c r="E5180">
        <v>130.51</v>
      </c>
      <c r="F5180">
        <v>131.24</v>
      </c>
      <c r="G5180">
        <v>4345783</v>
      </c>
    </row>
    <row r="5181" spans="1:7" x14ac:dyDescent="0.2">
      <c r="A5181">
        <f t="shared" si="80"/>
        <v>5174</v>
      </c>
      <c r="B5181" s="2">
        <v>44039</v>
      </c>
      <c r="C5181">
        <v>130.86000000000001</v>
      </c>
      <c r="D5181">
        <v>131.97999999999999</v>
      </c>
      <c r="E5181">
        <v>130.86000000000001</v>
      </c>
      <c r="F5181">
        <v>131.21</v>
      </c>
      <c r="G5181">
        <v>4681850</v>
      </c>
    </row>
    <row r="5182" spans="1:7" x14ac:dyDescent="0.2">
      <c r="A5182">
        <f t="shared" si="80"/>
        <v>5175</v>
      </c>
      <c r="B5182" s="2">
        <v>44040</v>
      </c>
      <c r="C5182">
        <v>131.5</v>
      </c>
      <c r="D5182">
        <v>132.38</v>
      </c>
      <c r="E5182">
        <v>130.91999999999999</v>
      </c>
      <c r="F5182">
        <v>131.76</v>
      </c>
      <c r="G5182">
        <v>4804721</v>
      </c>
    </row>
    <row r="5183" spans="1:7" x14ac:dyDescent="0.2">
      <c r="A5183">
        <f t="shared" si="80"/>
        <v>5176</v>
      </c>
      <c r="B5183" s="2">
        <v>44041</v>
      </c>
      <c r="C5183">
        <v>131.56</v>
      </c>
      <c r="D5183">
        <v>131.86000000000001</v>
      </c>
      <c r="E5183">
        <v>129.85</v>
      </c>
      <c r="F5183">
        <v>130.69</v>
      </c>
      <c r="G5183">
        <v>4741109</v>
      </c>
    </row>
    <row r="5184" spans="1:7" x14ac:dyDescent="0.2">
      <c r="A5184">
        <f t="shared" si="80"/>
        <v>5177</v>
      </c>
      <c r="B5184" s="2">
        <v>44042</v>
      </c>
      <c r="C5184">
        <v>129.41999999999999</v>
      </c>
      <c r="D5184">
        <v>130.41999999999999</v>
      </c>
      <c r="E5184">
        <v>128.72</v>
      </c>
      <c r="F5184">
        <v>130.12</v>
      </c>
      <c r="G5184">
        <v>4596121</v>
      </c>
    </row>
    <row r="5185" spans="1:7" x14ac:dyDescent="0.2">
      <c r="A5185">
        <f t="shared" si="80"/>
        <v>5178</v>
      </c>
      <c r="B5185" s="2">
        <v>44043</v>
      </c>
      <c r="C5185">
        <v>129.65</v>
      </c>
      <c r="D5185">
        <v>130.09</v>
      </c>
      <c r="E5185">
        <v>127.62</v>
      </c>
      <c r="F5185">
        <v>129.4</v>
      </c>
      <c r="G5185">
        <v>7211535</v>
      </c>
    </row>
    <row r="5186" spans="1:7" x14ac:dyDescent="0.2">
      <c r="A5186">
        <f t="shared" si="80"/>
        <v>5179</v>
      </c>
      <c r="B5186" s="2">
        <v>44046</v>
      </c>
      <c r="C5186">
        <v>129.91</v>
      </c>
      <c r="D5186">
        <v>130.12</v>
      </c>
      <c r="E5186">
        <v>128.27000000000001</v>
      </c>
      <c r="F5186">
        <v>129.30000000000001</v>
      </c>
      <c r="G5186">
        <v>4992088</v>
      </c>
    </row>
    <row r="5187" spans="1:7" x14ac:dyDescent="0.2">
      <c r="A5187">
        <f t="shared" si="80"/>
        <v>5180</v>
      </c>
      <c r="B5187" s="2">
        <v>44047</v>
      </c>
      <c r="C5187">
        <v>129.65</v>
      </c>
      <c r="D5187">
        <v>131.71</v>
      </c>
      <c r="E5187">
        <v>128.94</v>
      </c>
      <c r="F5187">
        <v>131.63999999999999</v>
      </c>
      <c r="G5187">
        <v>6073225</v>
      </c>
    </row>
    <row r="5188" spans="1:7" x14ac:dyDescent="0.2">
      <c r="A5188">
        <f t="shared" si="80"/>
        <v>5181</v>
      </c>
      <c r="B5188" s="2">
        <v>44048</v>
      </c>
      <c r="C5188">
        <v>130.44999999999999</v>
      </c>
      <c r="D5188">
        <v>130.75</v>
      </c>
      <c r="E5188">
        <v>128.83000000000001</v>
      </c>
      <c r="F5188">
        <v>129.81</v>
      </c>
      <c r="G5188">
        <v>8503573</v>
      </c>
    </row>
    <row r="5189" spans="1:7" x14ac:dyDescent="0.2">
      <c r="A5189">
        <f t="shared" si="80"/>
        <v>5182</v>
      </c>
      <c r="B5189" s="2">
        <v>44049</v>
      </c>
      <c r="C5189">
        <v>129.13</v>
      </c>
      <c r="D5189">
        <v>130.22999999999999</v>
      </c>
      <c r="E5189">
        <v>129.03</v>
      </c>
      <c r="F5189">
        <v>129.35</v>
      </c>
      <c r="G5189">
        <v>4832140</v>
      </c>
    </row>
    <row r="5190" spans="1:7" x14ac:dyDescent="0.2">
      <c r="A5190">
        <f t="shared" si="80"/>
        <v>5183</v>
      </c>
      <c r="B5190" s="2">
        <v>44050</v>
      </c>
      <c r="C5190">
        <v>129.58000000000001</v>
      </c>
      <c r="D5190">
        <v>130.46</v>
      </c>
      <c r="E5190">
        <v>129.11000000000001</v>
      </c>
      <c r="F5190">
        <v>129.97</v>
      </c>
      <c r="G5190">
        <v>5519487</v>
      </c>
    </row>
    <row r="5191" spans="1:7" x14ac:dyDescent="0.2">
      <c r="A5191">
        <f t="shared" si="80"/>
        <v>5184</v>
      </c>
      <c r="B5191" s="2">
        <v>44053</v>
      </c>
      <c r="C5191">
        <v>130.24</v>
      </c>
      <c r="D5191">
        <v>132.34</v>
      </c>
      <c r="E5191">
        <v>129.65</v>
      </c>
      <c r="F5191">
        <v>131.88</v>
      </c>
      <c r="G5191">
        <v>5894354</v>
      </c>
    </row>
    <row r="5192" spans="1:7" x14ac:dyDescent="0.2">
      <c r="A5192">
        <f t="shared" si="80"/>
        <v>5185</v>
      </c>
      <c r="B5192" s="2">
        <v>44054</v>
      </c>
      <c r="C5192">
        <v>132.59</v>
      </c>
      <c r="D5192">
        <v>132.87</v>
      </c>
      <c r="E5192">
        <v>129.72999999999999</v>
      </c>
      <c r="F5192">
        <v>130.19999999999999</v>
      </c>
      <c r="G5192">
        <v>8453355</v>
      </c>
    </row>
    <row r="5193" spans="1:7" x14ac:dyDescent="0.2">
      <c r="A5193">
        <f t="shared" si="80"/>
        <v>5186</v>
      </c>
      <c r="B5193" s="2">
        <v>44055</v>
      </c>
      <c r="C5193">
        <v>130.47</v>
      </c>
      <c r="D5193">
        <v>132.22999999999999</v>
      </c>
      <c r="E5193">
        <v>129.08000000000001</v>
      </c>
      <c r="F5193">
        <v>131.88999999999999</v>
      </c>
      <c r="G5193">
        <v>6372112</v>
      </c>
    </row>
    <row r="5194" spans="1:7" x14ac:dyDescent="0.2">
      <c r="A5194">
        <f t="shared" ref="A5194:A5257" si="81">A5193+1</f>
        <v>5187</v>
      </c>
      <c r="B5194" s="2">
        <v>44056</v>
      </c>
      <c r="C5194">
        <v>131.21</v>
      </c>
      <c r="D5194">
        <v>131.96</v>
      </c>
      <c r="E5194">
        <v>130.72999999999999</v>
      </c>
      <c r="F5194">
        <v>131.85</v>
      </c>
      <c r="G5194">
        <v>6622444</v>
      </c>
    </row>
    <row r="5195" spans="1:7" x14ac:dyDescent="0.2">
      <c r="A5195">
        <f t="shared" si="81"/>
        <v>5188</v>
      </c>
      <c r="B5195" s="2">
        <v>44057</v>
      </c>
      <c r="C5195">
        <v>132.34</v>
      </c>
      <c r="D5195">
        <v>132.97</v>
      </c>
      <c r="E5195">
        <v>131.63</v>
      </c>
      <c r="F5195">
        <v>132.6</v>
      </c>
      <c r="G5195">
        <v>6702087</v>
      </c>
    </row>
    <row r="5196" spans="1:7" x14ac:dyDescent="0.2">
      <c r="A5196">
        <f t="shared" si="81"/>
        <v>5189</v>
      </c>
      <c r="B5196" s="2">
        <v>44060</v>
      </c>
      <c r="C5196">
        <v>134.35</v>
      </c>
      <c r="D5196">
        <v>136.13</v>
      </c>
      <c r="E5196">
        <v>133.85</v>
      </c>
      <c r="F5196">
        <v>135.6</v>
      </c>
      <c r="G5196">
        <v>13155000</v>
      </c>
    </row>
    <row r="5197" spans="1:7" x14ac:dyDescent="0.2">
      <c r="A5197">
        <f t="shared" si="81"/>
        <v>5190</v>
      </c>
      <c r="B5197" s="2">
        <v>44061</v>
      </c>
      <c r="C5197">
        <v>136.16999999999999</v>
      </c>
      <c r="D5197">
        <v>137.63</v>
      </c>
      <c r="E5197">
        <v>133.16999999999999</v>
      </c>
      <c r="F5197">
        <v>134.71</v>
      </c>
      <c r="G5197">
        <v>26744180</v>
      </c>
    </row>
    <row r="5198" spans="1:7" x14ac:dyDescent="0.2">
      <c r="A5198">
        <f t="shared" si="81"/>
        <v>5191</v>
      </c>
      <c r="B5198" s="2">
        <v>44062</v>
      </c>
      <c r="C5198">
        <v>134.21</v>
      </c>
      <c r="D5198">
        <v>134.66</v>
      </c>
      <c r="E5198">
        <v>131.86000000000001</v>
      </c>
      <c r="F5198">
        <v>132.41</v>
      </c>
      <c r="G5198">
        <v>12718400</v>
      </c>
    </row>
    <row r="5199" spans="1:7" x14ac:dyDescent="0.2">
      <c r="A5199">
        <f t="shared" si="81"/>
        <v>5192</v>
      </c>
      <c r="B5199" s="2">
        <v>44063</v>
      </c>
      <c r="C5199">
        <v>131.21</v>
      </c>
      <c r="D5199">
        <v>132.07</v>
      </c>
      <c r="E5199">
        <v>130.05000000000001</v>
      </c>
      <c r="F5199">
        <v>130.57</v>
      </c>
      <c r="G5199">
        <v>8936882</v>
      </c>
    </row>
    <row r="5200" spans="1:7" x14ac:dyDescent="0.2">
      <c r="A5200">
        <f t="shared" si="81"/>
        <v>5193</v>
      </c>
      <c r="B5200" s="2">
        <v>44064</v>
      </c>
      <c r="C5200">
        <v>130.55000000000001</v>
      </c>
      <c r="D5200">
        <v>132.66999999999999</v>
      </c>
      <c r="E5200">
        <v>130.1</v>
      </c>
      <c r="F5200">
        <v>131.63</v>
      </c>
      <c r="G5200">
        <v>8287994</v>
      </c>
    </row>
    <row r="5201" spans="1:7" x14ac:dyDescent="0.2">
      <c r="A5201">
        <f t="shared" si="81"/>
        <v>5194</v>
      </c>
      <c r="B5201" s="2">
        <v>44067</v>
      </c>
      <c r="C5201">
        <v>132.25</v>
      </c>
      <c r="D5201">
        <v>132.47999999999999</v>
      </c>
      <c r="E5201">
        <v>130.33000000000001</v>
      </c>
      <c r="F5201">
        <v>131.33000000000001</v>
      </c>
      <c r="G5201">
        <v>6604550</v>
      </c>
    </row>
    <row r="5202" spans="1:7" x14ac:dyDescent="0.2">
      <c r="A5202">
        <f t="shared" si="81"/>
        <v>5195</v>
      </c>
      <c r="B5202" s="2">
        <v>44068</v>
      </c>
      <c r="C5202">
        <v>130.80000000000001</v>
      </c>
      <c r="D5202">
        <v>131.24</v>
      </c>
      <c r="E5202">
        <v>129.66999999999999</v>
      </c>
      <c r="F5202">
        <v>130.63</v>
      </c>
      <c r="G5202">
        <v>7240819</v>
      </c>
    </row>
    <row r="5203" spans="1:7" x14ac:dyDescent="0.2">
      <c r="A5203">
        <f t="shared" si="81"/>
        <v>5196</v>
      </c>
      <c r="B5203" s="2">
        <v>44069</v>
      </c>
      <c r="C5203">
        <v>130.21</v>
      </c>
      <c r="D5203">
        <v>130.88</v>
      </c>
      <c r="E5203">
        <v>129.69999999999999</v>
      </c>
      <c r="F5203">
        <v>130.69999999999999</v>
      </c>
      <c r="G5203">
        <v>6271556</v>
      </c>
    </row>
    <row r="5204" spans="1:7" x14ac:dyDescent="0.2">
      <c r="A5204">
        <f t="shared" si="81"/>
        <v>5197</v>
      </c>
      <c r="B5204" s="2">
        <v>44070</v>
      </c>
      <c r="C5204">
        <v>131.08000000000001</v>
      </c>
      <c r="D5204">
        <v>139.35</v>
      </c>
      <c r="E5204">
        <v>130.9</v>
      </c>
      <c r="F5204">
        <v>136.63</v>
      </c>
      <c r="G5204">
        <v>39672910</v>
      </c>
    </row>
    <row r="5205" spans="1:7" x14ac:dyDescent="0.2">
      <c r="A5205">
        <f t="shared" si="81"/>
        <v>5198</v>
      </c>
      <c r="B5205" s="2">
        <v>44071</v>
      </c>
      <c r="C5205">
        <v>141</v>
      </c>
      <c r="D5205">
        <v>141.07</v>
      </c>
      <c r="E5205">
        <v>137.84</v>
      </c>
      <c r="F5205">
        <v>140.30000000000001</v>
      </c>
      <c r="G5205">
        <v>21350310</v>
      </c>
    </row>
    <row r="5206" spans="1:7" x14ac:dyDescent="0.2">
      <c r="A5206">
        <f t="shared" si="81"/>
        <v>5199</v>
      </c>
      <c r="B5206" s="2">
        <v>44074</v>
      </c>
      <c r="C5206">
        <v>137.47999999999999</v>
      </c>
      <c r="D5206">
        <v>138.88999999999999</v>
      </c>
      <c r="E5206">
        <v>135.53</v>
      </c>
      <c r="F5206">
        <v>138.85</v>
      </c>
      <c r="G5206">
        <v>15078780</v>
      </c>
    </row>
    <row r="5207" spans="1:7" x14ac:dyDescent="0.2">
      <c r="A5207">
        <f t="shared" si="81"/>
        <v>5200</v>
      </c>
      <c r="B5207" s="2">
        <v>44075</v>
      </c>
      <c r="C5207">
        <v>141.19999999999999</v>
      </c>
      <c r="D5207">
        <v>149.59</v>
      </c>
      <c r="E5207">
        <v>140.05000000000001</v>
      </c>
      <c r="F5207">
        <v>147.59</v>
      </c>
      <c r="G5207">
        <v>35708210</v>
      </c>
    </row>
    <row r="5208" spans="1:7" x14ac:dyDescent="0.2">
      <c r="A5208">
        <f t="shared" si="81"/>
        <v>5201</v>
      </c>
      <c r="B5208" s="2">
        <v>44076</v>
      </c>
      <c r="C5208">
        <v>151.25</v>
      </c>
      <c r="D5208">
        <v>151.33000000000001</v>
      </c>
      <c r="E5208">
        <v>145.61000000000001</v>
      </c>
      <c r="F5208">
        <v>147.68</v>
      </c>
      <c r="G5208">
        <v>17221990</v>
      </c>
    </row>
    <row r="5209" spans="1:7" x14ac:dyDescent="0.2">
      <c r="A5209">
        <f t="shared" si="81"/>
        <v>5202</v>
      </c>
      <c r="B5209" s="2">
        <v>44077</v>
      </c>
      <c r="C5209">
        <v>146.69999999999999</v>
      </c>
      <c r="D5209">
        <v>149.6</v>
      </c>
      <c r="E5209">
        <v>141.81</v>
      </c>
      <c r="F5209">
        <v>144.54</v>
      </c>
      <c r="G5209">
        <v>16005000</v>
      </c>
    </row>
    <row r="5210" spans="1:7" x14ac:dyDescent="0.2">
      <c r="A5210">
        <f t="shared" si="81"/>
        <v>5203</v>
      </c>
      <c r="B5210" s="2">
        <v>44078</v>
      </c>
      <c r="C5210">
        <v>144.02000000000001</v>
      </c>
      <c r="D5210">
        <v>145.04</v>
      </c>
      <c r="E5210">
        <v>140.1</v>
      </c>
      <c r="F5210">
        <v>142.83000000000001</v>
      </c>
      <c r="G5210">
        <v>11327360</v>
      </c>
    </row>
    <row r="5211" spans="1:7" x14ac:dyDescent="0.2">
      <c r="A5211">
        <f t="shared" si="81"/>
        <v>5204</v>
      </c>
      <c r="B5211" s="2">
        <v>44082</v>
      </c>
      <c r="C5211">
        <v>141.41</v>
      </c>
      <c r="D5211">
        <v>141.9</v>
      </c>
      <c r="E5211">
        <v>138.26</v>
      </c>
      <c r="F5211">
        <v>138.44999999999999</v>
      </c>
      <c r="G5211">
        <v>11322250</v>
      </c>
    </row>
    <row r="5212" spans="1:7" x14ac:dyDescent="0.2">
      <c r="A5212">
        <f t="shared" si="81"/>
        <v>5205</v>
      </c>
      <c r="B5212" s="2">
        <v>44083</v>
      </c>
      <c r="C5212">
        <v>140.09</v>
      </c>
      <c r="D5212">
        <v>142.61000000000001</v>
      </c>
      <c r="E5212">
        <v>139.44999999999999</v>
      </c>
      <c r="F5212">
        <v>139.88999999999999</v>
      </c>
      <c r="G5212">
        <v>11223030</v>
      </c>
    </row>
    <row r="5213" spans="1:7" x14ac:dyDescent="0.2">
      <c r="A5213">
        <f t="shared" si="81"/>
        <v>5206</v>
      </c>
      <c r="B5213" s="2">
        <v>44084</v>
      </c>
      <c r="C5213">
        <v>140.06</v>
      </c>
      <c r="D5213">
        <v>140.54</v>
      </c>
      <c r="E5213">
        <v>136.59</v>
      </c>
      <c r="F5213">
        <v>136.81</v>
      </c>
      <c r="G5213">
        <v>11236420</v>
      </c>
    </row>
    <row r="5214" spans="1:7" x14ac:dyDescent="0.2">
      <c r="A5214">
        <f t="shared" si="81"/>
        <v>5207</v>
      </c>
      <c r="B5214" s="2">
        <v>44085</v>
      </c>
      <c r="C5214">
        <v>137.05000000000001</v>
      </c>
      <c r="D5214">
        <v>138.44</v>
      </c>
      <c r="E5214">
        <v>135.55000000000001</v>
      </c>
      <c r="F5214">
        <v>136.69999999999999</v>
      </c>
      <c r="G5214">
        <v>9626577</v>
      </c>
    </row>
    <row r="5215" spans="1:7" x14ac:dyDescent="0.2">
      <c r="A5215">
        <f t="shared" si="81"/>
        <v>5208</v>
      </c>
      <c r="B5215" s="2">
        <v>44088</v>
      </c>
      <c r="C5215">
        <v>136.13999999999999</v>
      </c>
      <c r="D5215">
        <v>141.1</v>
      </c>
      <c r="E5215">
        <v>135.88</v>
      </c>
      <c r="F5215">
        <v>137.32</v>
      </c>
      <c r="G5215">
        <v>15244650</v>
      </c>
    </row>
    <row r="5216" spans="1:7" x14ac:dyDescent="0.2">
      <c r="A5216">
        <f t="shared" si="81"/>
        <v>5209</v>
      </c>
      <c r="B5216" s="2">
        <v>44089</v>
      </c>
      <c r="C5216">
        <v>138.22999999999999</v>
      </c>
      <c r="D5216">
        <v>139.08000000000001</v>
      </c>
      <c r="E5216">
        <v>136.68</v>
      </c>
      <c r="F5216">
        <v>137.36000000000001</v>
      </c>
      <c r="G5216">
        <v>10142620</v>
      </c>
    </row>
    <row r="5217" spans="1:7" x14ac:dyDescent="0.2">
      <c r="A5217">
        <f t="shared" si="81"/>
        <v>5210</v>
      </c>
      <c r="B5217" s="2">
        <v>44090</v>
      </c>
      <c r="C5217">
        <v>138.41</v>
      </c>
      <c r="D5217">
        <v>138.68</v>
      </c>
      <c r="E5217">
        <v>136.05000000000001</v>
      </c>
      <c r="F5217">
        <v>136.26</v>
      </c>
      <c r="G5217">
        <v>9292649</v>
      </c>
    </row>
    <row r="5218" spans="1:7" x14ac:dyDescent="0.2">
      <c r="A5218">
        <f t="shared" si="81"/>
        <v>5211</v>
      </c>
      <c r="B5218" s="2">
        <v>44091</v>
      </c>
      <c r="C5218">
        <v>135.43</v>
      </c>
      <c r="D5218">
        <v>137.57</v>
      </c>
      <c r="E5218">
        <v>135.02000000000001</v>
      </c>
      <c r="F5218">
        <v>136.69</v>
      </c>
      <c r="G5218">
        <v>12415030</v>
      </c>
    </row>
    <row r="5219" spans="1:7" x14ac:dyDescent="0.2">
      <c r="A5219">
        <f t="shared" si="81"/>
        <v>5212</v>
      </c>
      <c r="B5219" s="2">
        <v>44092</v>
      </c>
      <c r="C5219">
        <v>136.44</v>
      </c>
      <c r="D5219">
        <v>137.53</v>
      </c>
      <c r="E5219">
        <v>134.75</v>
      </c>
      <c r="F5219">
        <v>135.29</v>
      </c>
      <c r="G5219">
        <v>18236350</v>
      </c>
    </row>
    <row r="5220" spans="1:7" x14ac:dyDescent="0.2">
      <c r="A5220">
        <f t="shared" si="81"/>
        <v>5213</v>
      </c>
      <c r="B5220" s="2">
        <v>44095</v>
      </c>
      <c r="C5220">
        <v>136.5</v>
      </c>
      <c r="D5220">
        <v>137.24</v>
      </c>
      <c r="E5220">
        <v>135.29</v>
      </c>
      <c r="F5220">
        <v>137.07</v>
      </c>
      <c r="G5220">
        <v>15758500</v>
      </c>
    </row>
    <row r="5221" spans="1:7" x14ac:dyDescent="0.2">
      <c r="A5221">
        <f t="shared" si="81"/>
        <v>5214</v>
      </c>
      <c r="B5221" s="2">
        <v>44096</v>
      </c>
      <c r="C5221">
        <v>137.07</v>
      </c>
      <c r="D5221">
        <v>138.99</v>
      </c>
      <c r="E5221">
        <v>136.57</v>
      </c>
      <c r="F5221">
        <v>138.31</v>
      </c>
      <c r="G5221">
        <v>11034020</v>
      </c>
    </row>
    <row r="5222" spans="1:7" x14ac:dyDescent="0.2">
      <c r="A5222">
        <f t="shared" si="81"/>
        <v>5215</v>
      </c>
      <c r="B5222" s="2">
        <v>44097</v>
      </c>
      <c r="C5222">
        <v>139</v>
      </c>
      <c r="D5222">
        <v>139.24</v>
      </c>
      <c r="E5222">
        <v>135.82</v>
      </c>
      <c r="F5222">
        <v>135.99</v>
      </c>
      <c r="G5222">
        <v>7711108</v>
      </c>
    </row>
    <row r="5223" spans="1:7" x14ac:dyDescent="0.2">
      <c r="A5223">
        <f t="shared" si="81"/>
        <v>5216</v>
      </c>
      <c r="B5223" s="2">
        <v>44098</v>
      </c>
      <c r="C5223">
        <v>135.72999999999999</v>
      </c>
      <c r="D5223">
        <v>137.80000000000001</v>
      </c>
      <c r="E5223">
        <v>135.07</v>
      </c>
      <c r="F5223">
        <v>136.69999999999999</v>
      </c>
      <c r="G5223">
        <v>9817694</v>
      </c>
    </row>
    <row r="5224" spans="1:7" x14ac:dyDescent="0.2">
      <c r="A5224">
        <f t="shared" si="81"/>
        <v>5217</v>
      </c>
      <c r="B5224" s="2">
        <v>44099</v>
      </c>
      <c r="C5224">
        <v>136.52000000000001</v>
      </c>
      <c r="D5224">
        <v>137.54</v>
      </c>
      <c r="E5224">
        <v>135.96</v>
      </c>
      <c r="F5224">
        <v>137.27000000000001</v>
      </c>
      <c r="G5224">
        <v>7539596</v>
      </c>
    </row>
    <row r="5225" spans="1:7" x14ac:dyDescent="0.2">
      <c r="A5225">
        <f t="shared" si="81"/>
        <v>5218</v>
      </c>
      <c r="B5225" s="2">
        <v>44102</v>
      </c>
      <c r="C5225">
        <v>137.16</v>
      </c>
      <c r="D5225">
        <v>138.05000000000001</v>
      </c>
      <c r="E5225">
        <v>136.72</v>
      </c>
      <c r="F5225">
        <v>137.25</v>
      </c>
      <c r="G5225">
        <v>7065659</v>
      </c>
    </row>
    <row r="5226" spans="1:7" x14ac:dyDescent="0.2">
      <c r="A5226">
        <f t="shared" si="81"/>
        <v>5219</v>
      </c>
      <c r="B5226" s="2">
        <v>44103</v>
      </c>
      <c r="C5226">
        <v>137.25</v>
      </c>
      <c r="D5226">
        <v>138.13999999999999</v>
      </c>
      <c r="E5226">
        <v>136.38999999999999</v>
      </c>
      <c r="F5226">
        <v>137.13999999999999</v>
      </c>
      <c r="G5226">
        <v>9240908</v>
      </c>
    </row>
    <row r="5227" spans="1:7" x14ac:dyDescent="0.2">
      <c r="A5227">
        <f t="shared" si="81"/>
        <v>5220</v>
      </c>
      <c r="B5227" s="2">
        <v>44104</v>
      </c>
      <c r="C5227">
        <v>137.38999999999999</v>
      </c>
      <c r="D5227">
        <v>141.74</v>
      </c>
      <c r="E5227">
        <v>137.19999999999999</v>
      </c>
      <c r="F5227">
        <v>139.91</v>
      </c>
      <c r="G5227">
        <v>11608820</v>
      </c>
    </row>
    <row r="5228" spans="1:7" x14ac:dyDescent="0.2">
      <c r="A5228">
        <f t="shared" si="81"/>
        <v>5221</v>
      </c>
      <c r="B5228" s="2">
        <v>44105</v>
      </c>
      <c r="C5228">
        <v>140.80000000000001</v>
      </c>
      <c r="D5228">
        <v>144.38</v>
      </c>
      <c r="E5228">
        <v>140.26</v>
      </c>
      <c r="F5228">
        <v>143.08000000000001</v>
      </c>
      <c r="G5228">
        <v>14430330</v>
      </c>
    </row>
    <row r="5229" spans="1:7" x14ac:dyDescent="0.2">
      <c r="A5229">
        <f t="shared" si="81"/>
        <v>5222</v>
      </c>
      <c r="B5229" s="2">
        <v>44106</v>
      </c>
      <c r="C5229">
        <v>142.34</v>
      </c>
      <c r="D5229">
        <v>143.1</v>
      </c>
      <c r="E5229">
        <v>140.13</v>
      </c>
      <c r="F5229">
        <v>140.5</v>
      </c>
      <c r="G5229">
        <v>8194974</v>
      </c>
    </row>
    <row r="5230" spans="1:7" x14ac:dyDescent="0.2">
      <c r="A5230">
        <f t="shared" si="81"/>
        <v>5223</v>
      </c>
      <c r="B5230" s="2">
        <v>44109</v>
      </c>
      <c r="C5230">
        <v>141.29</v>
      </c>
      <c r="D5230">
        <v>142.19</v>
      </c>
      <c r="E5230">
        <v>141.07</v>
      </c>
      <c r="F5230">
        <v>141.80000000000001</v>
      </c>
      <c r="G5230">
        <v>4753039</v>
      </c>
    </row>
    <row r="5231" spans="1:7" x14ac:dyDescent="0.2">
      <c r="A5231">
        <f t="shared" si="81"/>
        <v>5224</v>
      </c>
      <c r="B5231" s="2">
        <v>44110</v>
      </c>
      <c r="C5231">
        <v>141.87</v>
      </c>
      <c r="D5231">
        <v>142.94</v>
      </c>
      <c r="E5231">
        <v>140.25</v>
      </c>
      <c r="F5231">
        <v>140.63</v>
      </c>
      <c r="G5231">
        <v>7158481</v>
      </c>
    </row>
    <row r="5232" spans="1:7" x14ac:dyDescent="0.2">
      <c r="A5232">
        <f t="shared" si="81"/>
        <v>5225</v>
      </c>
      <c r="B5232" s="2">
        <v>44111</v>
      </c>
      <c r="C5232">
        <v>141.26</v>
      </c>
      <c r="D5232">
        <v>141.55000000000001</v>
      </c>
      <c r="E5232">
        <v>140.25</v>
      </c>
      <c r="F5232">
        <v>140.88999999999999</v>
      </c>
      <c r="G5232">
        <v>5649732</v>
      </c>
    </row>
    <row r="5233" spans="1:7" x14ac:dyDescent="0.2">
      <c r="A5233">
        <f t="shared" si="81"/>
        <v>5226</v>
      </c>
      <c r="B5233" s="2">
        <v>44112</v>
      </c>
      <c r="C5233">
        <v>141.51</v>
      </c>
      <c r="D5233">
        <v>142.09</v>
      </c>
      <c r="E5233">
        <v>141.12</v>
      </c>
      <c r="F5233">
        <v>141.36000000000001</v>
      </c>
      <c r="G5233">
        <v>4892290</v>
      </c>
    </row>
    <row r="5234" spans="1:7" x14ac:dyDescent="0.2">
      <c r="A5234">
        <f t="shared" si="81"/>
        <v>5227</v>
      </c>
      <c r="B5234" s="2">
        <v>44113</v>
      </c>
      <c r="C5234">
        <v>141.66</v>
      </c>
      <c r="D5234">
        <v>143.34</v>
      </c>
      <c r="E5234">
        <v>141.56</v>
      </c>
      <c r="F5234">
        <v>142.78</v>
      </c>
      <c r="G5234">
        <v>4831602</v>
      </c>
    </row>
    <row r="5235" spans="1:7" x14ac:dyDescent="0.2">
      <c r="A5235">
        <f t="shared" si="81"/>
        <v>5228</v>
      </c>
      <c r="B5235" s="2">
        <v>44116</v>
      </c>
      <c r="C5235">
        <v>143.02000000000001</v>
      </c>
      <c r="D5235">
        <v>145.38999999999999</v>
      </c>
      <c r="E5235">
        <v>143.02000000000001</v>
      </c>
      <c r="F5235">
        <v>144.25</v>
      </c>
      <c r="G5235">
        <v>6134149</v>
      </c>
    </row>
    <row r="5236" spans="1:7" x14ac:dyDescent="0.2">
      <c r="A5236">
        <f t="shared" si="81"/>
        <v>5229</v>
      </c>
      <c r="B5236" s="2">
        <v>44117</v>
      </c>
      <c r="C5236">
        <v>144.68</v>
      </c>
      <c r="D5236">
        <v>146.61000000000001</v>
      </c>
      <c r="E5236">
        <v>144.36000000000001</v>
      </c>
      <c r="F5236">
        <v>146.22999999999999</v>
      </c>
      <c r="G5236">
        <v>7933449</v>
      </c>
    </row>
    <row r="5237" spans="1:7" x14ac:dyDescent="0.2">
      <c r="A5237">
        <f t="shared" si="81"/>
        <v>5230</v>
      </c>
      <c r="B5237" s="2">
        <v>44118</v>
      </c>
      <c r="C5237">
        <v>146.4</v>
      </c>
      <c r="D5237">
        <v>146.53</v>
      </c>
      <c r="E5237">
        <v>143.76</v>
      </c>
      <c r="F5237">
        <v>143.94</v>
      </c>
      <c r="G5237">
        <v>6574109</v>
      </c>
    </row>
    <row r="5238" spans="1:7" x14ac:dyDescent="0.2">
      <c r="A5238">
        <f t="shared" si="81"/>
        <v>5231</v>
      </c>
      <c r="B5238" s="2">
        <v>44119</v>
      </c>
      <c r="C5238">
        <v>143.09</v>
      </c>
      <c r="D5238">
        <v>144.96</v>
      </c>
      <c r="E5238">
        <v>142.84</v>
      </c>
      <c r="F5238">
        <v>144.53</v>
      </c>
      <c r="G5238">
        <v>4568475</v>
      </c>
    </row>
    <row r="5239" spans="1:7" x14ac:dyDescent="0.2">
      <c r="A5239">
        <f t="shared" si="81"/>
        <v>5232</v>
      </c>
      <c r="B5239" s="2">
        <v>44120</v>
      </c>
      <c r="C5239">
        <v>145.4</v>
      </c>
      <c r="D5239">
        <v>146.15</v>
      </c>
      <c r="E5239">
        <v>144.47</v>
      </c>
      <c r="F5239">
        <v>144.71</v>
      </c>
      <c r="G5239">
        <v>5647341</v>
      </c>
    </row>
    <row r="5240" spans="1:7" x14ac:dyDescent="0.2">
      <c r="A5240">
        <f t="shared" si="81"/>
        <v>5233</v>
      </c>
      <c r="B5240" s="2">
        <v>44123</v>
      </c>
      <c r="C5240">
        <v>145.1</v>
      </c>
      <c r="D5240">
        <v>145.37</v>
      </c>
      <c r="E5240">
        <v>142.75</v>
      </c>
      <c r="F5240">
        <v>142.94999999999999</v>
      </c>
      <c r="G5240">
        <v>4881070</v>
      </c>
    </row>
    <row r="5241" spans="1:7" x14ac:dyDescent="0.2">
      <c r="A5241">
        <f t="shared" si="81"/>
        <v>5234</v>
      </c>
      <c r="B5241" s="2">
        <v>44124</v>
      </c>
      <c r="C5241">
        <v>144.11000000000001</v>
      </c>
      <c r="D5241">
        <v>145.53</v>
      </c>
      <c r="E5241">
        <v>143.62</v>
      </c>
      <c r="F5241">
        <v>143.9</v>
      </c>
      <c r="G5241">
        <v>4843212</v>
      </c>
    </row>
    <row r="5242" spans="1:7" x14ac:dyDescent="0.2">
      <c r="A5242">
        <f t="shared" si="81"/>
        <v>5235</v>
      </c>
      <c r="B5242" s="2">
        <v>44125</v>
      </c>
      <c r="C5242">
        <v>143.84</v>
      </c>
      <c r="D5242">
        <v>145.72999999999999</v>
      </c>
      <c r="E5242">
        <v>143.84</v>
      </c>
      <c r="F5242">
        <v>144.4</v>
      </c>
      <c r="G5242">
        <v>4371427</v>
      </c>
    </row>
    <row r="5243" spans="1:7" x14ac:dyDescent="0.2">
      <c r="A5243">
        <f t="shared" si="81"/>
        <v>5236</v>
      </c>
      <c r="B5243" s="2">
        <v>44126</v>
      </c>
      <c r="C5243">
        <v>144.19</v>
      </c>
      <c r="D5243">
        <v>144.56</v>
      </c>
      <c r="E5243">
        <v>142.69</v>
      </c>
      <c r="F5243">
        <v>143.55000000000001</v>
      </c>
      <c r="G5243">
        <v>4451577</v>
      </c>
    </row>
    <row r="5244" spans="1:7" x14ac:dyDescent="0.2">
      <c r="A5244">
        <f t="shared" si="81"/>
        <v>5237</v>
      </c>
      <c r="B5244" s="2">
        <v>44127</v>
      </c>
      <c r="C5244">
        <v>143.97</v>
      </c>
      <c r="D5244">
        <v>144.13999999999999</v>
      </c>
      <c r="E5244">
        <v>142.85</v>
      </c>
      <c r="F5244">
        <v>143.85</v>
      </c>
      <c r="G5244">
        <v>3513489</v>
      </c>
    </row>
    <row r="5245" spans="1:7" x14ac:dyDescent="0.2">
      <c r="A5245">
        <f t="shared" si="81"/>
        <v>5238</v>
      </c>
      <c r="B5245" s="2">
        <v>44130</v>
      </c>
      <c r="C5245">
        <v>142.84</v>
      </c>
      <c r="D5245">
        <v>143.12</v>
      </c>
      <c r="E5245">
        <v>140.94</v>
      </c>
      <c r="F5245">
        <v>142.16</v>
      </c>
      <c r="G5245">
        <v>5370597</v>
      </c>
    </row>
    <row r="5246" spans="1:7" x14ac:dyDescent="0.2">
      <c r="A5246">
        <f t="shared" si="81"/>
        <v>5239</v>
      </c>
      <c r="B5246" s="2">
        <v>44131</v>
      </c>
      <c r="C5246">
        <v>142.05000000000001</v>
      </c>
      <c r="D5246">
        <v>143.69999999999999</v>
      </c>
      <c r="E5246">
        <v>141.97</v>
      </c>
      <c r="F5246">
        <v>142.87</v>
      </c>
      <c r="G5246">
        <v>3943651</v>
      </c>
    </row>
    <row r="5247" spans="1:7" x14ac:dyDescent="0.2">
      <c r="A5247">
        <f t="shared" si="81"/>
        <v>5240</v>
      </c>
      <c r="B5247" s="2">
        <v>44132</v>
      </c>
      <c r="C5247">
        <v>140.96</v>
      </c>
      <c r="D5247">
        <v>142.13</v>
      </c>
      <c r="E5247">
        <v>139.88</v>
      </c>
      <c r="F5247">
        <v>140.04</v>
      </c>
      <c r="G5247">
        <v>5616441</v>
      </c>
    </row>
    <row r="5248" spans="1:7" x14ac:dyDescent="0.2">
      <c r="A5248">
        <f t="shared" si="81"/>
        <v>5241</v>
      </c>
      <c r="B5248" s="2">
        <v>44133</v>
      </c>
      <c r="C5248">
        <v>140</v>
      </c>
      <c r="D5248">
        <v>141.11000000000001</v>
      </c>
      <c r="E5248">
        <v>138.69999999999999</v>
      </c>
      <c r="F5248">
        <v>139.91999999999999</v>
      </c>
      <c r="G5248">
        <v>5051348</v>
      </c>
    </row>
    <row r="5249" spans="1:7" x14ac:dyDescent="0.2">
      <c r="A5249">
        <f t="shared" si="81"/>
        <v>5242</v>
      </c>
      <c r="B5249" s="2">
        <v>44134</v>
      </c>
      <c r="C5249">
        <v>139.18</v>
      </c>
      <c r="D5249">
        <v>140.09</v>
      </c>
      <c r="E5249">
        <v>137.37</v>
      </c>
      <c r="F5249">
        <v>138.75</v>
      </c>
      <c r="G5249">
        <v>6202739</v>
      </c>
    </row>
    <row r="5250" spans="1:7" x14ac:dyDescent="0.2">
      <c r="A5250">
        <f t="shared" si="81"/>
        <v>5243</v>
      </c>
      <c r="B5250" s="2">
        <v>44137</v>
      </c>
      <c r="C5250">
        <v>140.59</v>
      </c>
      <c r="D5250">
        <v>140.81</v>
      </c>
      <c r="E5250">
        <v>139.03</v>
      </c>
      <c r="F5250">
        <v>140.4</v>
      </c>
      <c r="G5250">
        <v>5525218</v>
      </c>
    </row>
    <row r="5251" spans="1:7" x14ac:dyDescent="0.2">
      <c r="A5251">
        <f t="shared" si="81"/>
        <v>5244</v>
      </c>
      <c r="B5251" s="2">
        <v>44138</v>
      </c>
      <c r="C5251">
        <v>141.65</v>
      </c>
      <c r="D5251">
        <v>144.16</v>
      </c>
      <c r="E5251">
        <v>141.57</v>
      </c>
      <c r="F5251">
        <v>142.78</v>
      </c>
      <c r="G5251">
        <v>5137741</v>
      </c>
    </row>
    <row r="5252" spans="1:7" x14ac:dyDescent="0.2">
      <c r="A5252">
        <f t="shared" si="81"/>
        <v>5245</v>
      </c>
      <c r="B5252" s="2">
        <v>44139</v>
      </c>
      <c r="C5252">
        <v>141.57</v>
      </c>
      <c r="D5252">
        <v>144.38999999999999</v>
      </c>
      <c r="E5252">
        <v>141.34</v>
      </c>
      <c r="F5252">
        <v>141.96</v>
      </c>
      <c r="G5252">
        <v>5975827</v>
      </c>
    </row>
    <row r="5253" spans="1:7" x14ac:dyDescent="0.2">
      <c r="A5253">
        <f t="shared" si="81"/>
        <v>5246</v>
      </c>
      <c r="B5253" s="2">
        <v>44140</v>
      </c>
      <c r="C5253">
        <v>144</v>
      </c>
      <c r="D5253">
        <v>144.22999999999999</v>
      </c>
      <c r="E5253">
        <v>142.94</v>
      </c>
      <c r="F5253">
        <v>143.47</v>
      </c>
      <c r="G5253">
        <v>4734235</v>
      </c>
    </row>
    <row r="5254" spans="1:7" x14ac:dyDescent="0.2">
      <c r="A5254">
        <f t="shared" si="81"/>
        <v>5247</v>
      </c>
      <c r="B5254" s="2">
        <v>44141</v>
      </c>
      <c r="C5254">
        <v>144.36000000000001</v>
      </c>
      <c r="D5254">
        <v>146.22</v>
      </c>
      <c r="E5254">
        <v>143.55000000000001</v>
      </c>
      <c r="F5254">
        <v>145.77000000000001</v>
      </c>
      <c r="G5254">
        <v>5399488</v>
      </c>
    </row>
    <row r="5255" spans="1:7" x14ac:dyDescent="0.2">
      <c r="A5255">
        <f t="shared" si="81"/>
        <v>5248</v>
      </c>
      <c r="B5255" s="2">
        <v>44144</v>
      </c>
      <c r="C5255">
        <v>148</v>
      </c>
      <c r="D5255">
        <v>148.19999999999999</v>
      </c>
      <c r="E5255">
        <v>143.47999999999999</v>
      </c>
      <c r="F5255">
        <v>143.54</v>
      </c>
      <c r="G5255">
        <v>9399524</v>
      </c>
    </row>
    <row r="5256" spans="1:7" x14ac:dyDescent="0.2">
      <c r="A5256">
        <f t="shared" si="81"/>
        <v>5249</v>
      </c>
      <c r="B5256" s="2">
        <v>44145</v>
      </c>
      <c r="C5256">
        <v>143.75</v>
      </c>
      <c r="D5256">
        <v>146.44</v>
      </c>
      <c r="E5256">
        <v>143.53</v>
      </c>
      <c r="F5256">
        <v>145.56</v>
      </c>
      <c r="G5256">
        <v>6066444</v>
      </c>
    </row>
    <row r="5257" spans="1:7" x14ac:dyDescent="0.2">
      <c r="A5257">
        <f t="shared" si="81"/>
        <v>5250</v>
      </c>
      <c r="B5257" s="2">
        <v>44146</v>
      </c>
      <c r="C5257">
        <v>146.91999999999999</v>
      </c>
      <c r="D5257">
        <v>148.96</v>
      </c>
      <c r="E5257">
        <v>146.4</v>
      </c>
      <c r="F5257">
        <v>147.97999999999999</v>
      </c>
      <c r="G5257">
        <v>6268607</v>
      </c>
    </row>
    <row r="5258" spans="1:7" x14ac:dyDescent="0.2">
      <c r="A5258">
        <f t="shared" ref="A5258:A5321" si="82">A5257+1</f>
        <v>5251</v>
      </c>
      <c r="B5258" s="2">
        <v>44147</v>
      </c>
      <c r="C5258">
        <v>148.47999999999999</v>
      </c>
      <c r="D5258">
        <v>148.71</v>
      </c>
      <c r="E5258">
        <v>147.1</v>
      </c>
      <c r="F5258">
        <v>148.22999999999999</v>
      </c>
      <c r="G5258">
        <v>4192331</v>
      </c>
    </row>
    <row r="5259" spans="1:7" x14ac:dyDescent="0.2">
      <c r="A5259">
        <f t="shared" si="82"/>
        <v>5252</v>
      </c>
      <c r="B5259" s="2">
        <v>44148</v>
      </c>
      <c r="C5259">
        <v>148.94</v>
      </c>
      <c r="D5259">
        <v>150.94</v>
      </c>
      <c r="E5259">
        <v>147.52000000000001</v>
      </c>
      <c r="F5259">
        <v>150.54</v>
      </c>
      <c r="G5259">
        <v>6603838</v>
      </c>
    </row>
    <row r="5260" spans="1:7" x14ac:dyDescent="0.2">
      <c r="A5260">
        <f t="shared" si="82"/>
        <v>5253</v>
      </c>
      <c r="B5260" s="2">
        <v>44151</v>
      </c>
      <c r="C5260">
        <v>150.53</v>
      </c>
      <c r="D5260">
        <v>153.4</v>
      </c>
      <c r="E5260">
        <v>149.28</v>
      </c>
      <c r="F5260">
        <v>152.44</v>
      </c>
      <c r="G5260">
        <v>11520140</v>
      </c>
    </row>
    <row r="5261" spans="1:7" x14ac:dyDescent="0.2">
      <c r="A5261">
        <f t="shared" si="82"/>
        <v>5254</v>
      </c>
      <c r="B5261" s="2">
        <v>44152</v>
      </c>
      <c r="C5261">
        <v>150.5</v>
      </c>
      <c r="D5261">
        <v>153.24</v>
      </c>
      <c r="E5261">
        <v>149.18</v>
      </c>
      <c r="F5261">
        <v>149.37</v>
      </c>
      <c r="G5261">
        <v>14237210</v>
      </c>
    </row>
    <row r="5262" spans="1:7" x14ac:dyDescent="0.2">
      <c r="A5262">
        <f t="shared" si="82"/>
        <v>5255</v>
      </c>
      <c r="B5262" s="2">
        <v>44153</v>
      </c>
      <c r="C5262">
        <v>149.86000000000001</v>
      </c>
      <c r="D5262">
        <v>151.66999999999999</v>
      </c>
      <c r="E5262">
        <v>149.05000000000001</v>
      </c>
      <c r="F5262">
        <v>149.09</v>
      </c>
      <c r="G5262">
        <v>8312289</v>
      </c>
    </row>
    <row r="5263" spans="1:7" x14ac:dyDescent="0.2">
      <c r="A5263">
        <f t="shared" si="82"/>
        <v>5256</v>
      </c>
      <c r="B5263" s="2">
        <v>44154</v>
      </c>
      <c r="C5263">
        <v>149.46</v>
      </c>
      <c r="D5263">
        <v>152.44999999999999</v>
      </c>
      <c r="E5263">
        <v>149.32</v>
      </c>
      <c r="F5263">
        <v>152.12</v>
      </c>
      <c r="G5263">
        <v>6196868</v>
      </c>
    </row>
    <row r="5264" spans="1:7" x14ac:dyDescent="0.2">
      <c r="A5264">
        <f t="shared" si="82"/>
        <v>5257</v>
      </c>
      <c r="B5264" s="2">
        <v>44155</v>
      </c>
      <c r="C5264">
        <v>151.16999999999999</v>
      </c>
      <c r="D5264">
        <v>152.76</v>
      </c>
      <c r="E5264">
        <v>149.81</v>
      </c>
      <c r="F5264">
        <v>150.24</v>
      </c>
      <c r="G5264">
        <v>7320855</v>
      </c>
    </row>
    <row r="5265" spans="1:7" x14ac:dyDescent="0.2">
      <c r="A5265">
        <f t="shared" si="82"/>
        <v>5258</v>
      </c>
      <c r="B5265" s="2">
        <v>44158</v>
      </c>
      <c r="C5265">
        <v>150.37</v>
      </c>
      <c r="D5265">
        <v>151.4</v>
      </c>
      <c r="E5265">
        <v>149.37</v>
      </c>
      <c r="F5265">
        <v>150.93</v>
      </c>
      <c r="G5265">
        <v>6185714</v>
      </c>
    </row>
    <row r="5266" spans="1:7" x14ac:dyDescent="0.2">
      <c r="A5266">
        <f t="shared" si="82"/>
        <v>5259</v>
      </c>
      <c r="B5266" s="2">
        <v>44159</v>
      </c>
      <c r="C5266">
        <v>151.74</v>
      </c>
      <c r="D5266">
        <v>151.97999999999999</v>
      </c>
      <c r="E5266">
        <v>150.27000000000001</v>
      </c>
      <c r="F5266">
        <v>151.36000000000001</v>
      </c>
      <c r="G5266">
        <v>5722923</v>
      </c>
    </row>
    <row r="5267" spans="1:7" x14ac:dyDescent="0.2">
      <c r="A5267">
        <f t="shared" si="82"/>
        <v>5260</v>
      </c>
      <c r="B5267" s="2">
        <v>44160</v>
      </c>
      <c r="C5267">
        <v>151.25</v>
      </c>
      <c r="D5267">
        <v>152.38999999999999</v>
      </c>
      <c r="E5267">
        <v>151.21</v>
      </c>
      <c r="F5267">
        <v>151.83000000000001</v>
      </c>
      <c r="G5267">
        <v>4611107</v>
      </c>
    </row>
    <row r="5268" spans="1:7" x14ac:dyDescent="0.2">
      <c r="A5268">
        <f t="shared" si="82"/>
        <v>5261</v>
      </c>
      <c r="B5268" s="2">
        <v>44162</v>
      </c>
      <c r="C5268">
        <v>152.15</v>
      </c>
      <c r="D5268">
        <v>152.72</v>
      </c>
      <c r="E5268">
        <v>151.1</v>
      </c>
      <c r="F5268">
        <v>151.6</v>
      </c>
      <c r="G5268">
        <v>3666527</v>
      </c>
    </row>
    <row r="5269" spans="1:7" x14ac:dyDescent="0.2">
      <c r="A5269">
        <f t="shared" si="82"/>
        <v>5262</v>
      </c>
      <c r="B5269" s="2">
        <v>44165</v>
      </c>
      <c r="C5269">
        <v>151.6</v>
      </c>
      <c r="D5269">
        <v>152.94999999999999</v>
      </c>
      <c r="E5269">
        <v>150.1</v>
      </c>
      <c r="F5269">
        <v>152.79</v>
      </c>
      <c r="G5269">
        <v>10898520</v>
      </c>
    </row>
    <row r="5270" spans="1:7" x14ac:dyDescent="0.2">
      <c r="A5270">
        <f t="shared" si="82"/>
        <v>5263</v>
      </c>
      <c r="B5270" s="2">
        <v>44166</v>
      </c>
      <c r="C5270">
        <v>153.6</v>
      </c>
      <c r="D5270">
        <v>153.66</v>
      </c>
      <c r="E5270">
        <v>151.66</v>
      </c>
      <c r="F5270">
        <v>152.63999999999999</v>
      </c>
      <c r="G5270">
        <v>7647091</v>
      </c>
    </row>
    <row r="5271" spans="1:7" x14ac:dyDescent="0.2">
      <c r="A5271">
        <f t="shared" si="82"/>
        <v>5264</v>
      </c>
      <c r="B5271" s="2">
        <v>44167</v>
      </c>
      <c r="C5271">
        <v>152</v>
      </c>
      <c r="D5271">
        <v>152.62</v>
      </c>
      <c r="E5271">
        <v>149.53</v>
      </c>
      <c r="F5271">
        <v>150.52000000000001</v>
      </c>
      <c r="G5271">
        <v>7849016</v>
      </c>
    </row>
    <row r="5272" spans="1:7" x14ac:dyDescent="0.2">
      <c r="A5272">
        <f t="shared" si="82"/>
        <v>5265</v>
      </c>
      <c r="B5272" s="2">
        <v>44168</v>
      </c>
      <c r="C5272">
        <v>150.28</v>
      </c>
      <c r="D5272">
        <v>150.28</v>
      </c>
      <c r="E5272">
        <v>148.38999999999999</v>
      </c>
      <c r="F5272">
        <v>149.30000000000001</v>
      </c>
      <c r="G5272">
        <v>8575283</v>
      </c>
    </row>
    <row r="5273" spans="1:7" x14ac:dyDescent="0.2">
      <c r="A5273">
        <f t="shared" si="82"/>
        <v>5266</v>
      </c>
      <c r="B5273" s="2">
        <v>44169</v>
      </c>
      <c r="C5273">
        <v>149.51</v>
      </c>
      <c r="D5273">
        <v>149.51</v>
      </c>
      <c r="E5273">
        <v>147.58000000000001</v>
      </c>
      <c r="F5273">
        <v>148.91</v>
      </c>
      <c r="G5273">
        <v>6963068</v>
      </c>
    </row>
    <row r="5274" spans="1:7" x14ac:dyDescent="0.2">
      <c r="A5274">
        <f t="shared" si="82"/>
        <v>5267</v>
      </c>
      <c r="B5274" s="2">
        <v>44172</v>
      </c>
      <c r="C5274">
        <v>148.46</v>
      </c>
      <c r="D5274">
        <v>148.99</v>
      </c>
      <c r="E5274">
        <v>147.16</v>
      </c>
      <c r="F5274">
        <v>148.11000000000001</v>
      </c>
      <c r="G5274">
        <v>6159738</v>
      </c>
    </row>
    <row r="5275" spans="1:7" x14ac:dyDescent="0.2">
      <c r="A5275">
        <f t="shared" si="82"/>
        <v>5268</v>
      </c>
      <c r="B5275" s="2">
        <v>44173</v>
      </c>
      <c r="C5275">
        <v>147.36000000000001</v>
      </c>
      <c r="D5275">
        <v>149.85</v>
      </c>
      <c r="E5275">
        <v>147.18</v>
      </c>
      <c r="F5275">
        <v>149.44999999999999</v>
      </c>
      <c r="G5275">
        <v>6905454</v>
      </c>
    </row>
    <row r="5276" spans="1:7" x14ac:dyDescent="0.2">
      <c r="A5276">
        <f t="shared" si="82"/>
        <v>5269</v>
      </c>
      <c r="B5276" s="2">
        <v>44174</v>
      </c>
      <c r="C5276">
        <v>150</v>
      </c>
      <c r="D5276">
        <v>150</v>
      </c>
      <c r="E5276">
        <v>147.88999999999999</v>
      </c>
      <c r="F5276">
        <v>148.27000000000001</v>
      </c>
      <c r="G5276">
        <v>6713231</v>
      </c>
    </row>
    <row r="5277" spans="1:7" x14ac:dyDescent="0.2">
      <c r="A5277">
        <f t="shared" si="82"/>
        <v>5270</v>
      </c>
      <c r="B5277" s="2">
        <v>44175</v>
      </c>
      <c r="C5277">
        <v>147.75</v>
      </c>
      <c r="D5277">
        <v>148.15</v>
      </c>
      <c r="E5277">
        <v>146.57</v>
      </c>
      <c r="F5277">
        <v>147.04</v>
      </c>
      <c r="G5277">
        <v>6884118</v>
      </c>
    </row>
    <row r="5278" spans="1:7" x14ac:dyDescent="0.2">
      <c r="A5278">
        <f t="shared" si="82"/>
        <v>5271</v>
      </c>
      <c r="B5278" s="2">
        <v>44176</v>
      </c>
      <c r="C5278">
        <v>146.91999999999999</v>
      </c>
      <c r="D5278">
        <v>147.51</v>
      </c>
      <c r="E5278">
        <v>145.94</v>
      </c>
      <c r="F5278">
        <v>147</v>
      </c>
      <c r="G5278">
        <v>5620262</v>
      </c>
    </row>
    <row r="5279" spans="1:7" x14ac:dyDescent="0.2">
      <c r="A5279">
        <f t="shared" si="82"/>
        <v>5272</v>
      </c>
      <c r="B5279" s="2">
        <v>44179</v>
      </c>
      <c r="C5279">
        <v>147.69999999999999</v>
      </c>
      <c r="D5279">
        <v>147.72</v>
      </c>
      <c r="E5279">
        <v>145.4</v>
      </c>
      <c r="F5279">
        <v>145.65</v>
      </c>
      <c r="G5279">
        <v>8362652</v>
      </c>
    </row>
    <row r="5280" spans="1:7" x14ac:dyDescent="0.2">
      <c r="A5280">
        <f t="shared" si="82"/>
        <v>5273</v>
      </c>
      <c r="B5280" s="2">
        <v>44180</v>
      </c>
      <c r="C5280">
        <v>145.52000000000001</v>
      </c>
      <c r="D5280">
        <v>146.36000000000001</v>
      </c>
      <c r="E5280">
        <v>144.86000000000001</v>
      </c>
      <c r="F5280">
        <v>145.58000000000001</v>
      </c>
      <c r="G5280">
        <v>10631500</v>
      </c>
    </row>
    <row r="5281" spans="1:7" x14ac:dyDescent="0.2">
      <c r="A5281">
        <f t="shared" si="82"/>
        <v>5274</v>
      </c>
      <c r="B5281" s="2">
        <v>44181</v>
      </c>
      <c r="C5281">
        <v>146.24</v>
      </c>
      <c r="D5281">
        <v>146.88999999999999</v>
      </c>
      <c r="E5281">
        <v>145.08000000000001</v>
      </c>
      <c r="F5281">
        <v>145.43</v>
      </c>
      <c r="G5281">
        <v>8550348</v>
      </c>
    </row>
    <row r="5282" spans="1:7" x14ac:dyDescent="0.2">
      <c r="A5282">
        <f t="shared" si="82"/>
        <v>5275</v>
      </c>
      <c r="B5282" s="2">
        <v>44182</v>
      </c>
      <c r="C5282">
        <v>146.06</v>
      </c>
      <c r="D5282">
        <v>146.44</v>
      </c>
      <c r="E5282">
        <v>145.15</v>
      </c>
      <c r="F5282">
        <v>146.1</v>
      </c>
      <c r="G5282">
        <v>10226460</v>
      </c>
    </row>
    <row r="5283" spans="1:7" x14ac:dyDescent="0.2">
      <c r="A5283">
        <f t="shared" si="82"/>
        <v>5276</v>
      </c>
      <c r="B5283" s="2">
        <v>44183</v>
      </c>
      <c r="C5283">
        <v>146.62</v>
      </c>
      <c r="D5283">
        <v>147.18</v>
      </c>
      <c r="E5283">
        <v>145.16</v>
      </c>
      <c r="F5283">
        <v>145.94999999999999</v>
      </c>
      <c r="G5283">
        <v>13794740</v>
      </c>
    </row>
    <row r="5284" spans="1:7" x14ac:dyDescent="0.2">
      <c r="A5284">
        <f t="shared" si="82"/>
        <v>5277</v>
      </c>
      <c r="B5284" s="2">
        <v>44186</v>
      </c>
      <c r="C5284">
        <v>145.5</v>
      </c>
      <c r="D5284">
        <v>146.66999999999999</v>
      </c>
      <c r="E5284">
        <v>145.06</v>
      </c>
      <c r="F5284">
        <v>145.97</v>
      </c>
      <c r="G5284">
        <v>8517668</v>
      </c>
    </row>
    <row r="5285" spans="1:7" x14ac:dyDescent="0.2">
      <c r="A5285">
        <f t="shared" si="82"/>
        <v>5278</v>
      </c>
      <c r="B5285" s="2">
        <v>44187</v>
      </c>
      <c r="C5285">
        <v>145.15</v>
      </c>
      <c r="D5285">
        <v>146.22999999999999</v>
      </c>
      <c r="E5285">
        <v>143.13999999999999</v>
      </c>
      <c r="F5285">
        <v>144.19999999999999</v>
      </c>
      <c r="G5285">
        <v>12554060</v>
      </c>
    </row>
    <row r="5286" spans="1:7" x14ac:dyDescent="0.2">
      <c r="A5286">
        <f t="shared" si="82"/>
        <v>5279</v>
      </c>
      <c r="B5286" s="2">
        <v>44188</v>
      </c>
      <c r="C5286">
        <v>143.54</v>
      </c>
      <c r="D5286">
        <v>144.22</v>
      </c>
      <c r="E5286">
        <v>142.30000000000001</v>
      </c>
      <c r="F5286">
        <v>143.22</v>
      </c>
      <c r="G5286">
        <v>6810150</v>
      </c>
    </row>
    <row r="5287" spans="1:7" x14ac:dyDescent="0.2">
      <c r="A5287">
        <f t="shared" si="82"/>
        <v>5280</v>
      </c>
      <c r="B5287" s="2">
        <v>44189</v>
      </c>
      <c r="C5287">
        <v>143.54</v>
      </c>
      <c r="D5287">
        <v>144.38999999999999</v>
      </c>
      <c r="E5287">
        <v>143.18</v>
      </c>
      <c r="F5287">
        <v>143.5</v>
      </c>
      <c r="G5287">
        <v>3018157</v>
      </c>
    </row>
    <row r="5288" spans="1:7" x14ac:dyDescent="0.2">
      <c r="A5288">
        <f t="shared" si="82"/>
        <v>5281</v>
      </c>
      <c r="B5288" s="2">
        <v>44193</v>
      </c>
      <c r="C5288">
        <v>144.04</v>
      </c>
      <c r="D5288">
        <v>145.30000000000001</v>
      </c>
      <c r="E5288">
        <v>143.33000000000001</v>
      </c>
      <c r="F5288">
        <v>145.22</v>
      </c>
      <c r="G5288">
        <v>6448325</v>
      </c>
    </row>
    <row r="5289" spans="1:7" x14ac:dyDescent="0.2">
      <c r="A5289">
        <f t="shared" si="82"/>
        <v>5282</v>
      </c>
      <c r="B5289" s="2">
        <v>44194</v>
      </c>
      <c r="C5289">
        <v>145.63999999999999</v>
      </c>
      <c r="D5289">
        <v>145.85</v>
      </c>
      <c r="E5289">
        <v>143.59</v>
      </c>
      <c r="F5289">
        <v>144.30000000000001</v>
      </c>
      <c r="G5289">
        <v>5979380</v>
      </c>
    </row>
    <row r="5290" spans="1:7" x14ac:dyDescent="0.2">
      <c r="A5290">
        <f t="shared" si="82"/>
        <v>5283</v>
      </c>
      <c r="B5290" s="2">
        <v>44195</v>
      </c>
      <c r="C5290">
        <v>144.88</v>
      </c>
      <c r="D5290">
        <v>145.15</v>
      </c>
      <c r="E5290">
        <v>143.94</v>
      </c>
      <c r="F5290">
        <v>144.18</v>
      </c>
      <c r="G5290">
        <v>6250385</v>
      </c>
    </row>
    <row r="5291" spans="1:7" x14ac:dyDescent="0.2">
      <c r="A5291">
        <f t="shared" si="82"/>
        <v>5284</v>
      </c>
      <c r="B5291" s="2">
        <v>44196</v>
      </c>
      <c r="C5291">
        <v>144.19999999999999</v>
      </c>
      <c r="D5291">
        <v>144.27000000000001</v>
      </c>
      <c r="E5291">
        <v>142.85</v>
      </c>
      <c r="F5291">
        <v>144.15</v>
      </c>
      <c r="G5291">
        <v>5938018</v>
      </c>
    </row>
    <row r="5292" spans="1:7" x14ac:dyDescent="0.2">
      <c r="A5292">
        <f t="shared" si="82"/>
        <v>5285</v>
      </c>
      <c r="B5292" s="2">
        <v>44200</v>
      </c>
      <c r="C5292">
        <v>144.30000000000001</v>
      </c>
      <c r="D5292">
        <v>146.88999999999999</v>
      </c>
      <c r="E5292">
        <v>144.28</v>
      </c>
      <c r="F5292">
        <v>146.53</v>
      </c>
      <c r="G5292">
        <v>10727410</v>
      </c>
    </row>
    <row r="5293" spans="1:7" x14ac:dyDescent="0.2">
      <c r="A5293">
        <f t="shared" si="82"/>
        <v>5286</v>
      </c>
      <c r="B5293" s="2">
        <v>44201</v>
      </c>
      <c r="C5293">
        <v>146.6</v>
      </c>
      <c r="D5293">
        <v>147.07</v>
      </c>
      <c r="E5293">
        <v>144.49</v>
      </c>
      <c r="F5293">
        <v>145.75</v>
      </c>
      <c r="G5293">
        <v>8832653</v>
      </c>
    </row>
    <row r="5294" spans="1:7" x14ac:dyDescent="0.2">
      <c r="A5294">
        <f t="shared" si="82"/>
        <v>5287</v>
      </c>
      <c r="B5294" s="2">
        <v>44202</v>
      </c>
      <c r="C5294">
        <v>145.09</v>
      </c>
      <c r="D5294">
        <v>148.1</v>
      </c>
      <c r="E5294">
        <v>145.01</v>
      </c>
      <c r="F5294">
        <v>146.66</v>
      </c>
      <c r="G5294">
        <v>7306302</v>
      </c>
    </row>
    <row r="5295" spans="1:7" x14ac:dyDescent="0.2">
      <c r="A5295">
        <f t="shared" si="82"/>
        <v>5288</v>
      </c>
      <c r="B5295" s="2">
        <v>44203</v>
      </c>
      <c r="C5295">
        <v>147.62</v>
      </c>
      <c r="D5295">
        <v>147.76</v>
      </c>
      <c r="E5295">
        <v>146.04</v>
      </c>
      <c r="F5295">
        <v>146.65</v>
      </c>
      <c r="G5295">
        <v>6845971</v>
      </c>
    </row>
    <row r="5296" spans="1:7" x14ac:dyDescent="0.2">
      <c r="A5296">
        <f t="shared" si="82"/>
        <v>5289</v>
      </c>
      <c r="B5296" s="2">
        <v>44204</v>
      </c>
      <c r="C5296">
        <v>146.88</v>
      </c>
      <c r="D5296">
        <v>147</v>
      </c>
      <c r="E5296">
        <v>145.81</v>
      </c>
      <c r="F5296">
        <v>146.63</v>
      </c>
      <c r="G5296">
        <v>8159400</v>
      </c>
    </row>
    <row r="5297" spans="1:7" x14ac:dyDescent="0.2">
      <c r="A5297">
        <f t="shared" si="82"/>
        <v>5290</v>
      </c>
      <c r="B5297" s="2">
        <v>44207</v>
      </c>
      <c r="C5297">
        <v>146</v>
      </c>
      <c r="D5297">
        <v>147.99</v>
      </c>
      <c r="E5297">
        <v>146</v>
      </c>
      <c r="F5297">
        <v>147.29</v>
      </c>
      <c r="G5297">
        <v>8782414</v>
      </c>
    </row>
    <row r="5298" spans="1:7" x14ac:dyDescent="0.2">
      <c r="A5298">
        <f t="shared" si="82"/>
        <v>5291</v>
      </c>
      <c r="B5298" s="2">
        <v>44208</v>
      </c>
      <c r="C5298">
        <v>149</v>
      </c>
      <c r="D5298">
        <v>149.93</v>
      </c>
      <c r="E5298">
        <v>148.32</v>
      </c>
      <c r="F5298">
        <v>148.97</v>
      </c>
      <c r="G5298">
        <v>7791143</v>
      </c>
    </row>
    <row r="5299" spans="1:7" x14ac:dyDescent="0.2">
      <c r="A5299">
        <f t="shared" si="82"/>
        <v>5292</v>
      </c>
      <c r="B5299" s="2">
        <v>44209</v>
      </c>
      <c r="C5299">
        <v>148.75</v>
      </c>
      <c r="D5299">
        <v>149.07</v>
      </c>
      <c r="E5299">
        <v>147.43</v>
      </c>
      <c r="F5299">
        <v>147.44999999999999</v>
      </c>
      <c r="G5299">
        <v>5356541</v>
      </c>
    </row>
    <row r="5300" spans="1:7" x14ac:dyDescent="0.2">
      <c r="A5300">
        <f t="shared" si="82"/>
        <v>5293</v>
      </c>
      <c r="B5300" s="2">
        <v>44210</v>
      </c>
      <c r="C5300">
        <v>147.82</v>
      </c>
      <c r="D5300">
        <v>148</v>
      </c>
      <c r="E5300">
        <v>146.04</v>
      </c>
      <c r="F5300">
        <v>146.97</v>
      </c>
      <c r="G5300">
        <v>7672366</v>
      </c>
    </row>
    <row r="5301" spans="1:7" x14ac:dyDescent="0.2">
      <c r="A5301">
        <f t="shared" si="82"/>
        <v>5294</v>
      </c>
      <c r="B5301" s="2">
        <v>44211</v>
      </c>
      <c r="C5301">
        <v>145.13999999999999</v>
      </c>
      <c r="D5301">
        <v>145.9</v>
      </c>
      <c r="E5301">
        <v>143.66999999999999</v>
      </c>
      <c r="F5301">
        <v>144.63999999999999</v>
      </c>
      <c r="G5301">
        <v>11973490</v>
      </c>
    </row>
    <row r="5302" spans="1:7" x14ac:dyDescent="0.2">
      <c r="A5302">
        <f t="shared" si="82"/>
        <v>5295</v>
      </c>
      <c r="B5302" s="2">
        <v>44215</v>
      </c>
      <c r="C5302">
        <v>144.63999999999999</v>
      </c>
      <c r="D5302">
        <v>145.07</v>
      </c>
      <c r="E5302">
        <v>142.66999999999999</v>
      </c>
      <c r="F5302">
        <v>143.38999999999999</v>
      </c>
      <c r="G5302">
        <v>8041153</v>
      </c>
    </row>
    <row r="5303" spans="1:7" x14ac:dyDescent="0.2">
      <c r="A5303">
        <f t="shared" si="82"/>
        <v>5296</v>
      </c>
      <c r="B5303" s="2">
        <v>44216</v>
      </c>
      <c r="C5303">
        <v>143.59</v>
      </c>
      <c r="D5303">
        <v>145.66</v>
      </c>
      <c r="E5303">
        <v>142.88999999999999</v>
      </c>
      <c r="F5303">
        <v>145.51</v>
      </c>
      <c r="G5303">
        <v>7925237</v>
      </c>
    </row>
    <row r="5304" spans="1:7" x14ac:dyDescent="0.2">
      <c r="A5304">
        <f t="shared" si="82"/>
        <v>5297</v>
      </c>
      <c r="B5304" s="2">
        <v>44217</v>
      </c>
      <c r="C5304">
        <v>145.36000000000001</v>
      </c>
      <c r="D5304">
        <v>145.72999999999999</v>
      </c>
      <c r="E5304">
        <v>144.21</v>
      </c>
      <c r="F5304">
        <v>144.85</v>
      </c>
      <c r="G5304">
        <v>4783285</v>
      </c>
    </row>
    <row r="5305" spans="1:7" x14ac:dyDescent="0.2">
      <c r="A5305">
        <f t="shared" si="82"/>
        <v>5298</v>
      </c>
      <c r="B5305" s="2">
        <v>44218</v>
      </c>
      <c r="C5305">
        <v>145.6</v>
      </c>
      <c r="D5305">
        <v>147.34</v>
      </c>
      <c r="E5305">
        <v>145.12</v>
      </c>
      <c r="F5305">
        <v>146.33000000000001</v>
      </c>
      <c r="G5305">
        <v>6406452</v>
      </c>
    </row>
    <row r="5306" spans="1:7" x14ac:dyDescent="0.2">
      <c r="A5306">
        <f t="shared" si="82"/>
        <v>5299</v>
      </c>
      <c r="B5306" s="2">
        <v>44221</v>
      </c>
      <c r="C5306">
        <v>145.36000000000001</v>
      </c>
      <c r="D5306">
        <v>146.25</v>
      </c>
      <c r="E5306">
        <v>144.27000000000001</v>
      </c>
      <c r="F5306">
        <v>146.19999999999999</v>
      </c>
      <c r="G5306">
        <v>6343721</v>
      </c>
    </row>
    <row r="5307" spans="1:7" x14ac:dyDescent="0.2">
      <c r="A5307">
        <f t="shared" si="82"/>
        <v>5300</v>
      </c>
      <c r="B5307" s="2">
        <v>44222</v>
      </c>
      <c r="C5307">
        <v>145.63</v>
      </c>
      <c r="D5307">
        <v>147.81</v>
      </c>
      <c r="E5307">
        <v>145.47</v>
      </c>
      <c r="F5307">
        <v>147.51</v>
      </c>
      <c r="G5307">
        <v>5010495</v>
      </c>
    </row>
    <row r="5308" spans="1:7" x14ac:dyDescent="0.2">
      <c r="A5308">
        <f t="shared" si="82"/>
        <v>5301</v>
      </c>
      <c r="B5308" s="2">
        <v>44223</v>
      </c>
      <c r="C5308">
        <v>146.96</v>
      </c>
      <c r="D5308">
        <v>147.86000000000001</v>
      </c>
      <c r="E5308">
        <v>143.55000000000001</v>
      </c>
      <c r="F5308">
        <v>143.84</v>
      </c>
      <c r="G5308">
        <v>9970114</v>
      </c>
    </row>
    <row r="5309" spans="1:7" x14ac:dyDescent="0.2">
      <c r="A5309">
        <f t="shared" si="82"/>
        <v>5302</v>
      </c>
      <c r="B5309" s="2">
        <v>44224</v>
      </c>
      <c r="C5309">
        <v>144.46</v>
      </c>
      <c r="D5309">
        <v>146.26</v>
      </c>
      <c r="E5309">
        <v>143.63</v>
      </c>
      <c r="F5309">
        <v>143.75</v>
      </c>
      <c r="G5309">
        <v>7433874</v>
      </c>
    </row>
    <row r="5310" spans="1:7" x14ac:dyDescent="0.2">
      <c r="A5310">
        <f t="shared" si="82"/>
        <v>5303</v>
      </c>
      <c r="B5310" s="2">
        <v>44225</v>
      </c>
      <c r="C5310">
        <v>143.18</v>
      </c>
      <c r="D5310">
        <v>143.75</v>
      </c>
      <c r="E5310">
        <v>140.35</v>
      </c>
      <c r="F5310">
        <v>140.49</v>
      </c>
      <c r="G5310">
        <v>10836370</v>
      </c>
    </row>
    <row r="5311" spans="1:7" x14ac:dyDescent="0.2">
      <c r="A5311">
        <f t="shared" si="82"/>
        <v>5304</v>
      </c>
      <c r="B5311" s="2">
        <v>44228</v>
      </c>
      <c r="C5311">
        <v>140.91</v>
      </c>
      <c r="D5311">
        <v>141.49</v>
      </c>
      <c r="E5311">
        <v>139.19</v>
      </c>
      <c r="F5311">
        <v>139.27000000000001</v>
      </c>
      <c r="G5311">
        <v>8648363</v>
      </c>
    </row>
    <row r="5312" spans="1:7" x14ac:dyDescent="0.2">
      <c r="A5312">
        <f t="shared" si="82"/>
        <v>5305</v>
      </c>
      <c r="B5312" s="2">
        <v>44229</v>
      </c>
      <c r="C5312">
        <v>139.76</v>
      </c>
      <c r="D5312">
        <v>142.15</v>
      </c>
      <c r="E5312">
        <v>139.44</v>
      </c>
      <c r="F5312">
        <v>140.77000000000001</v>
      </c>
      <c r="G5312">
        <v>9000788</v>
      </c>
    </row>
    <row r="5313" spans="1:7" x14ac:dyDescent="0.2">
      <c r="A5313">
        <f t="shared" si="82"/>
        <v>5306</v>
      </c>
      <c r="B5313" s="2">
        <v>44230</v>
      </c>
      <c r="C5313">
        <v>140.66</v>
      </c>
      <c r="D5313">
        <v>142.05000000000001</v>
      </c>
      <c r="E5313">
        <v>140.63</v>
      </c>
      <c r="F5313">
        <v>141.19999999999999</v>
      </c>
      <c r="G5313">
        <v>4988932</v>
      </c>
    </row>
    <row r="5314" spans="1:7" x14ac:dyDescent="0.2">
      <c r="A5314">
        <f t="shared" si="82"/>
        <v>5307</v>
      </c>
      <c r="B5314" s="2">
        <v>44231</v>
      </c>
      <c r="C5314">
        <v>141.79</v>
      </c>
      <c r="D5314">
        <v>143.18</v>
      </c>
      <c r="E5314">
        <v>141.26</v>
      </c>
      <c r="F5314">
        <v>142.53</v>
      </c>
      <c r="G5314">
        <v>5782089</v>
      </c>
    </row>
    <row r="5315" spans="1:7" x14ac:dyDescent="0.2">
      <c r="A5315">
        <f t="shared" si="82"/>
        <v>5308</v>
      </c>
      <c r="B5315" s="2">
        <v>44232</v>
      </c>
      <c r="C5315">
        <v>143.46</v>
      </c>
      <c r="D5315">
        <v>144.85</v>
      </c>
      <c r="E5315">
        <v>142.53</v>
      </c>
      <c r="F5315">
        <v>144.36000000000001</v>
      </c>
      <c r="G5315">
        <v>6817249</v>
      </c>
    </row>
    <row r="5316" spans="1:7" x14ac:dyDescent="0.2">
      <c r="A5316">
        <f t="shared" si="82"/>
        <v>5309</v>
      </c>
      <c r="B5316" s="2">
        <v>44235</v>
      </c>
      <c r="C5316">
        <v>144.81</v>
      </c>
      <c r="D5316">
        <v>145.58000000000001</v>
      </c>
      <c r="E5316">
        <v>144.46</v>
      </c>
      <c r="F5316">
        <v>145.03</v>
      </c>
      <c r="G5316">
        <v>5275117</v>
      </c>
    </row>
    <row r="5317" spans="1:7" x14ac:dyDescent="0.2">
      <c r="A5317">
        <f t="shared" si="82"/>
        <v>5310</v>
      </c>
      <c r="B5317" s="2">
        <v>44236</v>
      </c>
      <c r="C5317">
        <v>144.58000000000001</v>
      </c>
      <c r="D5317">
        <v>146.32</v>
      </c>
      <c r="E5317">
        <v>144.58000000000001</v>
      </c>
      <c r="F5317">
        <v>145.83000000000001</v>
      </c>
      <c r="G5317">
        <v>5302336</v>
      </c>
    </row>
    <row r="5318" spans="1:7" x14ac:dyDescent="0.2">
      <c r="A5318">
        <f t="shared" si="82"/>
        <v>5311</v>
      </c>
      <c r="B5318" s="2">
        <v>44237</v>
      </c>
      <c r="C5318">
        <v>145.83000000000001</v>
      </c>
      <c r="D5318">
        <v>145.9</v>
      </c>
      <c r="E5318">
        <v>143.54</v>
      </c>
      <c r="F5318">
        <v>144.13</v>
      </c>
      <c r="G5318">
        <v>6192319</v>
      </c>
    </row>
    <row r="5319" spans="1:7" x14ac:dyDescent="0.2">
      <c r="A5319">
        <f t="shared" si="82"/>
        <v>5312</v>
      </c>
      <c r="B5319" s="2">
        <v>44238</v>
      </c>
      <c r="C5319">
        <v>144.13999999999999</v>
      </c>
      <c r="D5319">
        <v>144.94999999999999</v>
      </c>
      <c r="E5319">
        <v>143.71</v>
      </c>
      <c r="F5319">
        <v>144.02000000000001</v>
      </c>
      <c r="G5319">
        <v>4263820</v>
      </c>
    </row>
    <row r="5320" spans="1:7" x14ac:dyDescent="0.2">
      <c r="A5320">
        <f t="shared" si="82"/>
        <v>5313</v>
      </c>
      <c r="B5320" s="2">
        <v>44239</v>
      </c>
      <c r="C5320">
        <v>144.16</v>
      </c>
      <c r="D5320">
        <v>144.61000000000001</v>
      </c>
      <c r="E5320">
        <v>143.66999999999999</v>
      </c>
      <c r="F5320">
        <v>144.47</v>
      </c>
      <c r="G5320">
        <v>4474531</v>
      </c>
    </row>
    <row r="5321" spans="1:7" x14ac:dyDescent="0.2">
      <c r="A5321">
        <f t="shared" si="82"/>
        <v>5314</v>
      </c>
      <c r="B5321" s="2">
        <v>44243</v>
      </c>
      <c r="C5321">
        <v>145.94</v>
      </c>
      <c r="D5321">
        <v>146.38999999999999</v>
      </c>
      <c r="E5321">
        <v>144.93</v>
      </c>
      <c r="F5321">
        <v>145.66</v>
      </c>
      <c r="G5321">
        <v>9297029</v>
      </c>
    </row>
    <row r="5322" spans="1:7" x14ac:dyDescent="0.2">
      <c r="A5322">
        <f t="shared" ref="A5322:A5385" si="83">A5321+1</f>
        <v>5315</v>
      </c>
      <c r="B5322" s="2">
        <v>44244</v>
      </c>
      <c r="C5322">
        <v>144.65</v>
      </c>
      <c r="D5322">
        <v>147.5</v>
      </c>
      <c r="E5322">
        <v>144.5</v>
      </c>
      <c r="F5322">
        <v>147.19999999999999</v>
      </c>
      <c r="G5322">
        <v>8675565</v>
      </c>
    </row>
    <row r="5323" spans="1:7" x14ac:dyDescent="0.2">
      <c r="A5323">
        <f t="shared" si="83"/>
        <v>5316</v>
      </c>
      <c r="B5323" s="2">
        <v>44245</v>
      </c>
      <c r="C5323">
        <v>139</v>
      </c>
      <c r="D5323">
        <v>140.69999999999999</v>
      </c>
      <c r="E5323">
        <v>137.5</v>
      </c>
      <c r="F5323">
        <v>137.66</v>
      </c>
      <c r="G5323">
        <v>32309130</v>
      </c>
    </row>
    <row r="5324" spans="1:7" x14ac:dyDescent="0.2">
      <c r="A5324">
        <f t="shared" si="83"/>
        <v>5317</v>
      </c>
      <c r="B5324" s="2">
        <v>44246</v>
      </c>
      <c r="C5324">
        <v>137.80000000000001</v>
      </c>
      <c r="D5324">
        <v>139.41999999999999</v>
      </c>
      <c r="E5324">
        <v>137.66999999999999</v>
      </c>
      <c r="F5324">
        <v>138.34</v>
      </c>
      <c r="G5324">
        <v>12201990</v>
      </c>
    </row>
    <row r="5325" spans="1:7" x14ac:dyDescent="0.2">
      <c r="A5325">
        <f t="shared" si="83"/>
        <v>5318</v>
      </c>
      <c r="B5325" s="2">
        <v>44249</v>
      </c>
      <c r="C5325">
        <v>137.74</v>
      </c>
      <c r="D5325">
        <v>138.34</v>
      </c>
      <c r="E5325">
        <v>136.25</v>
      </c>
      <c r="F5325">
        <v>137.69</v>
      </c>
      <c r="G5325">
        <v>10702210</v>
      </c>
    </row>
    <row r="5326" spans="1:7" x14ac:dyDescent="0.2">
      <c r="A5326">
        <f t="shared" si="83"/>
        <v>5319</v>
      </c>
      <c r="B5326" s="2">
        <v>44250</v>
      </c>
      <c r="C5326">
        <v>137.11000000000001</v>
      </c>
      <c r="D5326">
        <v>137.38999999999999</v>
      </c>
      <c r="E5326">
        <v>135.06</v>
      </c>
      <c r="F5326">
        <v>135.47</v>
      </c>
      <c r="G5326">
        <v>10433400</v>
      </c>
    </row>
    <row r="5327" spans="1:7" x14ac:dyDescent="0.2">
      <c r="A5327">
        <f t="shared" si="83"/>
        <v>5320</v>
      </c>
      <c r="B5327" s="2">
        <v>44251</v>
      </c>
      <c r="C5327">
        <v>135.87</v>
      </c>
      <c r="D5327">
        <v>136.16</v>
      </c>
      <c r="E5327">
        <v>133.05000000000001</v>
      </c>
      <c r="F5327">
        <v>133.21</v>
      </c>
      <c r="G5327">
        <v>15521910</v>
      </c>
    </row>
    <row r="5328" spans="1:7" x14ac:dyDescent="0.2">
      <c r="A5328">
        <f t="shared" si="83"/>
        <v>5321</v>
      </c>
      <c r="B5328" s="2">
        <v>44252</v>
      </c>
      <c r="C5328">
        <v>133.1</v>
      </c>
      <c r="D5328">
        <v>134.01</v>
      </c>
      <c r="E5328">
        <v>131.47999999999999</v>
      </c>
      <c r="F5328">
        <v>131.94999999999999</v>
      </c>
      <c r="G5328">
        <v>11108230</v>
      </c>
    </row>
    <row r="5329" spans="1:7" x14ac:dyDescent="0.2">
      <c r="A5329">
        <f t="shared" si="83"/>
        <v>5322</v>
      </c>
      <c r="B5329" s="2">
        <v>44253</v>
      </c>
      <c r="C5329">
        <v>131.47999999999999</v>
      </c>
      <c r="D5329">
        <v>131.81</v>
      </c>
      <c r="E5329">
        <v>129.86000000000001</v>
      </c>
      <c r="F5329">
        <v>129.91999999999999</v>
      </c>
      <c r="G5329">
        <v>14156930</v>
      </c>
    </row>
    <row r="5330" spans="1:7" x14ac:dyDescent="0.2">
      <c r="A5330">
        <f t="shared" si="83"/>
        <v>5323</v>
      </c>
      <c r="B5330" s="2">
        <v>44256</v>
      </c>
      <c r="C5330">
        <v>131.58000000000001</v>
      </c>
      <c r="D5330">
        <v>132.57</v>
      </c>
      <c r="E5330">
        <v>131.13</v>
      </c>
      <c r="F5330">
        <v>131.37</v>
      </c>
      <c r="G5330">
        <v>11544850</v>
      </c>
    </row>
    <row r="5331" spans="1:7" x14ac:dyDescent="0.2">
      <c r="A5331">
        <f t="shared" si="83"/>
        <v>5324</v>
      </c>
      <c r="B5331" s="2">
        <v>44257</v>
      </c>
      <c r="C5331">
        <v>131.51</v>
      </c>
      <c r="D5331">
        <v>132.75</v>
      </c>
      <c r="E5331">
        <v>130.01</v>
      </c>
      <c r="F5331">
        <v>130.11000000000001</v>
      </c>
      <c r="G5331">
        <v>9743566</v>
      </c>
    </row>
    <row r="5332" spans="1:7" x14ac:dyDescent="0.2">
      <c r="A5332">
        <f t="shared" si="83"/>
        <v>5325</v>
      </c>
      <c r="B5332" s="2">
        <v>44258</v>
      </c>
      <c r="C5332">
        <v>129.5</v>
      </c>
      <c r="D5332">
        <v>129.93</v>
      </c>
      <c r="E5332">
        <v>127.55</v>
      </c>
      <c r="F5332">
        <v>127.59</v>
      </c>
      <c r="G5332">
        <v>13945760</v>
      </c>
    </row>
    <row r="5333" spans="1:7" x14ac:dyDescent="0.2">
      <c r="A5333">
        <f t="shared" si="83"/>
        <v>5326</v>
      </c>
      <c r="B5333" s="2">
        <v>44259</v>
      </c>
      <c r="C5333">
        <v>127.86</v>
      </c>
      <c r="D5333">
        <v>129.58000000000001</v>
      </c>
      <c r="E5333">
        <v>126.28</v>
      </c>
      <c r="F5333">
        <v>127.53</v>
      </c>
      <c r="G5333">
        <v>15115970</v>
      </c>
    </row>
    <row r="5334" spans="1:7" x14ac:dyDescent="0.2">
      <c r="A5334">
        <f t="shared" si="83"/>
        <v>5327</v>
      </c>
      <c r="B5334" s="2">
        <v>44260</v>
      </c>
      <c r="C5334">
        <v>126.83</v>
      </c>
      <c r="D5334">
        <v>129.75</v>
      </c>
      <c r="E5334">
        <v>126.75</v>
      </c>
      <c r="F5334">
        <v>129.12</v>
      </c>
      <c r="G5334">
        <v>11357860</v>
      </c>
    </row>
    <row r="5335" spans="1:7" x14ac:dyDescent="0.2">
      <c r="A5335">
        <f t="shared" si="83"/>
        <v>5328</v>
      </c>
      <c r="B5335" s="2">
        <v>44263</v>
      </c>
      <c r="C5335">
        <v>129.33000000000001</v>
      </c>
      <c r="D5335">
        <v>129.84</v>
      </c>
      <c r="E5335">
        <v>127.81</v>
      </c>
      <c r="F5335">
        <v>127.88</v>
      </c>
      <c r="G5335">
        <v>13662800</v>
      </c>
    </row>
    <row r="5336" spans="1:7" x14ac:dyDescent="0.2">
      <c r="A5336">
        <f t="shared" si="83"/>
        <v>5329</v>
      </c>
      <c r="B5336" s="2">
        <v>44264</v>
      </c>
      <c r="C5336">
        <v>128.80000000000001</v>
      </c>
      <c r="D5336">
        <v>129.88</v>
      </c>
      <c r="E5336">
        <v>128.32</v>
      </c>
      <c r="F5336">
        <v>128.88999999999999</v>
      </c>
      <c r="G5336">
        <v>10662880</v>
      </c>
    </row>
    <row r="5337" spans="1:7" x14ac:dyDescent="0.2">
      <c r="A5337">
        <f t="shared" si="83"/>
        <v>5330</v>
      </c>
      <c r="B5337" s="2">
        <v>44265</v>
      </c>
      <c r="C5337">
        <v>128.86000000000001</v>
      </c>
      <c r="D5337">
        <v>133.05000000000001</v>
      </c>
      <c r="E5337">
        <v>128.47</v>
      </c>
      <c r="F5337">
        <v>132.18</v>
      </c>
      <c r="G5337">
        <v>14976450</v>
      </c>
    </row>
    <row r="5338" spans="1:7" x14ac:dyDescent="0.2">
      <c r="A5338">
        <f t="shared" si="83"/>
        <v>5331</v>
      </c>
      <c r="B5338" s="2">
        <v>44266</v>
      </c>
      <c r="C5338">
        <v>133.36000000000001</v>
      </c>
      <c r="D5338">
        <v>133.49</v>
      </c>
      <c r="E5338">
        <v>131.53</v>
      </c>
      <c r="F5338">
        <v>132.13</v>
      </c>
      <c r="G5338">
        <v>11829890</v>
      </c>
    </row>
    <row r="5339" spans="1:7" x14ac:dyDescent="0.2">
      <c r="A5339">
        <f t="shared" si="83"/>
        <v>5332</v>
      </c>
      <c r="B5339" s="2">
        <v>44267</v>
      </c>
      <c r="C5339">
        <v>132.52000000000001</v>
      </c>
      <c r="D5339">
        <v>134.52000000000001</v>
      </c>
      <c r="E5339">
        <v>132.08000000000001</v>
      </c>
      <c r="F5339">
        <v>134.12</v>
      </c>
      <c r="G5339">
        <v>9479187</v>
      </c>
    </row>
    <row r="5340" spans="1:7" x14ac:dyDescent="0.2">
      <c r="A5340">
        <f t="shared" si="83"/>
        <v>5333</v>
      </c>
      <c r="B5340" s="2">
        <v>44270</v>
      </c>
      <c r="C5340">
        <v>134.74</v>
      </c>
      <c r="D5340">
        <v>134.75</v>
      </c>
      <c r="E5340">
        <v>132.83000000000001</v>
      </c>
      <c r="F5340">
        <v>133.43</v>
      </c>
      <c r="G5340">
        <v>8366025</v>
      </c>
    </row>
    <row r="5341" spans="1:7" x14ac:dyDescent="0.2">
      <c r="A5341">
        <f t="shared" si="83"/>
        <v>5334</v>
      </c>
      <c r="B5341" s="2">
        <v>44271</v>
      </c>
      <c r="C5341">
        <v>132.82</v>
      </c>
      <c r="D5341">
        <v>134.28</v>
      </c>
      <c r="E5341">
        <v>132.82</v>
      </c>
      <c r="F5341">
        <v>133.38999999999999</v>
      </c>
      <c r="G5341">
        <v>6626953</v>
      </c>
    </row>
    <row r="5342" spans="1:7" x14ac:dyDescent="0.2">
      <c r="A5342">
        <f t="shared" si="83"/>
        <v>5335</v>
      </c>
      <c r="B5342" s="2">
        <v>44272</v>
      </c>
      <c r="C5342">
        <v>132.5</v>
      </c>
      <c r="D5342">
        <v>133.13999999999999</v>
      </c>
      <c r="E5342">
        <v>131.97999999999999</v>
      </c>
      <c r="F5342">
        <v>132.28</v>
      </c>
      <c r="G5342">
        <v>8052060</v>
      </c>
    </row>
    <row r="5343" spans="1:7" x14ac:dyDescent="0.2">
      <c r="A5343">
        <f t="shared" si="83"/>
        <v>5336</v>
      </c>
      <c r="B5343" s="2">
        <v>44273</v>
      </c>
      <c r="C5343">
        <v>131.16</v>
      </c>
      <c r="D5343">
        <v>131.94999999999999</v>
      </c>
      <c r="E5343">
        <v>129.93</v>
      </c>
      <c r="F5343">
        <v>130.01</v>
      </c>
      <c r="G5343">
        <v>9938471</v>
      </c>
    </row>
    <row r="5344" spans="1:7" x14ac:dyDescent="0.2">
      <c r="A5344">
        <f t="shared" si="83"/>
        <v>5337</v>
      </c>
      <c r="B5344" s="2">
        <v>44274</v>
      </c>
      <c r="C5344">
        <v>130.13</v>
      </c>
      <c r="D5344">
        <v>132.5</v>
      </c>
      <c r="E5344">
        <v>129.9</v>
      </c>
      <c r="F5344">
        <v>131.74</v>
      </c>
      <c r="G5344">
        <v>19234520</v>
      </c>
    </row>
    <row r="5345" spans="1:7" x14ac:dyDescent="0.2">
      <c r="A5345">
        <f t="shared" si="83"/>
        <v>5338</v>
      </c>
      <c r="B5345" s="2">
        <v>44277</v>
      </c>
      <c r="C5345">
        <v>131</v>
      </c>
      <c r="D5345">
        <v>132.44999999999999</v>
      </c>
      <c r="E5345">
        <v>130.99</v>
      </c>
      <c r="F5345">
        <v>132.37</v>
      </c>
      <c r="G5345">
        <v>8217950</v>
      </c>
    </row>
    <row r="5346" spans="1:7" x14ac:dyDescent="0.2">
      <c r="A5346">
        <f t="shared" si="83"/>
        <v>5339</v>
      </c>
      <c r="B5346" s="2">
        <v>44278</v>
      </c>
      <c r="C5346">
        <v>131.71</v>
      </c>
      <c r="D5346">
        <v>134.30000000000001</v>
      </c>
      <c r="E5346">
        <v>131.63</v>
      </c>
      <c r="F5346">
        <v>133.94</v>
      </c>
      <c r="G5346">
        <v>9718262</v>
      </c>
    </row>
    <row r="5347" spans="1:7" x14ac:dyDescent="0.2">
      <c r="A5347">
        <f t="shared" si="83"/>
        <v>5340</v>
      </c>
      <c r="B5347" s="2">
        <v>44279</v>
      </c>
      <c r="C5347">
        <v>134.43</v>
      </c>
      <c r="D5347">
        <v>134.43</v>
      </c>
      <c r="E5347">
        <v>133.05000000000001</v>
      </c>
      <c r="F5347">
        <v>133.11000000000001</v>
      </c>
      <c r="G5347">
        <v>7849144</v>
      </c>
    </row>
    <row r="5348" spans="1:7" x14ac:dyDescent="0.2">
      <c r="A5348">
        <f t="shared" si="83"/>
        <v>5341</v>
      </c>
      <c r="B5348" s="2">
        <v>44280</v>
      </c>
      <c r="C5348">
        <v>133.26</v>
      </c>
      <c r="D5348">
        <v>134.53</v>
      </c>
      <c r="E5348">
        <v>132.87</v>
      </c>
      <c r="F5348">
        <v>134.01</v>
      </c>
      <c r="G5348">
        <v>9375334</v>
      </c>
    </row>
    <row r="5349" spans="1:7" x14ac:dyDescent="0.2">
      <c r="A5349">
        <f t="shared" si="83"/>
        <v>5342</v>
      </c>
      <c r="B5349" s="2">
        <v>44281</v>
      </c>
      <c r="C5349">
        <v>134</v>
      </c>
      <c r="D5349">
        <v>135.19999999999999</v>
      </c>
      <c r="E5349">
        <v>133.41999999999999</v>
      </c>
      <c r="F5349">
        <v>135.13</v>
      </c>
      <c r="G5349">
        <v>9551168</v>
      </c>
    </row>
    <row r="5350" spans="1:7" x14ac:dyDescent="0.2">
      <c r="A5350">
        <f t="shared" si="83"/>
        <v>5343</v>
      </c>
      <c r="B5350" s="2">
        <v>44284</v>
      </c>
      <c r="C5350">
        <v>135</v>
      </c>
      <c r="D5350">
        <v>137.01</v>
      </c>
      <c r="E5350">
        <v>134.6</v>
      </c>
      <c r="F5350">
        <v>136.66999999999999</v>
      </c>
      <c r="G5350">
        <v>10048840</v>
      </c>
    </row>
    <row r="5351" spans="1:7" x14ac:dyDescent="0.2">
      <c r="A5351">
        <f t="shared" si="83"/>
        <v>5344</v>
      </c>
      <c r="B5351" s="2">
        <v>44285</v>
      </c>
      <c r="C5351">
        <v>136.33000000000001</v>
      </c>
      <c r="D5351">
        <v>137.59</v>
      </c>
      <c r="E5351">
        <v>135.47</v>
      </c>
      <c r="F5351">
        <v>135.74</v>
      </c>
      <c r="G5351">
        <v>9076726</v>
      </c>
    </row>
    <row r="5352" spans="1:7" x14ac:dyDescent="0.2">
      <c r="A5352">
        <f t="shared" si="83"/>
        <v>5345</v>
      </c>
      <c r="B5352" s="2">
        <v>44286</v>
      </c>
      <c r="C5352">
        <v>135.55000000000001</v>
      </c>
      <c r="D5352">
        <v>136.86000000000001</v>
      </c>
      <c r="E5352">
        <v>134.96</v>
      </c>
      <c r="F5352">
        <v>135.83000000000001</v>
      </c>
      <c r="G5352">
        <v>8182012</v>
      </c>
    </row>
    <row r="5353" spans="1:7" x14ac:dyDescent="0.2">
      <c r="A5353">
        <f t="shared" si="83"/>
        <v>5346</v>
      </c>
      <c r="B5353" s="2">
        <v>44287</v>
      </c>
      <c r="C5353">
        <v>135.94</v>
      </c>
      <c r="D5353">
        <v>136.88999999999999</v>
      </c>
      <c r="E5353">
        <v>135.33000000000001</v>
      </c>
      <c r="F5353">
        <v>135.62</v>
      </c>
      <c r="G5353">
        <v>8531718</v>
      </c>
    </row>
    <row r="5354" spans="1:7" x14ac:dyDescent="0.2">
      <c r="A5354">
        <f t="shared" si="83"/>
        <v>5347</v>
      </c>
      <c r="B5354" s="2">
        <v>44291</v>
      </c>
      <c r="C5354">
        <v>136.72</v>
      </c>
      <c r="D5354">
        <v>140.16</v>
      </c>
      <c r="E5354">
        <v>136.19999999999999</v>
      </c>
      <c r="F5354">
        <v>139.43</v>
      </c>
      <c r="G5354">
        <v>13347720</v>
      </c>
    </row>
    <row r="5355" spans="1:7" x14ac:dyDescent="0.2">
      <c r="A5355">
        <f t="shared" si="83"/>
        <v>5348</v>
      </c>
      <c r="B5355" s="2">
        <v>44292</v>
      </c>
      <c r="C5355">
        <v>139.11000000000001</v>
      </c>
      <c r="D5355">
        <v>140.94999999999999</v>
      </c>
      <c r="E5355">
        <v>138.52000000000001</v>
      </c>
      <c r="F5355">
        <v>140.1</v>
      </c>
      <c r="G5355">
        <v>10348230</v>
      </c>
    </row>
    <row r="5356" spans="1:7" x14ac:dyDescent="0.2">
      <c r="A5356">
        <f t="shared" si="83"/>
        <v>5349</v>
      </c>
      <c r="B5356" s="2">
        <v>44293</v>
      </c>
      <c r="C5356">
        <v>140.30000000000001</v>
      </c>
      <c r="D5356">
        <v>140.75</v>
      </c>
      <c r="E5356">
        <v>139.65</v>
      </c>
      <c r="F5356">
        <v>139.80000000000001</v>
      </c>
      <c r="G5356">
        <v>6787192</v>
      </c>
    </row>
    <row r="5357" spans="1:7" x14ac:dyDescent="0.2">
      <c r="A5357">
        <f t="shared" si="83"/>
        <v>5350</v>
      </c>
      <c r="B5357" s="2">
        <v>44294</v>
      </c>
      <c r="C5357">
        <v>140.44999999999999</v>
      </c>
      <c r="D5357">
        <v>141.12</v>
      </c>
      <c r="E5357">
        <v>139.66</v>
      </c>
      <c r="F5357">
        <v>139.71</v>
      </c>
      <c r="G5357">
        <v>6365153</v>
      </c>
    </row>
    <row r="5358" spans="1:7" x14ac:dyDescent="0.2">
      <c r="A5358">
        <f t="shared" si="83"/>
        <v>5351</v>
      </c>
      <c r="B5358" s="2">
        <v>44295</v>
      </c>
      <c r="C5358">
        <v>139.63</v>
      </c>
      <c r="D5358">
        <v>140.09</v>
      </c>
      <c r="E5358">
        <v>138.71</v>
      </c>
      <c r="F5358">
        <v>139.78</v>
      </c>
      <c r="G5358">
        <v>6892161</v>
      </c>
    </row>
    <row r="5359" spans="1:7" x14ac:dyDescent="0.2">
      <c r="A5359">
        <f t="shared" si="83"/>
        <v>5352</v>
      </c>
      <c r="B5359" s="2">
        <v>44298</v>
      </c>
      <c r="C5359">
        <v>140.07</v>
      </c>
      <c r="D5359">
        <v>140.38</v>
      </c>
      <c r="E5359">
        <v>139.34</v>
      </c>
      <c r="F5359">
        <v>139.80000000000001</v>
      </c>
      <c r="G5359">
        <v>6241041</v>
      </c>
    </row>
    <row r="5360" spans="1:7" x14ac:dyDescent="0.2">
      <c r="A5360">
        <f t="shared" si="83"/>
        <v>5353</v>
      </c>
      <c r="B5360" s="2">
        <v>44299</v>
      </c>
      <c r="C5360">
        <v>139.80000000000001</v>
      </c>
      <c r="D5360">
        <v>140</v>
      </c>
      <c r="E5360">
        <v>138.87</v>
      </c>
      <c r="F5360">
        <v>139.37</v>
      </c>
      <c r="G5360">
        <v>5799331</v>
      </c>
    </row>
    <row r="5361" spans="1:7" x14ac:dyDescent="0.2">
      <c r="A5361">
        <f t="shared" si="83"/>
        <v>5354</v>
      </c>
      <c r="B5361" s="2">
        <v>44300</v>
      </c>
      <c r="C5361">
        <v>139.12</v>
      </c>
      <c r="D5361">
        <v>139.46</v>
      </c>
      <c r="E5361">
        <v>138.41999999999999</v>
      </c>
      <c r="F5361">
        <v>139.32</v>
      </c>
      <c r="G5361">
        <v>7308164</v>
      </c>
    </row>
    <row r="5362" spans="1:7" x14ac:dyDescent="0.2">
      <c r="A5362">
        <f t="shared" si="83"/>
        <v>5355</v>
      </c>
      <c r="B5362" s="2">
        <v>44301</v>
      </c>
      <c r="C5362">
        <v>139.4</v>
      </c>
      <c r="D5362">
        <v>140.47</v>
      </c>
      <c r="E5362">
        <v>139.19999999999999</v>
      </c>
      <c r="F5362">
        <v>140.16</v>
      </c>
      <c r="G5362">
        <v>7236777</v>
      </c>
    </row>
    <row r="5363" spans="1:7" x14ac:dyDescent="0.2">
      <c r="A5363">
        <f t="shared" si="83"/>
        <v>5356</v>
      </c>
      <c r="B5363" s="2">
        <v>44302</v>
      </c>
      <c r="C5363">
        <v>140.88999999999999</v>
      </c>
      <c r="D5363">
        <v>140.96</v>
      </c>
      <c r="E5363">
        <v>139.71</v>
      </c>
      <c r="F5363">
        <v>140.61000000000001</v>
      </c>
      <c r="G5363">
        <v>8829461</v>
      </c>
    </row>
    <row r="5364" spans="1:7" x14ac:dyDescent="0.2">
      <c r="A5364">
        <f t="shared" si="83"/>
        <v>5357</v>
      </c>
      <c r="B5364" s="2">
        <v>44305</v>
      </c>
      <c r="C5364">
        <v>140.29</v>
      </c>
      <c r="D5364">
        <v>140.57</v>
      </c>
      <c r="E5364">
        <v>139.61000000000001</v>
      </c>
      <c r="F5364">
        <v>139.71</v>
      </c>
      <c r="G5364">
        <v>6426991</v>
      </c>
    </row>
    <row r="5365" spans="1:7" x14ac:dyDescent="0.2">
      <c r="A5365">
        <f t="shared" si="83"/>
        <v>5358</v>
      </c>
      <c r="B5365" s="2">
        <v>44306</v>
      </c>
      <c r="C5365">
        <v>139.41999999999999</v>
      </c>
      <c r="D5365">
        <v>141.77000000000001</v>
      </c>
      <c r="E5365">
        <v>138.82</v>
      </c>
      <c r="F5365">
        <v>140.79</v>
      </c>
      <c r="G5365">
        <v>8150659</v>
      </c>
    </row>
    <row r="5366" spans="1:7" x14ac:dyDescent="0.2">
      <c r="A5366">
        <f t="shared" si="83"/>
        <v>5359</v>
      </c>
      <c r="B5366" s="2">
        <v>44307</v>
      </c>
      <c r="C5366">
        <v>140.77000000000001</v>
      </c>
      <c r="D5366">
        <v>141.69999999999999</v>
      </c>
      <c r="E5366">
        <v>140.53</v>
      </c>
      <c r="F5366">
        <v>141.19999999999999</v>
      </c>
      <c r="G5366">
        <v>5778363</v>
      </c>
    </row>
    <row r="5367" spans="1:7" x14ac:dyDescent="0.2">
      <c r="A5367">
        <f t="shared" si="83"/>
        <v>5360</v>
      </c>
      <c r="B5367" s="2">
        <v>44308</v>
      </c>
      <c r="C5367">
        <v>141.08000000000001</v>
      </c>
      <c r="D5367">
        <v>141.44999999999999</v>
      </c>
      <c r="E5367">
        <v>139.41999999999999</v>
      </c>
      <c r="F5367">
        <v>139.66999999999999</v>
      </c>
      <c r="G5367">
        <v>6568371</v>
      </c>
    </row>
    <row r="5368" spans="1:7" x14ac:dyDescent="0.2">
      <c r="A5368">
        <f t="shared" si="83"/>
        <v>5361</v>
      </c>
      <c r="B5368" s="2">
        <v>44309</v>
      </c>
      <c r="C5368">
        <v>139.1</v>
      </c>
      <c r="D5368">
        <v>140.34</v>
      </c>
      <c r="E5368">
        <v>139.03</v>
      </c>
      <c r="F5368">
        <v>139.9</v>
      </c>
      <c r="G5368">
        <v>7661332</v>
      </c>
    </row>
    <row r="5369" spans="1:7" x14ac:dyDescent="0.2">
      <c r="A5369">
        <f t="shared" si="83"/>
        <v>5362</v>
      </c>
      <c r="B5369" s="2">
        <v>44312</v>
      </c>
      <c r="C5369">
        <v>139.91</v>
      </c>
      <c r="D5369">
        <v>140</v>
      </c>
      <c r="E5369">
        <v>137.63999999999999</v>
      </c>
      <c r="F5369">
        <v>137.91</v>
      </c>
      <c r="G5369">
        <v>7615411</v>
      </c>
    </row>
    <row r="5370" spans="1:7" x14ac:dyDescent="0.2">
      <c r="A5370">
        <f t="shared" si="83"/>
        <v>5363</v>
      </c>
      <c r="B5370" s="2">
        <v>44313</v>
      </c>
      <c r="C5370">
        <v>138</v>
      </c>
      <c r="D5370">
        <v>138.94999999999999</v>
      </c>
      <c r="E5370">
        <v>137.55000000000001</v>
      </c>
      <c r="F5370">
        <v>138.38</v>
      </c>
      <c r="G5370">
        <v>5383813</v>
      </c>
    </row>
    <row r="5371" spans="1:7" x14ac:dyDescent="0.2">
      <c r="A5371">
        <f t="shared" si="83"/>
        <v>5364</v>
      </c>
      <c r="B5371" s="2">
        <v>44314</v>
      </c>
      <c r="C5371">
        <v>138.35</v>
      </c>
      <c r="D5371">
        <v>138.59</v>
      </c>
      <c r="E5371">
        <v>137.87</v>
      </c>
      <c r="F5371">
        <v>137.88999999999999</v>
      </c>
      <c r="G5371">
        <v>4762196</v>
      </c>
    </row>
    <row r="5372" spans="1:7" x14ac:dyDescent="0.2">
      <c r="A5372">
        <f t="shared" si="83"/>
        <v>5365</v>
      </c>
      <c r="B5372" s="2">
        <v>44315</v>
      </c>
      <c r="C5372">
        <v>137.9</v>
      </c>
      <c r="D5372">
        <v>140</v>
      </c>
      <c r="E5372">
        <v>137.9</v>
      </c>
      <c r="F5372">
        <v>139.63</v>
      </c>
      <c r="G5372">
        <v>6531986</v>
      </c>
    </row>
    <row r="5373" spans="1:7" x14ac:dyDescent="0.2">
      <c r="A5373">
        <f t="shared" si="83"/>
        <v>5366</v>
      </c>
      <c r="B5373" s="2">
        <v>44316</v>
      </c>
      <c r="C5373">
        <v>139.71</v>
      </c>
      <c r="D5373">
        <v>139.99</v>
      </c>
      <c r="E5373">
        <v>139.11000000000001</v>
      </c>
      <c r="F5373">
        <v>139.91</v>
      </c>
      <c r="G5373">
        <v>6560007</v>
      </c>
    </row>
    <row r="5374" spans="1:7" x14ac:dyDescent="0.2">
      <c r="A5374">
        <f t="shared" si="83"/>
        <v>5367</v>
      </c>
      <c r="B5374" s="2">
        <v>44319</v>
      </c>
      <c r="C5374">
        <v>139.68</v>
      </c>
      <c r="D5374">
        <v>142.74</v>
      </c>
      <c r="E5374">
        <v>139.68</v>
      </c>
      <c r="F5374">
        <v>142.12</v>
      </c>
      <c r="G5374">
        <v>9046535</v>
      </c>
    </row>
    <row r="5375" spans="1:7" x14ac:dyDescent="0.2">
      <c r="A5375">
        <f t="shared" si="83"/>
        <v>5368</v>
      </c>
      <c r="B5375" s="2">
        <v>44320</v>
      </c>
      <c r="C5375">
        <v>141.54</v>
      </c>
      <c r="D5375">
        <v>142.03</v>
      </c>
      <c r="E5375">
        <v>140.1</v>
      </c>
      <c r="F5375">
        <v>140.72</v>
      </c>
      <c r="G5375">
        <v>6361357</v>
      </c>
    </row>
    <row r="5376" spans="1:7" x14ac:dyDescent="0.2">
      <c r="A5376">
        <f t="shared" si="83"/>
        <v>5369</v>
      </c>
      <c r="B5376" s="2">
        <v>44321</v>
      </c>
      <c r="C5376">
        <v>140.71</v>
      </c>
      <c r="D5376">
        <v>141.19999999999999</v>
      </c>
      <c r="E5376">
        <v>140.25</v>
      </c>
      <c r="F5376">
        <v>140.6</v>
      </c>
      <c r="G5376">
        <v>3965185</v>
      </c>
    </row>
    <row r="5377" spans="1:7" x14ac:dyDescent="0.2">
      <c r="A5377">
        <f t="shared" si="83"/>
        <v>5370</v>
      </c>
      <c r="B5377" s="2">
        <v>44322</v>
      </c>
      <c r="C5377">
        <v>140</v>
      </c>
      <c r="D5377">
        <v>141.36000000000001</v>
      </c>
      <c r="E5377">
        <v>139.44999999999999</v>
      </c>
      <c r="F5377">
        <v>141.05000000000001</v>
      </c>
      <c r="G5377">
        <v>5433952</v>
      </c>
    </row>
    <row r="5378" spans="1:7" x14ac:dyDescent="0.2">
      <c r="A5378">
        <f t="shared" si="83"/>
        <v>5371</v>
      </c>
      <c r="B5378" s="2">
        <v>44323</v>
      </c>
      <c r="C5378">
        <v>141.63</v>
      </c>
      <c r="D5378">
        <v>141.72</v>
      </c>
      <c r="E5378">
        <v>139.32</v>
      </c>
      <c r="F5378">
        <v>140.19999999999999</v>
      </c>
      <c r="G5378">
        <v>7802805</v>
      </c>
    </row>
    <row r="5379" spans="1:7" x14ac:dyDescent="0.2">
      <c r="A5379">
        <f t="shared" si="83"/>
        <v>5372</v>
      </c>
      <c r="B5379" s="2">
        <v>44326</v>
      </c>
      <c r="C5379">
        <v>140.44999999999999</v>
      </c>
      <c r="D5379">
        <v>142.08000000000001</v>
      </c>
      <c r="E5379">
        <v>140.31</v>
      </c>
      <c r="F5379">
        <v>140.82</v>
      </c>
      <c r="G5379">
        <v>8769245</v>
      </c>
    </row>
    <row r="5380" spans="1:7" x14ac:dyDescent="0.2">
      <c r="A5380">
        <f t="shared" si="83"/>
        <v>5373</v>
      </c>
      <c r="B5380" s="2">
        <v>44327</v>
      </c>
      <c r="C5380">
        <v>140.87</v>
      </c>
      <c r="D5380">
        <v>140.87</v>
      </c>
      <c r="E5380">
        <v>138.32</v>
      </c>
      <c r="F5380">
        <v>139.55000000000001</v>
      </c>
      <c r="G5380">
        <v>8821379</v>
      </c>
    </row>
    <row r="5381" spans="1:7" x14ac:dyDescent="0.2">
      <c r="A5381">
        <f t="shared" si="83"/>
        <v>5374</v>
      </c>
      <c r="B5381" s="2">
        <v>44328</v>
      </c>
      <c r="C5381">
        <v>138.87</v>
      </c>
      <c r="D5381">
        <v>138.97999999999999</v>
      </c>
      <c r="E5381">
        <v>135.91</v>
      </c>
      <c r="F5381">
        <v>135.94</v>
      </c>
      <c r="G5381">
        <v>8666144</v>
      </c>
    </row>
    <row r="5382" spans="1:7" x14ac:dyDescent="0.2">
      <c r="A5382">
        <f t="shared" si="83"/>
        <v>5375</v>
      </c>
      <c r="B5382" s="2">
        <v>44329</v>
      </c>
      <c r="C5382">
        <v>136.22999999999999</v>
      </c>
      <c r="D5382">
        <v>138.97999999999999</v>
      </c>
      <c r="E5382">
        <v>135.76</v>
      </c>
      <c r="F5382">
        <v>138.24</v>
      </c>
      <c r="G5382">
        <v>7160053</v>
      </c>
    </row>
    <row r="5383" spans="1:7" x14ac:dyDescent="0.2">
      <c r="A5383">
        <f t="shared" si="83"/>
        <v>5376</v>
      </c>
      <c r="B5383" s="2">
        <v>44330</v>
      </c>
      <c r="C5383">
        <v>138.81</v>
      </c>
      <c r="D5383">
        <v>140.24</v>
      </c>
      <c r="E5383">
        <v>138.43</v>
      </c>
      <c r="F5383">
        <v>139.52000000000001</v>
      </c>
      <c r="G5383">
        <v>5363895</v>
      </c>
    </row>
    <row r="5384" spans="1:7" x14ac:dyDescent="0.2">
      <c r="A5384">
        <f t="shared" si="83"/>
        <v>5377</v>
      </c>
      <c r="B5384" s="2">
        <v>44333</v>
      </c>
      <c r="C5384">
        <v>140</v>
      </c>
      <c r="D5384">
        <v>140.4</v>
      </c>
      <c r="E5384">
        <v>138.77000000000001</v>
      </c>
      <c r="F5384">
        <v>138.88999999999999</v>
      </c>
      <c r="G5384">
        <v>6491176</v>
      </c>
    </row>
    <row r="5385" spans="1:7" x14ac:dyDescent="0.2">
      <c r="A5385">
        <f t="shared" si="83"/>
        <v>5378</v>
      </c>
      <c r="B5385" s="2">
        <v>44334</v>
      </c>
      <c r="C5385">
        <v>143.51</v>
      </c>
      <c r="D5385">
        <v>144.58000000000001</v>
      </c>
      <c r="E5385">
        <v>141.21</v>
      </c>
      <c r="F5385">
        <v>141.91</v>
      </c>
      <c r="G5385">
        <v>19394560</v>
      </c>
    </row>
    <row r="5386" spans="1:7" x14ac:dyDescent="0.2">
      <c r="A5386">
        <f t="shared" ref="A5386:A5449" si="84">A5385+1</f>
        <v>5379</v>
      </c>
      <c r="B5386" s="2">
        <v>44335</v>
      </c>
      <c r="C5386">
        <v>140.71</v>
      </c>
      <c r="D5386">
        <v>143.72</v>
      </c>
      <c r="E5386">
        <v>140.5</v>
      </c>
      <c r="F5386">
        <v>141.91999999999999</v>
      </c>
      <c r="G5386">
        <v>11624920</v>
      </c>
    </row>
    <row r="5387" spans="1:7" x14ac:dyDescent="0.2">
      <c r="A5387">
        <f t="shared" si="84"/>
        <v>5380</v>
      </c>
      <c r="B5387" s="2">
        <v>44336</v>
      </c>
      <c r="C5387">
        <v>141.5</v>
      </c>
      <c r="D5387">
        <v>142.87</v>
      </c>
      <c r="E5387">
        <v>140.69999999999999</v>
      </c>
      <c r="F5387">
        <v>142.41999999999999</v>
      </c>
      <c r="G5387">
        <v>10180250</v>
      </c>
    </row>
    <row r="5388" spans="1:7" x14ac:dyDescent="0.2">
      <c r="A5388">
        <f t="shared" si="84"/>
        <v>5381</v>
      </c>
      <c r="B5388" s="2">
        <v>44337</v>
      </c>
      <c r="C5388">
        <v>142.52000000000001</v>
      </c>
      <c r="D5388">
        <v>143.08000000000001</v>
      </c>
      <c r="E5388">
        <v>141.6</v>
      </c>
      <c r="F5388">
        <v>141.75</v>
      </c>
      <c r="G5388">
        <v>7642485</v>
      </c>
    </row>
    <row r="5389" spans="1:7" x14ac:dyDescent="0.2">
      <c r="A5389">
        <f t="shared" si="84"/>
        <v>5382</v>
      </c>
      <c r="B5389" s="2">
        <v>44340</v>
      </c>
      <c r="C5389">
        <v>141.76</v>
      </c>
      <c r="D5389">
        <v>142.41999999999999</v>
      </c>
      <c r="E5389">
        <v>141.36000000000001</v>
      </c>
      <c r="F5389">
        <v>141.76</v>
      </c>
      <c r="G5389">
        <v>6315316</v>
      </c>
    </row>
    <row r="5390" spans="1:7" x14ac:dyDescent="0.2">
      <c r="A5390">
        <f t="shared" si="84"/>
        <v>5383</v>
      </c>
      <c r="B5390" s="2">
        <v>44341</v>
      </c>
      <c r="C5390">
        <v>141.80000000000001</v>
      </c>
      <c r="D5390">
        <v>142.63999999999999</v>
      </c>
      <c r="E5390">
        <v>141.07</v>
      </c>
      <c r="F5390">
        <v>142.34</v>
      </c>
      <c r="G5390">
        <v>7168364</v>
      </c>
    </row>
    <row r="5391" spans="1:7" x14ac:dyDescent="0.2">
      <c r="A5391">
        <f t="shared" si="84"/>
        <v>5384</v>
      </c>
      <c r="B5391" s="2">
        <v>44342</v>
      </c>
      <c r="C5391">
        <v>142.38999999999999</v>
      </c>
      <c r="D5391">
        <v>142.88</v>
      </c>
      <c r="E5391">
        <v>141.76</v>
      </c>
      <c r="F5391">
        <v>142.16999999999999</v>
      </c>
      <c r="G5391">
        <v>6431370</v>
      </c>
    </row>
    <row r="5392" spans="1:7" x14ac:dyDescent="0.2">
      <c r="A5392">
        <f t="shared" si="84"/>
        <v>5385</v>
      </c>
      <c r="B5392" s="2">
        <v>44343</v>
      </c>
      <c r="C5392">
        <v>143.35</v>
      </c>
      <c r="D5392">
        <v>143.68</v>
      </c>
      <c r="E5392">
        <v>141.69</v>
      </c>
      <c r="F5392">
        <v>141.69</v>
      </c>
      <c r="G5392">
        <v>18858970</v>
      </c>
    </row>
    <row r="5393" spans="1:7" x14ac:dyDescent="0.2">
      <c r="A5393">
        <f t="shared" si="84"/>
        <v>5386</v>
      </c>
      <c r="B5393" s="2">
        <v>44344</v>
      </c>
      <c r="C5393">
        <v>141.93</v>
      </c>
      <c r="D5393">
        <v>142.44999999999999</v>
      </c>
      <c r="E5393">
        <v>141.63999999999999</v>
      </c>
      <c r="F5393">
        <v>142.03</v>
      </c>
      <c r="G5393">
        <v>7063303</v>
      </c>
    </row>
    <row r="5394" spans="1:7" x14ac:dyDescent="0.2">
      <c r="A5394">
        <f t="shared" si="84"/>
        <v>5387</v>
      </c>
      <c r="B5394" s="2">
        <v>44348</v>
      </c>
      <c r="C5394">
        <v>142.21</v>
      </c>
      <c r="D5394">
        <v>142.80000000000001</v>
      </c>
      <c r="E5394">
        <v>141.27000000000001</v>
      </c>
      <c r="F5394">
        <v>141.66</v>
      </c>
      <c r="G5394">
        <v>6922542</v>
      </c>
    </row>
    <row r="5395" spans="1:7" x14ac:dyDescent="0.2">
      <c r="A5395">
        <f t="shared" si="84"/>
        <v>5388</v>
      </c>
      <c r="B5395" s="2">
        <v>44349</v>
      </c>
      <c r="C5395">
        <v>141.38999999999999</v>
      </c>
      <c r="D5395">
        <v>141.71</v>
      </c>
      <c r="E5395">
        <v>140.09</v>
      </c>
      <c r="F5395">
        <v>141.35</v>
      </c>
      <c r="G5395">
        <v>7765993</v>
      </c>
    </row>
    <row r="5396" spans="1:7" x14ac:dyDescent="0.2">
      <c r="A5396">
        <f t="shared" si="84"/>
        <v>5389</v>
      </c>
      <c r="B5396" s="2">
        <v>44350</v>
      </c>
      <c r="C5396">
        <v>141.38999999999999</v>
      </c>
      <c r="D5396">
        <v>141.85</v>
      </c>
      <c r="E5396">
        <v>140.75</v>
      </c>
      <c r="F5396">
        <v>141.6</v>
      </c>
      <c r="G5396">
        <v>6124824</v>
      </c>
    </row>
    <row r="5397" spans="1:7" x14ac:dyDescent="0.2">
      <c r="A5397">
        <f t="shared" si="84"/>
        <v>5390</v>
      </c>
      <c r="B5397" s="2">
        <v>44351</v>
      </c>
      <c r="C5397">
        <v>141.46</v>
      </c>
      <c r="D5397">
        <v>142.29</v>
      </c>
      <c r="E5397">
        <v>141.25</v>
      </c>
      <c r="F5397">
        <v>141.85</v>
      </c>
      <c r="G5397">
        <v>4545272</v>
      </c>
    </row>
    <row r="5398" spans="1:7" x14ac:dyDescent="0.2">
      <c r="A5398">
        <f t="shared" si="84"/>
        <v>5391</v>
      </c>
      <c r="B5398" s="2">
        <v>44354</v>
      </c>
      <c r="C5398">
        <v>141.85</v>
      </c>
      <c r="D5398">
        <v>141.97</v>
      </c>
      <c r="E5398">
        <v>140.38999999999999</v>
      </c>
      <c r="F5398">
        <v>140.9</v>
      </c>
      <c r="G5398">
        <v>5543628</v>
      </c>
    </row>
    <row r="5399" spans="1:7" x14ac:dyDescent="0.2">
      <c r="A5399">
        <f t="shared" si="84"/>
        <v>5392</v>
      </c>
      <c r="B5399" s="2">
        <v>44355</v>
      </c>
      <c r="C5399">
        <v>140.51</v>
      </c>
      <c r="D5399">
        <v>140.9</v>
      </c>
      <c r="E5399">
        <v>139.81</v>
      </c>
      <c r="F5399">
        <v>139.83000000000001</v>
      </c>
      <c r="G5399">
        <v>6706856</v>
      </c>
    </row>
    <row r="5400" spans="1:7" x14ac:dyDescent="0.2">
      <c r="A5400">
        <f t="shared" si="84"/>
        <v>5393</v>
      </c>
      <c r="B5400" s="2">
        <v>44356</v>
      </c>
      <c r="C5400">
        <v>139.34</v>
      </c>
      <c r="D5400">
        <v>140.01</v>
      </c>
      <c r="E5400">
        <v>139.03</v>
      </c>
      <c r="F5400">
        <v>139.08000000000001</v>
      </c>
      <c r="G5400">
        <v>5695127</v>
      </c>
    </row>
    <row r="5401" spans="1:7" x14ac:dyDescent="0.2">
      <c r="A5401">
        <f t="shared" si="84"/>
        <v>5394</v>
      </c>
      <c r="B5401" s="2">
        <v>44357</v>
      </c>
      <c r="C5401">
        <v>139.08000000000001</v>
      </c>
      <c r="D5401">
        <v>140.19</v>
      </c>
      <c r="E5401">
        <v>139.08000000000001</v>
      </c>
      <c r="F5401">
        <v>139.88</v>
      </c>
      <c r="G5401">
        <v>5459459</v>
      </c>
    </row>
    <row r="5402" spans="1:7" x14ac:dyDescent="0.2">
      <c r="A5402">
        <f t="shared" si="84"/>
        <v>5395</v>
      </c>
      <c r="B5402" s="2">
        <v>44358</v>
      </c>
      <c r="C5402">
        <v>140.22999999999999</v>
      </c>
      <c r="D5402">
        <v>140.85</v>
      </c>
      <c r="E5402">
        <v>139.86000000000001</v>
      </c>
      <c r="F5402">
        <v>140.75</v>
      </c>
      <c r="G5402">
        <v>8410824</v>
      </c>
    </row>
    <row r="5403" spans="1:7" x14ac:dyDescent="0.2">
      <c r="A5403">
        <f t="shared" si="84"/>
        <v>5396</v>
      </c>
      <c r="B5403" s="2">
        <v>44361</v>
      </c>
      <c r="C5403">
        <v>140.93</v>
      </c>
      <c r="D5403">
        <v>140.93</v>
      </c>
      <c r="E5403">
        <v>140.03</v>
      </c>
      <c r="F5403">
        <v>140.56</v>
      </c>
      <c r="G5403">
        <v>5046896</v>
      </c>
    </row>
    <row r="5404" spans="1:7" x14ac:dyDescent="0.2">
      <c r="A5404">
        <f t="shared" si="84"/>
        <v>5397</v>
      </c>
      <c r="B5404" s="2">
        <v>44362</v>
      </c>
      <c r="C5404">
        <v>140.84</v>
      </c>
      <c r="D5404">
        <v>140.91</v>
      </c>
      <c r="E5404">
        <v>139.66</v>
      </c>
      <c r="F5404">
        <v>140</v>
      </c>
      <c r="G5404">
        <v>6442392</v>
      </c>
    </row>
    <row r="5405" spans="1:7" x14ac:dyDescent="0.2">
      <c r="A5405">
        <f t="shared" si="84"/>
        <v>5398</v>
      </c>
      <c r="B5405" s="2">
        <v>44363</v>
      </c>
      <c r="C5405">
        <v>139.85</v>
      </c>
      <c r="D5405">
        <v>140.04</v>
      </c>
      <c r="E5405">
        <v>136.97</v>
      </c>
      <c r="F5405">
        <v>137.15</v>
      </c>
      <c r="G5405">
        <v>9598343</v>
      </c>
    </row>
    <row r="5406" spans="1:7" x14ac:dyDescent="0.2">
      <c r="A5406">
        <f t="shared" si="84"/>
        <v>5399</v>
      </c>
      <c r="B5406" s="2">
        <v>44364</v>
      </c>
      <c r="C5406">
        <v>137</v>
      </c>
      <c r="D5406">
        <v>138.35</v>
      </c>
      <c r="E5406">
        <v>136.71</v>
      </c>
      <c r="F5406">
        <v>137.72</v>
      </c>
      <c r="G5406">
        <v>6447279</v>
      </c>
    </row>
    <row r="5407" spans="1:7" x14ac:dyDescent="0.2">
      <c r="A5407">
        <f t="shared" si="84"/>
        <v>5400</v>
      </c>
      <c r="B5407" s="2">
        <v>44365</v>
      </c>
      <c r="C5407">
        <v>135.44</v>
      </c>
      <c r="D5407">
        <v>136.38999999999999</v>
      </c>
      <c r="E5407">
        <v>134.4</v>
      </c>
      <c r="F5407">
        <v>135.16999999999999</v>
      </c>
      <c r="G5407">
        <v>14937580</v>
      </c>
    </row>
    <row r="5408" spans="1:7" x14ac:dyDescent="0.2">
      <c r="A5408">
        <f t="shared" si="84"/>
        <v>5401</v>
      </c>
      <c r="B5408" s="2">
        <v>44368</v>
      </c>
      <c r="C5408">
        <v>135.66</v>
      </c>
      <c r="D5408">
        <v>136.75</v>
      </c>
      <c r="E5408">
        <v>135.35</v>
      </c>
      <c r="F5408">
        <v>136.4</v>
      </c>
      <c r="G5408">
        <v>6925023</v>
      </c>
    </row>
    <row r="5409" spans="1:7" x14ac:dyDescent="0.2">
      <c r="A5409">
        <f t="shared" si="84"/>
        <v>5402</v>
      </c>
      <c r="B5409" s="2">
        <v>44369</v>
      </c>
      <c r="C5409">
        <v>136.22999999999999</v>
      </c>
      <c r="D5409">
        <v>137.72</v>
      </c>
      <c r="E5409">
        <v>136.22999999999999</v>
      </c>
      <c r="F5409">
        <v>137.03</v>
      </c>
      <c r="G5409">
        <v>6368954</v>
      </c>
    </row>
    <row r="5410" spans="1:7" x14ac:dyDescent="0.2">
      <c r="A5410">
        <f t="shared" si="84"/>
        <v>5403</v>
      </c>
      <c r="B5410" s="2">
        <v>44370</v>
      </c>
      <c r="C5410">
        <v>136.5</v>
      </c>
      <c r="D5410">
        <v>136.99</v>
      </c>
      <c r="E5410">
        <v>135.93</v>
      </c>
      <c r="F5410">
        <v>135.96</v>
      </c>
      <c r="G5410">
        <v>6463517</v>
      </c>
    </row>
    <row r="5411" spans="1:7" x14ac:dyDescent="0.2">
      <c r="A5411">
        <f t="shared" si="84"/>
        <v>5404</v>
      </c>
      <c r="B5411" s="2">
        <v>44371</v>
      </c>
      <c r="C5411">
        <v>136.16999999999999</v>
      </c>
      <c r="D5411">
        <v>137.24</v>
      </c>
      <c r="E5411">
        <v>136.1</v>
      </c>
      <c r="F5411">
        <v>136.91</v>
      </c>
      <c r="G5411">
        <v>7814653</v>
      </c>
    </row>
    <row r="5412" spans="1:7" x14ac:dyDescent="0.2">
      <c r="A5412">
        <f t="shared" si="84"/>
        <v>5405</v>
      </c>
      <c r="B5412" s="2">
        <v>44372</v>
      </c>
      <c r="C5412">
        <v>137.13</v>
      </c>
      <c r="D5412">
        <v>138.86000000000001</v>
      </c>
      <c r="E5412">
        <v>136.91999999999999</v>
      </c>
      <c r="F5412">
        <v>138.53</v>
      </c>
      <c r="G5412">
        <v>9546936</v>
      </c>
    </row>
    <row r="5413" spans="1:7" x14ac:dyDescent="0.2">
      <c r="A5413">
        <f t="shared" si="84"/>
        <v>5406</v>
      </c>
      <c r="B5413" s="2">
        <v>44375</v>
      </c>
      <c r="C5413">
        <v>138.04</v>
      </c>
      <c r="D5413">
        <v>138.63999999999999</v>
      </c>
      <c r="E5413">
        <v>136.6</v>
      </c>
      <c r="F5413">
        <v>138.1</v>
      </c>
      <c r="G5413">
        <v>5183022</v>
      </c>
    </row>
    <row r="5414" spans="1:7" x14ac:dyDescent="0.2">
      <c r="A5414">
        <f t="shared" si="84"/>
        <v>5407</v>
      </c>
      <c r="B5414" s="2">
        <v>44376</v>
      </c>
      <c r="C5414">
        <v>137.9</v>
      </c>
      <c r="D5414">
        <v>138.47</v>
      </c>
      <c r="E5414">
        <v>137.22999999999999</v>
      </c>
      <c r="F5414">
        <v>137.30000000000001</v>
      </c>
      <c r="G5414">
        <v>11987490</v>
      </c>
    </row>
    <row r="5415" spans="1:7" x14ac:dyDescent="0.2">
      <c r="A5415">
        <f t="shared" si="84"/>
        <v>5408</v>
      </c>
      <c r="B5415" s="2">
        <v>44377</v>
      </c>
      <c r="C5415">
        <v>139.56</v>
      </c>
      <c r="D5415">
        <v>142.58000000000001</v>
      </c>
      <c r="E5415">
        <v>138.69</v>
      </c>
      <c r="F5415">
        <v>141.02000000000001</v>
      </c>
      <c r="G5415">
        <v>15170350</v>
      </c>
    </row>
    <row r="5416" spans="1:7" x14ac:dyDescent="0.2">
      <c r="A5416">
        <f t="shared" si="84"/>
        <v>5409</v>
      </c>
      <c r="B5416" s="2">
        <v>44378</v>
      </c>
      <c r="C5416">
        <v>140.41</v>
      </c>
      <c r="D5416">
        <v>141.25</v>
      </c>
      <c r="E5416">
        <v>139.01</v>
      </c>
      <c r="F5416">
        <v>139.32</v>
      </c>
      <c r="G5416">
        <v>8782850</v>
      </c>
    </row>
    <row r="5417" spans="1:7" x14ac:dyDescent="0.2">
      <c r="A5417">
        <f t="shared" si="84"/>
        <v>5410</v>
      </c>
      <c r="B5417" s="2">
        <v>44379</v>
      </c>
      <c r="C5417">
        <v>139.35</v>
      </c>
      <c r="D5417">
        <v>141.08000000000001</v>
      </c>
      <c r="E5417">
        <v>139.35</v>
      </c>
      <c r="F5417">
        <v>140.11000000000001</v>
      </c>
      <c r="G5417">
        <v>8762569</v>
      </c>
    </row>
    <row r="5418" spans="1:7" x14ac:dyDescent="0.2">
      <c r="A5418">
        <f t="shared" si="84"/>
        <v>5411</v>
      </c>
      <c r="B5418" s="2">
        <v>44383</v>
      </c>
      <c r="C5418">
        <v>139.9</v>
      </c>
      <c r="D5418">
        <v>140.75</v>
      </c>
      <c r="E5418">
        <v>139.52000000000001</v>
      </c>
      <c r="F5418">
        <v>139.94</v>
      </c>
      <c r="G5418">
        <v>6093058</v>
      </c>
    </row>
    <row r="5419" spans="1:7" x14ac:dyDescent="0.2">
      <c r="A5419">
        <f t="shared" si="84"/>
        <v>5412</v>
      </c>
      <c r="B5419" s="2">
        <v>44384</v>
      </c>
      <c r="C5419">
        <v>139.76</v>
      </c>
      <c r="D5419">
        <v>141.19</v>
      </c>
      <c r="E5419">
        <v>139.36000000000001</v>
      </c>
      <c r="F5419">
        <v>139.71</v>
      </c>
      <c r="G5419">
        <v>8535819</v>
      </c>
    </row>
    <row r="5420" spans="1:7" x14ac:dyDescent="0.2">
      <c r="A5420">
        <f t="shared" si="84"/>
        <v>5413</v>
      </c>
      <c r="B5420" s="2">
        <v>44385</v>
      </c>
      <c r="C5420">
        <v>138.34</v>
      </c>
      <c r="D5420">
        <v>140.65</v>
      </c>
      <c r="E5420">
        <v>138.22</v>
      </c>
      <c r="F5420">
        <v>139.59</v>
      </c>
      <c r="G5420">
        <v>7089047</v>
      </c>
    </row>
    <row r="5421" spans="1:7" x14ac:dyDescent="0.2">
      <c r="A5421">
        <f t="shared" si="84"/>
        <v>5414</v>
      </c>
      <c r="B5421" s="2">
        <v>44386</v>
      </c>
      <c r="C5421">
        <v>140.41</v>
      </c>
      <c r="D5421">
        <v>140.84</v>
      </c>
      <c r="E5421">
        <v>139.93</v>
      </c>
      <c r="F5421">
        <v>140.30000000000001</v>
      </c>
      <c r="G5421">
        <v>5061763</v>
      </c>
    </row>
    <row r="5422" spans="1:7" x14ac:dyDescent="0.2">
      <c r="A5422">
        <f t="shared" si="84"/>
        <v>5415</v>
      </c>
      <c r="B5422" s="2">
        <v>44389</v>
      </c>
      <c r="C5422">
        <v>140.69</v>
      </c>
      <c r="D5422">
        <v>140.79</v>
      </c>
      <c r="E5422">
        <v>139.33000000000001</v>
      </c>
      <c r="F5422">
        <v>140.05000000000001</v>
      </c>
      <c r="G5422">
        <v>6504976</v>
      </c>
    </row>
    <row r="5423" spans="1:7" x14ac:dyDescent="0.2">
      <c r="A5423">
        <f t="shared" si="84"/>
        <v>5416</v>
      </c>
      <c r="B5423" s="2">
        <v>44390</v>
      </c>
      <c r="C5423">
        <v>139.99</v>
      </c>
      <c r="D5423">
        <v>141.18</v>
      </c>
      <c r="E5423">
        <v>139.94</v>
      </c>
      <c r="F5423">
        <v>140.58000000000001</v>
      </c>
      <c r="G5423">
        <v>6315868</v>
      </c>
    </row>
    <row r="5424" spans="1:7" x14ac:dyDescent="0.2">
      <c r="A5424">
        <f t="shared" si="84"/>
        <v>5417</v>
      </c>
      <c r="B5424" s="2">
        <v>44391</v>
      </c>
      <c r="C5424">
        <v>140.71</v>
      </c>
      <c r="D5424">
        <v>141.80000000000001</v>
      </c>
      <c r="E5424">
        <v>139.83000000000001</v>
      </c>
      <c r="F5424">
        <v>141.55000000000001</v>
      </c>
      <c r="G5424">
        <v>6270671</v>
      </c>
    </row>
    <row r="5425" spans="1:7" x14ac:dyDescent="0.2">
      <c r="A5425">
        <f t="shared" si="84"/>
        <v>5418</v>
      </c>
      <c r="B5425" s="2">
        <v>44392</v>
      </c>
      <c r="C5425">
        <v>142</v>
      </c>
      <c r="D5425">
        <v>142.63999999999999</v>
      </c>
      <c r="E5425">
        <v>141.09</v>
      </c>
      <c r="F5425">
        <v>141.66</v>
      </c>
      <c r="G5425">
        <v>5991612</v>
      </c>
    </row>
    <row r="5426" spans="1:7" x14ac:dyDescent="0.2">
      <c r="A5426">
        <f t="shared" si="84"/>
        <v>5419</v>
      </c>
      <c r="B5426" s="2">
        <v>44393</v>
      </c>
      <c r="C5426">
        <v>141.69999999999999</v>
      </c>
      <c r="D5426">
        <v>142.13</v>
      </c>
      <c r="E5426">
        <v>140.94999999999999</v>
      </c>
      <c r="F5426">
        <v>141.56</v>
      </c>
      <c r="G5426">
        <v>6031805</v>
      </c>
    </row>
    <row r="5427" spans="1:7" x14ac:dyDescent="0.2">
      <c r="A5427">
        <f t="shared" si="84"/>
        <v>5420</v>
      </c>
      <c r="B5427" s="2">
        <v>44396</v>
      </c>
      <c r="C5427">
        <v>141.41</v>
      </c>
      <c r="D5427">
        <v>142.97999999999999</v>
      </c>
      <c r="E5427">
        <v>139.77000000000001</v>
      </c>
      <c r="F5427">
        <v>141.22999999999999</v>
      </c>
      <c r="G5427">
        <v>9127720</v>
      </c>
    </row>
    <row r="5428" spans="1:7" x14ac:dyDescent="0.2">
      <c r="A5428">
        <f t="shared" si="84"/>
        <v>5421</v>
      </c>
      <c r="B5428" s="2">
        <v>44397</v>
      </c>
      <c r="C5428">
        <v>140.97</v>
      </c>
      <c r="D5428">
        <v>142.47</v>
      </c>
      <c r="E5428">
        <v>140.78</v>
      </c>
      <c r="F5428">
        <v>141.87</v>
      </c>
      <c r="G5428">
        <v>6340100</v>
      </c>
    </row>
    <row r="5429" spans="1:7" x14ac:dyDescent="0.2">
      <c r="A5429">
        <f t="shared" si="84"/>
        <v>5422</v>
      </c>
      <c r="B5429" s="2">
        <v>44398</v>
      </c>
      <c r="C5429">
        <v>142.5</v>
      </c>
      <c r="D5429">
        <v>142.54</v>
      </c>
      <c r="E5429">
        <v>140.71</v>
      </c>
      <c r="F5429">
        <v>141.16999999999999</v>
      </c>
      <c r="G5429">
        <v>6197299</v>
      </c>
    </row>
    <row r="5430" spans="1:7" x14ac:dyDescent="0.2">
      <c r="A5430">
        <f t="shared" si="84"/>
        <v>5423</v>
      </c>
      <c r="B5430" s="2">
        <v>44399</v>
      </c>
      <c r="C5430">
        <v>141.13</v>
      </c>
      <c r="D5430">
        <v>142.12</v>
      </c>
      <c r="E5430">
        <v>140.80000000000001</v>
      </c>
      <c r="F5430">
        <v>141.27000000000001</v>
      </c>
      <c r="G5430">
        <v>4337765</v>
      </c>
    </row>
    <row r="5431" spans="1:7" x14ac:dyDescent="0.2">
      <c r="A5431">
        <f t="shared" si="84"/>
        <v>5424</v>
      </c>
      <c r="B5431" s="2">
        <v>44400</v>
      </c>
      <c r="C5431">
        <v>141.52000000000001</v>
      </c>
      <c r="D5431">
        <v>142.72</v>
      </c>
      <c r="E5431">
        <v>141.01</v>
      </c>
      <c r="F5431">
        <v>142.43</v>
      </c>
      <c r="G5431">
        <v>5315836</v>
      </c>
    </row>
    <row r="5432" spans="1:7" x14ac:dyDescent="0.2">
      <c r="A5432">
        <f t="shared" si="84"/>
        <v>5425</v>
      </c>
      <c r="B5432" s="2">
        <v>44403</v>
      </c>
      <c r="C5432">
        <v>142.36000000000001</v>
      </c>
      <c r="D5432">
        <v>143.86000000000001</v>
      </c>
      <c r="E5432">
        <v>141.46</v>
      </c>
      <c r="F5432">
        <v>142.63</v>
      </c>
      <c r="G5432">
        <v>6172445</v>
      </c>
    </row>
    <row r="5433" spans="1:7" x14ac:dyDescent="0.2">
      <c r="A5433">
        <f t="shared" si="84"/>
        <v>5426</v>
      </c>
      <c r="B5433" s="2">
        <v>44404</v>
      </c>
      <c r="C5433">
        <v>143</v>
      </c>
      <c r="D5433">
        <v>143</v>
      </c>
      <c r="E5433">
        <v>141.96</v>
      </c>
      <c r="F5433">
        <v>142.63999999999999</v>
      </c>
      <c r="G5433">
        <v>5131905</v>
      </c>
    </row>
    <row r="5434" spans="1:7" x14ac:dyDescent="0.2">
      <c r="A5434">
        <f t="shared" si="84"/>
        <v>5427</v>
      </c>
      <c r="B5434" s="2">
        <v>44405</v>
      </c>
      <c r="C5434">
        <v>142.47999999999999</v>
      </c>
      <c r="D5434">
        <v>143.25</v>
      </c>
      <c r="E5434">
        <v>141.66</v>
      </c>
      <c r="F5434">
        <v>142.06</v>
      </c>
      <c r="G5434">
        <v>4690487</v>
      </c>
    </row>
    <row r="5435" spans="1:7" x14ac:dyDescent="0.2">
      <c r="A5435">
        <f t="shared" si="84"/>
        <v>5428</v>
      </c>
      <c r="B5435" s="2">
        <v>44406</v>
      </c>
      <c r="C5435">
        <v>142.63999999999999</v>
      </c>
      <c r="D5435">
        <v>142.85</v>
      </c>
      <c r="E5435">
        <v>142.02000000000001</v>
      </c>
      <c r="F5435">
        <v>142.24</v>
      </c>
      <c r="G5435">
        <v>3687689</v>
      </c>
    </row>
    <row r="5436" spans="1:7" x14ac:dyDescent="0.2">
      <c r="A5436">
        <f t="shared" si="84"/>
        <v>5429</v>
      </c>
      <c r="B5436" s="2">
        <v>44407</v>
      </c>
      <c r="C5436">
        <v>141.19999999999999</v>
      </c>
      <c r="D5436">
        <v>142.96</v>
      </c>
      <c r="E5436">
        <v>141.19999999999999</v>
      </c>
      <c r="F5436">
        <v>142.55000000000001</v>
      </c>
      <c r="G5436">
        <v>5444061</v>
      </c>
    </row>
    <row r="5437" spans="1:7" x14ac:dyDescent="0.2">
      <c r="A5437">
        <f t="shared" si="84"/>
        <v>5430</v>
      </c>
      <c r="B5437" s="2">
        <v>44410</v>
      </c>
      <c r="C5437">
        <v>142.83000000000001</v>
      </c>
      <c r="D5437">
        <v>142.87</v>
      </c>
      <c r="E5437">
        <v>141.66999999999999</v>
      </c>
      <c r="F5437">
        <v>142.22</v>
      </c>
      <c r="G5437">
        <v>6652841</v>
      </c>
    </row>
    <row r="5438" spans="1:7" x14ac:dyDescent="0.2">
      <c r="A5438">
        <f t="shared" si="84"/>
        <v>5431</v>
      </c>
      <c r="B5438" s="2">
        <v>44411</v>
      </c>
      <c r="C5438">
        <v>142.44</v>
      </c>
      <c r="D5438">
        <v>143.9</v>
      </c>
      <c r="E5438">
        <v>142.36000000000001</v>
      </c>
      <c r="F5438">
        <v>143.82</v>
      </c>
      <c r="G5438">
        <v>6305118</v>
      </c>
    </row>
    <row r="5439" spans="1:7" x14ac:dyDescent="0.2">
      <c r="A5439">
        <f t="shared" si="84"/>
        <v>5432</v>
      </c>
      <c r="B5439" s="2">
        <v>44412</v>
      </c>
      <c r="C5439">
        <v>143.38</v>
      </c>
      <c r="D5439">
        <v>143.94</v>
      </c>
      <c r="E5439">
        <v>142.74</v>
      </c>
      <c r="F5439">
        <v>142.84</v>
      </c>
      <c r="G5439">
        <v>5100528</v>
      </c>
    </row>
    <row r="5440" spans="1:7" x14ac:dyDescent="0.2">
      <c r="A5440">
        <f t="shared" si="84"/>
        <v>5433</v>
      </c>
      <c r="B5440" s="2">
        <v>44413</v>
      </c>
      <c r="C5440">
        <v>144.22999999999999</v>
      </c>
      <c r="D5440">
        <v>145.54</v>
      </c>
      <c r="E5440">
        <v>143.99</v>
      </c>
      <c r="F5440">
        <v>145.49</v>
      </c>
      <c r="G5440">
        <v>9001814</v>
      </c>
    </row>
    <row r="5441" spans="1:7" x14ac:dyDescent="0.2">
      <c r="A5441">
        <f t="shared" si="84"/>
        <v>5434</v>
      </c>
      <c r="B5441" s="2">
        <v>44414</v>
      </c>
      <c r="C5441">
        <v>146.21</v>
      </c>
      <c r="D5441">
        <v>146.47</v>
      </c>
      <c r="E5441">
        <v>144.94999999999999</v>
      </c>
      <c r="F5441">
        <v>145.22999999999999</v>
      </c>
      <c r="G5441">
        <v>6421230</v>
      </c>
    </row>
    <row r="5442" spans="1:7" x14ac:dyDescent="0.2">
      <c r="A5442">
        <f t="shared" si="84"/>
        <v>5435</v>
      </c>
      <c r="B5442" s="2">
        <v>44417</v>
      </c>
      <c r="C5442">
        <v>145.91</v>
      </c>
      <c r="D5442">
        <v>146.47999999999999</v>
      </c>
      <c r="E5442">
        <v>145.4</v>
      </c>
      <c r="F5442">
        <v>145.58000000000001</v>
      </c>
      <c r="G5442">
        <v>5270591</v>
      </c>
    </row>
    <row r="5443" spans="1:7" x14ac:dyDescent="0.2">
      <c r="A5443">
        <f t="shared" si="84"/>
        <v>5436</v>
      </c>
      <c r="B5443" s="2">
        <v>44418</v>
      </c>
      <c r="C5443">
        <v>146.97</v>
      </c>
      <c r="D5443">
        <v>148.94999999999999</v>
      </c>
      <c r="E5443">
        <v>146.25</v>
      </c>
      <c r="F5443">
        <v>148.68</v>
      </c>
      <c r="G5443">
        <v>12754050</v>
      </c>
    </row>
    <row r="5444" spans="1:7" x14ac:dyDescent="0.2">
      <c r="A5444">
        <f t="shared" si="84"/>
        <v>5437</v>
      </c>
      <c r="B5444" s="2">
        <v>44419</v>
      </c>
      <c r="C5444">
        <v>149.51</v>
      </c>
      <c r="D5444">
        <v>151.58000000000001</v>
      </c>
      <c r="E5444">
        <v>149.16</v>
      </c>
      <c r="F5444">
        <v>150.01</v>
      </c>
      <c r="G5444">
        <v>13818560</v>
      </c>
    </row>
    <row r="5445" spans="1:7" x14ac:dyDescent="0.2">
      <c r="A5445">
        <f t="shared" si="84"/>
        <v>5438</v>
      </c>
      <c r="B5445" s="2">
        <v>44420</v>
      </c>
      <c r="C5445">
        <v>149</v>
      </c>
      <c r="D5445">
        <v>150.21</v>
      </c>
      <c r="E5445">
        <v>148.81</v>
      </c>
      <c r="F5445">
        <v>149.06</v>
      </c>
      <c r="G5445">
        <v>6092424</v>
      </c>
    </row>
    <row r="5446" spans="1:7" x14ac:dyDescent="0.2">
      <c r="A5446">
        <f t="shared" si="84"/>
        <v>5439</v>
      </c>
      <c r="B5446" s="2">
        <v>44421</v>
      </c>
      <c r="C5446">
        <v>149.38</v>
      </c>
      <c r="D5446">
        <v>150.36000000000001</v>
      </c>
      <c r="E5446">
        <v>149.16</v>
      </c>
      <c r="F5446">
        <v>149.53</v>
      </c>
      <c r="G5446">
        <v>5327070</v>
      </c>
    </row>
    <row r="5447" spans="1:7" x14ac:dyDescent="0.2">
      <c r="A5447">
        <f t="shared" si="84"/>
        <v>5440</v>
      </c>
      <c r="B5447" s="2">
        <v>44424</v>
      </c>
      <c r="C5447">
        <v>149.68</v>
      </c>
      <c r="D5447">
        <v>151.72999999999999</v>
      </c>
      <c r="E5447">
        <v>149.04</v>
      </c>
      <c r="F5447">
        <v>150.75</v>
      </c>
      <c r="G5447">
        <v>15975650</v>
      </c>
    </row>
    <row r="5448" spans="1:7" x14ac:dyDescent="0.2">
      <c r="A5448">
        <f t="shared" si="84"/>
        <v>5441</v>
      </c>
      <c r="B5448" s="2">
        <v>44425</v>
      </c>
      <c r="C5448">
        <v>150.4</v>
      </c>
      <c r="D5448">
        <v>152.5</v>
      </c>
      <c r="E5448">
        <v>149.1</v>
      </c>
      <c r="F5448">
        <v>150.69999999999999</v>
      </c>
      <c r="G5448">
        <v>16983360</v>
      </c>
    </row>
    <row r="5449" spans="1:7" x14ac:dyDescent="0.2">
      <c r="A5449">
        <f t="shared" si="84"/>
        <v>5442</v>
      </c>
      <c r="B5449" s="2">
        <v>44426</v>
      </c>
      <c r="C5449">
        <v>150.55000000000001</v>
      </c>
      <c r="D5449">
        <v>152.57</v>
      </c>
      <c r="E5449">
        <v>149.02000000000001</v>
      </c>
      <c r="F5449">
        <v>149.1</v>
      </c>
      <c r="G5449">
        <v>9403945</v>
      </c>
    </row>
    <row r="5450" spans="1:7" x14ac:dyDescent="0.2">
      <c r="A5450">
        <f t="shared" ref="A5450:A5498" si="85">A5449+1</f>
        <v>5443</v>
      </c>
      <c r="B5450" s="2">
        <v>44427</v>
      </c>
      <c r="C5450">
        <v>148.33000000000001</v>
      </c>
      <c r="D5450">
        <v>150.66</v>
      </c>
      <c r="E5450">
        <v>148</v>
      </c>
      <c r="F5450">
        <v>150.11000000000001</v>
      </c>
      <c r="G5450">
        <v>7543457</v>
      </c>
    </row>
    <row r="5451" spans="1:7" x14ac:dyDescent="0.2">
      <c r="A5451">
        <f t="shared" si="85"/>
        <v>5444</v>
      </c>
      <c r="B5451" s="2">
        <v>44428</v>
      </c>
      <c r="C5451">
        <v>150.47999999999999</v>
      </c>
      <c r="D5451">
        <v>151.72</v>
      </c>
      <c r="E5451">
        <v>149.75</v>
      </c>
      <c r="F5451">
        <v>151.44999999999999</v>
      </c>
      <c r="G5451">
        <v>6466796</v>
      </c>
    </row>
    <row r="5452" spans="1:7" x14ac:dyDescent="0.2">
      <c r="A5452">
        <f t="shared" si="85"/>
        <v>5445</v>
      </c>
      <c r="B5452" s="2">
        <v>44431</v>
      </c>
      <c r="C5452">
        <v>151.53</v>
      </c>
      <c r="D5452">
        <v>151.79</v>
      </c>
      <c r="E5452">
        <v>150.41</v>
      </c>
      <c r="F5452">
        <v>150.44999999999999</v>
      </c>
      <c r="G5452">
        <v>5388696</v>
      </c>
    </row>
    <row r="5453" spans="1:7" x14ac:dyDescent="0.2">
      <c r="A5453">
        <f t="shared" si="85"/>
        <v>5446</v>
      </c>
      <c r="B5453" s="2">
        <v>44432</v>
      </c>
      <c r="C5453">
        <v>150.5</v>
      </c>
      <c r="D5453">
        <v>150.5</v>
      </c>
      <c r="E5453">
        <v>148.69999999999999</v>
      </c>
      <c r="F5453">
        <v>148.9</v>
      </c>
      <c r="G5453">
        <v>6276273</v>
      </c>
    </row>
    <row r="5454" spans="1:7" x14ac:dyDescent="0.2">
      <c r="A5454">
        <f t="shared" si="85"/>
        <v>5447</v>
      </c>
      <c r="B5454" s="2">
        <v>44433</v>
      </c>
      <c r="C5454">
        <v>148.41</v>
      </c>
      <c r="D5454">
        <v>149.28</v>
      </c>
      <c r="E5454">
        <v>148.03</v>
      </c>
      <c r="F5454">
        <v>148.96</v>
      </c>
      <c r="G5454">
        <v>7307055</v>
      </c>
    </row>
    <row r="5455" spans="1:7" x14ac:dyDescent="0.2">
      <c r="A5455">
        <f t="shared" si="85"/>
        <v>5448</v>
      </c>
      <c r="B5455" s="2">
        <v>44434</v>
      </c>
      <c r="C5455">
        <v>147.47</v>
      </c>
      <c r="D5455">
        <v>148.27000000000001</v>
      </c>
      <c r="E5455">
        <v>146.66999999999999</v>
      </c>
      <c r="F5455">
        <v>147.35</v>
      </c>
      <c r="G5455">
        <v>7822284</v>
      </c>
    </row>
    <row r="5456" spans="1:7" x14ac:dyDescent="0.2">
      <c r="A5456">
        <f t="shared" si="85"/>
        <v>5449</v>
      </c>
      <c r="B5456" s="2">
        <v>44435</v>
      </c>
      <c r="C5456">
        <v>147.51</v>
      </c>
      <c r="D5456">
        <v>147.69</v>
      </c>
      <c r="E5456">
        <v>146.18</v>
      </c>
      <c r="F5456">
        <v>146.52000000000001</v>
      </c>
      <c r="G5456">
        <v>7696152</v>
      </c>
    </row>
    <row r="5457" spans="1:7" x14ac:dyDescent="0.2">
      <c r="A5457">
        <f t="shared" si="85"/>
        <v>5450</v>
      </c>
      <c r="B5457" s="2">
        <v>44438</v>
      </c>
      <c r="C5457">
        <v>146.41999999999999</v>
      </c>
      <c r="D5457">
        <v>148</v>
      </c>
      <c r="E5457">
        <v>146.02000000000001</v>
      </c>
      <c r="F5457">
        <v>147.69999999999999</v>
      </c>
      <c r="G5457">
        <v>5480212</v>
      </c>
    </row>
    <row r="5458" spans="1:7" x14ac:dyDescent="0.2">
      <c r="A5458">
        <f t="shared" si="85"/>
        <v>5451</v>
      </c>
      <c r="B5458" s="2">
        <v>44439</v>
      </c>
      <c r="C5458">
        <v>147.99</v>
      </c>
      <c r="D5458">
        <v>148.44</v>
      </c>
      <c r="E5458">
        <v>147.24</v>
      </c>
      <c r="F5458">
        <v>148.1</v>
      </c>
      <c r="G5458">
        <v>8359517</v>
      </c>
    </row>
    <row r="5459" spans="1:7" x14ac:dyDescent="0.2">
      <c r="A5459">
        <f t="shared" si="85"/>
        <v>5452</v>
      </c>
      <c r="B5459" s="2">
        <v>44440</v>
      </c>
      <c r="C5459">
        <v>147.56</v>
      </c>
      <c r="D5459">
        <v>147.93</v>
      </c>
      <c r="E5459">
        <v>146.57</v>
      </c>
      <c r="F5459">
        <v>147.78</v>
      </c>
      <c r="G5459">
        <v>6352226</v>
      </c>
    </row>
    <row r="5460" spans="1:7" x14ac:dyDescent="0.2">
      <c r="A5460">
        <f t="shared" si="85"/>
        <v>5453</v>
      </c>
      <c r="B5460" s="2">
        <v>44441</v>
      </c>
      <c r="C5460">
        <v>148.12</v>
      </c>
      <c r="D5460">
        <v>148.79</v>
      </c>
      <c r="E5460">
        <v>147.69</v>
      </c>
      <c r="F5460">
        <v>148.56</v>
      </c>
      <c r="G5460">
        <v>6674064</v>
      </c>
    </row>
    <row r="5461" spans="1:7" x14ac:dyDescent="0.2">
      <c r="A5461">
        <f t="shared" si="85"/>
        <v>5454</v>
      </c>
      <c r="B5461" s="2">
        <v>44442</v>
      </c>
      <c r="C5461">
        <v>148.19999999999999</v>
      </c>
      <c r="D5461">
        <v>149.65</v>
      </c>
      <c r="E5461">
        <v>147.9</v>
      </c>
      <c r="F5461">
        <v>149.25</v>
      </c>
      <c r="G5461">
        <v>5737903</v>
      </c>
    </row>
    <row r="5462" spans="1:7" x14ac:dyDescent="0.2">
      <c r="A5462">
        <f t="shared" si="85"/>
        <v>5455</v>
      </c>
      <c r="B5462" s="2">
        <v>44446</v>
      </c>
      <c r="C5462">
        <v>148.97</v>
      </c>
      <c r="D5462">
        <v>149.16999999999999</v>
      </c>
      <c r="E5462">
        <v>147.06</v>
      </c>
      <c r="F5462">
        <v>147.27000000000001</v>
      </c>
      <c r="G5462">
        <v>8451983</v>
      </c>
    </row>
    <row r="5463" spans="1:7" x14ac:dyDescent="0.2">
      <c r="A5463">
        <f t="shared" si="85"/>
        <v>5456</v>
      </c>
      <c r="B5463" s="2">
        <v>44447</v>
      </c>
      <c r="C5463">
        <v>146.94999999999999</v>
      </c>
      <c r="D5463">
        <v>148.32</v>
      </c>
      <c r="E5463">
        <v>146.72999999999999</v>
      </c>
      <c r="F5463">
        <v>147.46</v>
      </c>
      <c r="G5463">
        <v>6502784</v>
      </c>
    </row>
    <row r="5464" spans="1:7" x14ac:dyDescent="0.2">
      <c r="A5464">
        <f t="shared" si="85"/>
        <v>5457</v>
      </c>
      <c r="B5464" s="2">
        <v>44448</v>
      </c>
      <c r="C5464">
        <v>147.46</v>
      </c>
      <c r="D5464">
        <v>147.61000000000001</v>
      </c>
      <c r="E5464">
        <v>145.84</v>
      </c>
      <c r="F5464">
        <v>146.41999999999999</v>
      </c>
      <c r="G5464">
        <v>7442869</v>
      </c>
    </row>
    <row r="5465" spans="1:7" x14ac:dyDescent="0.2">
      <c r="A5465">
        <f t="shared" si="85"/>
        <v>5458</v>
      </c>
      <c r="B5465" s="2">
        <v>44449</v>
      </c>
      <c r="C5465">
        <v>147.19999999999999</v>
      </c>
      <c r="D5465">
        <v>147.24</v>
      </c>
      <c r="E5465">
        <v>145.43</v>
      </c>
      <c r="F5465">
        <v>145.88999999999999</v>
      </c>
      <c r="G5465">
        <v>5258401</v>
      </c>
    </row>
    <row r="5466" spans="1:7" x14ac:dyDescent="0.2">
      <c r="A5466">
        <f t="shared" si="85"/>
        <v>5459</v>
      </c>
      <c r="B5466" s="2">
        <v>44452</v>
      </c>
      <c r="C5466">
        <v>146.52000000000001</v>
      </c>
      <c r="D5466">
        <v>147.15</v>
      </c>
      <c r="E5466">
        <v>144.63999999999999</v>
      </c>
      <c r="F5466">
        <v>145.06</v>
      </c>
      <c r="G5466">
        <v>6509765</v>
      </c>
    </row>
    <row r="5467" spans="1:7" x14ac:dyDescent="0.2">
      <c r="A5467">
        <f t="shared" si="85"/>
        <v>5460</v>
      </c>
      <c r="B5467" s="2">
        <v>44453</v>
      </c>
      <c r="C5467">
        <v>145.47999999999999</v>
      </c>
      <c r="D5467">
        <v>145.88</v>
      </c>
      <c r="E5467">
        <v>143.91999999999999</v>
      </c>
      <c r="F5467">
        <v>144.30000000000001</v>
      </c>
      <c r="G5467">
        <v>5511250</v>
      </c>
    </row>
    <row r="5468" spans="1:7" x14ac:dyDescent="0.2">
      <c r="A5468">
        <f t="shared" si="85"/>
        <v>5461</v>
      </c>
      <c r="B5468" s="2">
        <v>44454</v>
      </c>
      <c r="C5468">
        <v>144.07</v>
      </c>
      <c r="D5468">
        <v>144.75</v>
      </c>
      <c r="E5468">
        <v>143.79</v>
      </c>
      <c r="F5468">
        <v>144.55000000000001</v>
      </c>
      <c r="G5468">
        <v>4949986</v>
      </c>
    </row>
    <row r="5469" spans="1:7" x14ac:dyDescent="0.2">
      <c r="A5469">
        <f t="shared" si="85"/>
        <v>5462</v>
      </c>
      <c r="B5469" s="2">
        <v>44455</v>
      </c>
      <c r="C5469">
        <v>144.44</v>
      </c>
      <c r="D5469">
        <v>145.31</v>
      </c>
      <c r="E5469">
        <v>143.69</v>
      </c>
      <c r="F5469">
        <v>145.03</v>
      </c>
      <c r="G5469">
        <v>6142756</v>
      </c>
    </row>
    <row r="5470" spans="1:7" x14ac:dyDescent="0.2">
      <c r="A5470">
        <f t="shared" si="85"/>
        <v>5463</v>
      </c>
      <c r="B5470" s="2">
        <v>44456</v>
      </c>
      <c r="C5470">
        <v>144.13999999999999</v>
      </c>
      <c r="D5470">
        <v>146.16</v>
      </c>
      <c r="E5470">
        <v>144.02000000000001</v>
      </c>
      <c r="F5470">
        <v>144.72999999999999</v>
      </c>
      <c r="G5470">
        <v>24346370</v>
      </c>
    </row>
    <row r="5471" spans="1:7" x14ac:dyDescent="0.2">
      <c r="A5471">
        <f t="shared" si="85"/>
        <v>5464</v>
      </c>
      <c r="B5471" s="2">
        <v>44459</v>
      </c>
      <c r="C5471">
        <v>143.5</v>
      </c>
      <c r="D5471">
        <v>145.19</v>
      </c>
      <c r="E5471">
        <v>141.62</v>
      </c>
      <c r="F5471">
        <v>142.74</v>
      </c>
      <c r="G5471">
        <v>8351467</v>
      </c>
    </row>
    <row r="5472" spans="1:7" x14ac:dyDescent="0.2">
      <c r="A5472">
        <f t="shared" si="85"/>
        <v>5465</v>
      </c>
      <c r="B5472" s="2">
        <v>44460</v>
      </c>
      <c r="C5472">
        <v>142.69999999999999</v>
      </c>
      <c r="D5472">
        <v>144.58000000000001</v>
      </c>
      <c r="E5472">
        <v>142.66999999999999</v>
      </c>
      <c r="F5472">
        <v>143.02000000000001</v>
      </c>
      <c r="G5472">
        <v>5812490</v>
      </c>
    </row>
    <row r="5473" spans="1:7" x14ac:dyDescent="0.2">
      <c r="A5473">
        <f t="shared" si="85"/>
        <v>5466</v>
      </c>
      <c r="B5473" s="2">
        <v>44461</v>
      </c>
      <c r="C5473">
        <v>143.47</v>
      </c>
      <c r="D5473">
        <v>143.6</v>
      </c>
      <c r="E5473">
        <v>142.29</v>
      </c>
      <c r="F5473">
        <v>142.69</v>
      </c>
      <c r="G5473">
        <v>5014843</v>
      </c>
    </row>
    <row r="5474" spans="1:7" x14ac:dyDescent="0.2">
      <c r="A5474">
        <f t="shared" si="85"/>
        <v>5467</v>
      </c>
      <c r="B5474" s="2">
        <v>44462</v>
      </c>
      <c r="C5474">
        <v>143.22</v>
      </c>
      <c r="D5474">
        <v>143.63</v>
      </c>
      <c r="E5474">
        <v>142.44999999999999</v>
      </c>
      <c r="F5474">
        <v>142.77000000000001</v>
      </c>
      <c r="G5474">
        <v>5195140</v>
      </c>
    </row>
    <row r="5475" spans="1:7" x14ac:dyDescent="0.2">
      <c r="A5475">
        <f t="shared" si="85"/>
        <v>5468</v>
      </c>
      <c r="B5475" s="2">
        <v>44463</v>
      </c>
      <c r="C5475">
        <v>142.5</v>
      </c>
      <c r="D5475">
        <v>143.69</v>
      </c>
      <c r="E5475">
        <v>142.49</v>
      </c>
      <c r="F5475">
        <v>143.16999999999999</v>
      </c>
      <c r="G5475">
        <v>4453540</v>
      </c>
    </row>
    <row r="5476" spans="1:7" x14ac:dyDescent="0.2">
      <c r="A5476">
        <f t="shared" si="85"/>
        <v>5469</v>
      </c>
      <c r="B5476" s="2">
        <v>44466</v>
      </c>
      <c r="C5476">
        <v>142.87</v>
      </c>
      <c r="D5476">
        <v>143.55000000000001</v>
      </c>
      <c r="E5476">
        <v>141.84</v>
      </c>
      <c r="F5476">
        <v>142.25</v>
      </c>
      <c r="G5476">
        <v>7083554</v>
      </c>
    </row>
    <row r="5477" spans="1:7" x14ac:dyDescent="0.2">
      <c r="A5477">
        <f t="shared" si="85"/>
        <v>5470</v>
      </c>
      <c r="B5477" s="2">
        <v>44467</v>
      </c>
      <c r="C5477">
        <v>141.88</v>
      </c>
      <c r="D5477">
        <v>142.07</v>
      </c>
      <c r="E5477">
        <v>139.99</v>
      </c>
      <c r="F5477">
        <v>140.5</v>
      </c>
      <c r="G5477">
        <v>6860254</v>
      </c>
    </row>
    <row r="5478" spans="1:7" x14ac:dyDescent="0.2">
      <c r="A5478">
        <f t="shared" si="85"/>
        <v>5471</v>
      </c>
      <c r="B5478" s="2">
        <v>44468</v>
      </c>
      <c r="C5478">
        <v>140.65</v>
      </c>
      <c r="D5478">
        <v>141.83000000000001</v>
      </c>
      <c r="E5478">
        <v>140.32</v>
      </c>
      <c r="F5478">
        <v>140.44</v>
      </c>
      <c r="G5478">
        <v>7125163</v>
      </c>
    </row>
    <row r="5479" spans="1:7" x14ac:dyDescent="0.2">
      <c r="A5479">
        <f t="shared" si="85"/>
        <v>5472</v>
      </c>
      <c r="B5479" s="2">
        <v>44469</v>
      </c>
      <c r="C5479">
        <v>140.63999999999999</v>
      </c>
      <c r="D5479">
        <v>141.72999999999999</v>
      </c>
      <c r="E5479">
        <v>139.25</v>
      </c>
      <c r="F5479">
        <v>139.38</v>
      </c>
      <c r="G5479">
        <v>7490235</v>
      </c>
    </row>
    <row r="5480" spans="1:7" x14ac:dyDescent="0.2">
      <c r="A5480">
        <f t="shared" si="85"/>
        <v>5473</v>
      </c>
      <c r="B5480" s="2">
        <v>44470</v>
      </c>
      <c r="C5480">
        <v>139.26</v>
      </c>
      <c r="D5480">
        <v>139.63</v>
      </c>
      <c r="E5480">
        <v>135.91999999999999</v>
      </c>
      <c r="F5480">
        <v>137.05000000000001</v>
      </c>
      <c r="G5480">
        <v>10004850</v>
      </c>
    </row>
    <row r="5481" spans="1:7" x14ac:dyDescent="0.2">
      <c r="A5481">
        <f t="shared" si="85"/>
        <v>5474</v>
      </c>
      <c r="B5481" s="2">
        <v>44473</v>
      </c>
      <c r="C5481">
        <v>137.09</v>
      </c>
      <c r="D5481">
        <v>138.22999999999999</v>
      </c>
      <c r="E5481">
        <v>134.71</v>
      </c>
      <c r="F5481">
        <v>135.72999999999999</v>
      </c>
      <c r="G5481">
        <v>9990084</v>
      </c>
    </row>
    <row r="5482" spans="1:7" x14ac:dyDescent="0.2">
      <c r="A5482">
        <f t="shared" si="85"/>
        <v>5475</v>
      </c>
      <c r="B5482" s="2">
        <v>44474</v>
      </c>
      <c r="C5482">
        <v>135.94999999999999</v>
      </c>
      <c r="D5482">
        <v>137.71</v>
      </c>
      <c r="E5482">
        <v>135.9</v>
      </c>
      <c r="F5482">
        <v>136.62</v>
      </c>
      <c r="G5482">
        <v>6865805</v>
      </c>
    </row>
    <row r="5483" spans="1:7" x14ac:dyDescent="0.2">
      <c r="A5483">
        <f t="shared" si="85"/>
        <v>5476</v>
      </c>
      <c r="B5483" s="2">
        <v>44475</v>
      </c>
      <c r="C5483">
        <v>136.24</v>
      </c>
      <c r="D5483">
        <v>137.79</v>
      </c>
      <c r="E5483">
        <v>136.13</v>
      </c>
      <c r="F5483">
        <v>137.62</v>
      </c>
      <c r="G5483">
        <v>6458888</v>
      </c>
    </row>
    <row r="5484" spans="1:7" x14ac:dyDescent="0.2">
      <c r="A5484">
        <f t="shared" si="85"/>
        <v>5477</v>
      </c>
      <c r="B5484" s="2">
        <v>44476</v>
      </c>
      <c r="C5484">
        <v>138.78</v>
      </c>
      <c r="D5484">
        <v>140.69999999999999</v>
      </c>
      <c r="E5484">
        <v>138.76</v>
      </c>
      <c r="F5484">
        <v>139.24</v>
      </c>
      <c r="G5484">
        <v>7022709</v>
      </c>
    </row>
    <row r="5485" spans="1:7" x14ac:dyDescent="0.2">
      <c r="A5485">
        <f t="shared" si="85"/>
        <v>5478</v>
      </c>
      <c r="B5485" s="2">
        <v>44477</v>
      </c>
      <c r="C5485">
        <v>139.66</v>
      </c>
      <c r="D5485">
        <v>140.09</v>
      </c>
      <c r="E5485">
        <v>139.01</v>
      </c>
      <c r="F5485">
        <v>139.66</v>
      </c>
      <c r="G5485">
        <v>4615761</v>
      </c>
    </row>
    <row r="5486" spans="1:7" x14ac:dyDescent="0.2">
      <c r="A5486">
        <f t="shared" si="85"/>
        <v>5479</v>
      </c>
      <c r="B5486" s="2">
        <v>44480</v>
      </c>
      <c r="C5486">
        <v>139.52000000000001</v>
      </c>
      <c r="D5486">
        <v>140.78</v>
      </c>
      <c r="E5486">
        <v>139.44</v>
      </c>
      <c r="F5486">
        <v>139.53</v>
      </c>
      <c r="G5486">
        <v>4349427</v>
      </c>
    </row>
    <row r="5487" spans="1:7" x14ac:dyDescent="0.2">
      <c r="A5487">
        <f t="shared" si="85"/>
        <v>5480</v>
      </c>
      <c r="B5487" s="2">
        <v>44481</v>
      </c>
      <c r="C5487">
        <v>139.34</v>
      </c>
      <c r="D5487">
        <v>140.41</v>
      </c>
      <c r="E5487">
        <v>139.07499999999999</v>
      </c>
      <c r="F5487">
        <v>139.38</v>
      </c>
      <c r="G5487">
        <v>5263099</v>
      </c>
    </row>
    <row r="5488" spans="1:7" x14ac:dyDescent="0.2">
      <c r="A5488">
        <f t="shared" si="85"/>
        <v>5481</v>
      </c>
      <c r="B5488" s="2">
        <v>44482</v>
      </c>
      <c r="C5488">
        <v>139.5</v>
      </c>
      <c r="D5488">
        <v>140.01</v>
      </c>
      <c r="E5488">
        <v>138.13</v>
      </c>
      <c r="F5488">
        <v>138.37</v>
      </c>
      <c r="G5488">
        <v>5981501</v>
      </c>
    </row>
    <row r="5489" spans="1:7" x14ac:dyDescent="0.2">
      <c r="A5489">
        <f t="shared" si="85"/>
        <v>5482</v>
      </c>
      <c r="B5489" s="2">
        <v>44483</v>
      </c>
      <c r="C5489">
        <v>138.5</v>
      </c>
      <c r="D5489">
        <v>140.07499999999999</v>
      </c>
      <c r="E5489">
        <v>138.5</v>
      </c>
      <c r="F5489">
        <v>139.87</v>
      </c>
      <c r="G5489">
        <v>6597204</v>
      </c>
    </row>
    <row r="5490" spans="1:7" x14ac:dyDescent="0.2">
      <c r="A5490">
        <f t="shared" si="85"/>
        <v>5483</v>
      </c>
      <c r="B5490" s="2">
        <v>44484</v>
      </c>
      <c r="C5490">
        <v>140.62</v>
      </c>
      <c r="D5490">
        <v>141.095</v>
      </c>
      <c r="E5490">
        <v>139.96</v>
      </c>
      <c r="F5490">
        <v>140.55000000000001</v>
      </c>
      <c r="G5490">
        <v>6912387</v>
      </c>
    </row>
    <row r="5491" spans="1:7" x14ac:dyDescent="0.2">
      <c r="A5491">
        <f t="shared" si="85"/>
        <v>5484</v>
      </c>
      <c r="B5491" s="2">
        <v>44487</v>
      </c>
      <c r="C5491">
        <v>140</v>
      </c>
      <c r="D5491">
        <v>142.005</v>
      </c>
      <c r="E5491">
        <v>139.83000000000001</v>
      </c>
      <c r="F5491">
        <v>141.68</v>
      </c>
      <c r="G5491">
        <v>6628966</v>
      </c>
    </row>
    <row r="5492" spans="1:7" x14ac:dyDescent="0.2">
      <c r="A5492">
        <f t="shared" si="85"/>
        <v>5485</v>
      </c>
      <c r="B5492" s="2">
        <v>44488</v>
      </c>
      <c r="C5492">
        <v>144.63</v>
      </c>
      <c r="D5492">
        <v>145.61000000000001</v>
      </c>
      <c r="E5492">
        <v>143.66</v>
      </c>
      <c r="F5492">
        <v>144.69</v>
      </c>
      <c r="G5492">
        <v>11148100</v>
      </c>
    </row>
    <row r="5493" spans="1:7" x14ac:dyDescent="0.2">
      <c r="A5493">
        <f t="shared" si="85"/>
        <v>5486</v>
      </c>
      <c r="B5493" s="2">
        <v>44489</v>
      </c>
      <c r="C5493">
        <v>144.88999999999999</v>
      </c>
      <c r="D5493">
        <v>146.49</v>
      </c>
      <c r="E5493">
        <v>144.88999999999999</v>
      </c>
      <c r="F5493">
        <v>146</v>
      </c>
      <c r="G5493">
        <v>5817866</v>
      </c>
    </row>
    <row r="5494" spans="1:7" x14ac:dyDescent="0.2">
      <c r="A5494">
        <f t="shared" si="85"/>
        <v>5487</v>
      </c>
      <c r="B5494" s="2">
        <v>44490</v>
      </c>
      <c r="C5494">
        <v>146.58000000000001</v>
      </c>
      <c r="D5494">
        <v>146.91499999999999</v>
      </c>
      <c r="E5494">
        <v>145.81</v>
      </c>
      <c r="F5494">
        <v>146.81</v>
      </c>
      <c r="G5494">
        <v>4651463</v>
      </c>
    </row>
    <row r="5495" spans="1:7" x14ac:dyDescent="0.2">
      <c r="A5495">
        <f t="shared" si="85"/>
        <v>5488</v>
      </c>
      <c r="B5495" s="2">
        <v>44491</v>
      </c>
      <c r="C5495">
        <v>147.1</v>
      </c>
      <c r="D5495">
        <v>149.69</v>
      </c>
      <c r="E5495">
        <v>147.1</v>
      </c>
      <c r="F5495">
        <v>148.34</v>
      </c>
      <c r="G5495">
        <v>7065242</v>
      </c>
    </row>
    <row r="5496" spans="1:7" x14ac:dyDescent="0.2">
      <c r="A5496">
        <f t="shared" si="85"/>
        <v>5489</v>
      </c>
      <c r="B5496" s="2">
        <v>44494</v>
      </c>
      <c r="C5496">
        <v>148.78</v>
      </c>
      <c r="D5496">
        <v>150.52000000000001</v>
      </c>
      <c r="E5496">
        <v>148.01</v>
      </c>
      <c r="F5496">
        <v>150.06</v>
      </c>
      <c r="G5496">
        <v>6429329</v>
      </c>
    </row>
    <row r="5497" spans="1:7" x14ac:dyDescent="0.2">
      <c r="A5497">
        <f t="shared" si="85"/>
        <v>5490</v>
      </c>
      <c r="B5497" s="2">
        <v>44495</v>
      </c>
      <c r="C5497">
        <v>150</v>
      </c>
      <c r="D5497">
        <v>150.55000000000001</v>
      </c>
      <c r="E5497">
        <v>148.46</v>
      </c>
      <c r="F5497">
        <v>148.75</v>
      </c>
      <c r="G5497">
        <v>5806238</v>
      </c>
    </row>
    <row r="5498" spans="1:7" x14ac:dyDescent="0.2">
      <c r="A5498">
        <f t="shared" si="85"/>
        <v>5491</v>
      </c>
      <c r="B5498" s="2">
        <v>44496</v>
      </c>
      <c r="C5498">
        <v>148.96</v>
      </c>
      <c r="D5498">
        <v>149.02000000000001</v>
      </c>
      <c r="E5498">
        <v>147.38999999999999</v>
      </c>
      <c r="F5498">
        <v>147.53</v>
      </c>
      <c r="G5498">
        <v>4855225</v>
      </c>
    </row>
  </sheetData>
  <hyperlinks>
    <hyperlink ref="B3" r:id="rId1" xr:uid="{E4FC4CB2-863C-7C4E-A6F3-B0DA452B01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2021-10-28T17:56:51Z</dcterms:created>
  <dcterms:modified xsi:type="dcterms:W3CDTF">2021-10-28T18:01:08Z</dcterms:modified>
</cp:coreProperties>
</file>