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<sst xmlns="http://schemas.openxmlformats.org/spreadsheetml/2006/main" count="55" uniqueCount="40">
  <si>
    <t xml:space="preserve">lang_code</t>
  </si>
  <si>
    <t xml:space="preserve">id</t>
  </si>
  <si>
    <t xml:space="preserve">name</t>
  </si>
  <si>
    <t xml:space="preserve">description</t>
  </si>
  <si>
    <t xml:space="preserve">data_type</t>
  </si>
  <si>
    <t xml:space="preserve">value_json</t>
  </si>
  <si>
    <t xml:space="preserve">is_active</t>
  </si>
  <si>
    <t xml:space="preserve">eng</t>
  </si>
  <si>
    <t xml:space="preserve">10001</t>
  </si>
  <si>
    <t xml:space="preserve">bloodType</t>
  </si>
  <si>
    <t xml:space="preserve">Blood Type</t>
  </si>
  <si>
    <t xml:space="preserve">string</t>
  </si>
  <si>
    <t xml:space="preserve">[
	{
		"code": "101",
		"value": "A",
		"langCode": "eng",
		"active": true
	},
	{
		"code": "102",
		"value": "A+",
		"langCode": "eng",
		"active": true
	},
	{
		"code": "103",
		"value": "A-",
		"langCode": "eng",
		"active": true
	},
	{
		"code": "104",
		"value": "B",
		"langCode": "eng",
		"active": true
	},
	{
		"code": "105",
		"value": "B+",
		"langCode": "eng",
		"active": true
	},
	{
		"code": "106",
		"value": "B-",
		"langCode": "eng",
		"active": true
	},
	{
		"code": "107",
		"value": "AB",
		"langCode": "eng",
		"active": true
	},
	{
		"code": "108",
		"value": "AB+",
		"langCode": "eng",
		"active": true
	},
	{
		"code": "109",
		"value": "AB-",
		"langCode": "eng",
		"active": true
	},
	{
		"code": "110",
		"value": "O",
		"langCode": "eng",
		"active": true
	},
	{
		"code": "111",
		"value": "O+",
		"langCode": "eng",
		"active": true
	},
	{
		"code": "112",
		"value": "O-",
		"langCode": "eng",
		"active": true
	},
	{
		"code": "113",
		"value": "Don't Know",
		"langCode": "eng",
		"active": true
	},
	{
		"code": "114",
		"value": "Not Applicable",
		"langCode": "eng",
		"active": true
	}
]</t>
  </si>
  <si>
    <t xml:space="preserve">10002</t>
  </si>
  <si>
    <t xml:space="preserve">maritalStatus</t>
  </si>
  <si>
    <t xml:space="preserve">Marital Status</t>
  </si>
  <si>
    <t xml:space="preserve">[
	{
		"code": "101",
		"value": "Single",
		"langCode": "eng",
		"active": true
	},
	{
		"code": "102",
		"value": "Married",
		"langCode": "eng",
		"active": true
	},
	{
		"code": "103",
		"value": "Widowed",
		"langCode": "eng",
		"active": true
	},
	{
		"code": "104",
		"value": "Divorced",
		"langCode": "eng",
		"active": true
	},
	{
		"code": "105",
		"value": "Legally Separated",
		"langCode": "eng",
		"active": true
	},
	{
		"code": "106",
		"value": "Annulled",
		"langCode": "eng",
		"active": true
	},
	{
		"code": "107",
		"value": "Nullified",
		"langCode": "eng",
		"active": true
	}
]</t>
  </si>
  <si>
    <t xml:space="preserve">10003</t>
  </si>
  <si>
    <t xml:space="preserve">registrationType</t>
  </si>
  <si>
    <t xml:space="preserve">Registration Type</t>
  </si>
  <si>
    <t xml:space="preserve">[
	{
		"code": "Document-based",
		"value": "Document-based",
		"langCode": "eng",
		"active": true
	},
	{
		"code": "Introducer-based",
		"value": "Introducer-based",
		"langCode": "eng",
		"active": true
	}
]</t>
  </si>
  <si>
    <t xml:space="preserve">10004</t>
  </si>
  <si>
    <t xml:space="preserve">modeOfClaim</t>
  </si>
  <si>
    <t xml:space="preserve">Mode of Claim</t>
  </si>
  <si>
    <t xml:space="preserve">[
	{
		"code": "101",
		"value": "Pick-up",
		"langCode": "eng",
		"active": true
	},
	{
		"code": "102",
		"value": "Delivery to permanent address",
		"langCode": "eng",
		"active": true
	},
	{
		"code": "103",
		"value": "Delivery to present address",
		"langCode": "eng",
		"active": true
	}
]</t>
  </si>
  <si>
    <t xml:space="preserve">f7f79e5a-530b-4a32-b950-9d19e41ea169</t>
  </si>
  <si>
    <t xml:space="preserve">gender</t>
  </si>
  <si>
    <t xml:space="preserve">Gender</t>
  </si>
  <si>
    <t xml:space="preserve">[{"code":"MLE","value":"Male","langCode":"eng","active":true},{"code":"FLE","value":"Female","langCode":"eng","active":true},{"code":"OTH","value":"Others","langCode":"eng","active":true}]</t>
  </si>
  <si>
    <t xml:space="preserve">fra</t>
  </si>
  <si>
    <t xml:space="preserve">67af09d6-f704-487c-8962-666a9134e1bd</t>
  </si>
  <si>
    <t xml:space="preserve">Le genre</t>
  </si>
  <si>
    <t xml:space="preserve">[{"code":"MLE","value":"Mâle","langCode":"fra","active":true},{"code":"FLE","value":"Femme","langCode":"fra","active":true},{"code":"OTH","value":"Autres","langCode":"fra","active":true}]</t>
  </si>
  <si>
    <t xml:space="preserve">f5ee4289-c38c-4828-a323-d83214c6dc5c</t>
  </si>
  <si>
    <t xml:space="preserve">residenceStatus</t>
  </si>
  <si>
    <t xml:space="preserve">Residence Status</t>
  </si>
  <si>
    <t xml:space="preserve">[{"code":"NFR","value":"Resident","langCode":"eng","active":true},{"code":"FR","value":"Non-Resident","langCode":"eng","active":true}]</t>
  </si>
  <si>
    <t xml:space="preserve">d8038a47-8001-4cb4-839a-3894ea122673</t>
  </si>
  <si>
    <t xml:space="preserve">Statut de résidence</t>
  </si>
  <si>
    <t xml:space="preserve">[{"code":"NFR","value":"Résident","langCode":"fra","active":true},{"code":"FR","value":"Non-résident","langCode":"fra","active":true}]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</si>
</sst>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:G G1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7" min="7" style="2" width="8.4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090.35" hidden="false" customHeight="false" outlineLevel="0" collapsed="false">
      <c r="A2" s="0" t="s">
        <v>7</v>
      </c>
      <c r="B2" s="1" t="s">
        <v>8</v>
      </c>
      <c r="C2" s="0" t="s">
        <v>9</v>
      </c>
      <c r="D2" s="0" t="s">
        <v>10</v>
      </c>
      <c r="E2" s="0" t="s">
        <v>11</v>
      </c>
      <c r="F2" s="5" t="s">
        <v>12</v>
      </c>
      <c r="G2" s="2" t="n">
        <f aca="false">TRUE()</f>
        <v>1</v>
      </c>
    </row>
    <row r="3" customFormat="false" ht="558.4" hidden="false" customHeight="false" outlineLevel="0" collapsed="false">
      <c r="A3" s="0" t="s">
        <v>7</v>
      </c>
      <c r="B3" s="1" t="s">
        <v>13</v>
      </c>
      <c r="C3" s="0" t="s">
        <v>14</v>
      </c>
      <c r="D3" s="0" t="s">
        <v>15</v>
      </c>
      <c r="E3" s="0" t="s">
        <v>11</v>
      </c>
      <c r="F3" s="5" t="s">
        <v>16</v>
      </c>
      <c r="G3" s="2" t="n">
        <f aca="false">TRUE()</f>
        <v>1</v>
      </c>
    </row>
    <row r="4" customFormat="false" ht="178.3" hidden="false" customHeight="false" outlineLevel="0" collapsed="false">
      <c r="A4" s="0" t="s">
        <v>7</v>
      </c>
      <c r="B4" s="1" t="s">
        <v>17</v>
      </c>
      <c r="C4" s="0" t="s">
        <v>18</v>
      </c>
      <c r="D4" s="0" t="s">
        <v>19</v>
      </c>
      <c r="E4" s="0" t="s">
        <v>11</v>
      </c>
      <c r="F4" s="5" t="s">
        <v>20</v>
      </c>
      <c r="G4" s="2" t="n">
        <f aca="false">TRUE()</f>
        <v>1</v>
      </c>
    </row>
    <row r="5" customFormat="false" ht="254.2" hidden="false" customHeight="false" outlineLevel="0" collapsed="false">
      <c r="A5" s="0" t="s">
        <v>7</v>
      </c>
      <c r="B5" s="1" t="s">
        <v>21</v>
      </c>
      <c r="C5" s="0" t="s">
        <v>22</v>
      </c>
      <c r="D5" s="0" t="s">
        <v>23</v>
      </c>
      <c r="E5" s="0" t="s">
        <v>11</v>
      </c>
      <c r="F5" s="5" t="s">
        <v>24</v>
      </c>
      <c r="G5" s="2" t="n">
        <f aca="false">TRUE()</f>
        <v>1</v>
      </c>
    </row>
    <row r="6" customFormat="false" ht="13.8" hidden="false" customHeight="false" outlineLevel="0" collapsed="false">
      <c r="A6" s="0" t="s">
        <v>7</v>
      </c>
      <c r="B6" s="1" t="s">
        <v>25</v>
      </c>
      <c r="C6" s="0" t="s">
        <v>26</v>
      </c>
      <c r="D6" s="0" t="s">
        <v>27</v>
      </c>
      <c r="E6" s="0" t="s">
        <v>11</v>
      </c>
      <c r="F6" s="0" t="s">
        <v>28</v>
      </c>
      <c r="G6" s="2" t="n">
        <f aca="false">TRUE()</f>
        <v>1</v>
      </c>
    </row>
    <row r="7" customFormat="false" ht="13.8" hidden="false" customHeight="false" outlineLevel="0" collapsed="false">
      <c r="A7" s="0" t="s">
        <v>29</v>
      </c>
      <c r="B7" s="1" t="s">
        <v>30</v>
      </c>
      <c r="C7" s="0" t="s">
        <v>26</v>
      </c>
      <c r="D7" s="0" t="s">
        <v>31</v>
      </c>
      <c r="E7" s="0" t="s">
        <v>11</v>
      </c>
      <c r="F7" s="0" t="s">
        <v>32</v>
      </c>
      <c r="G7" s="2" t="n">
        <f aca="false">TRUE()</f>
        <v>1</v>
      </c>
    </row>
    <row r="8" customFormat="false" ht="13.8" hidden="false" customHeight="false" outlineLevel="0" collapsed="false">
      <c r="A8" s="0" t="s">
        <v>7</v>
      </c>
      <c r="B8" s="1" t="s">
        <v>33</v>
      </c>
      <c r="C8" s="0" t="s">
        <v>34</v>
      </c>
      <c r="D8" s="0" t="s">
        <v>35</v>
      </c>
      <c r="E8" s="0" t="s">
        <v>11</v>
      </c>
      <c r="F8" s="0" t="s">
        <v>36</v>
      </c>
      <c r="G8" s="2" t="n">
        <f aca="false">TRUE()</f>
        <v>1</v>
      </c>
    </row>
    <row r="9" customFormat="false" ht="13.8" hidden="false" customHeight="false" outlineLevel="0" collapsed="false">
      <c r="A9" s="0" t="s">
        <v>29</v>
      </c>
      <c r="B9" s="1" t="s">
        <v>37</v>
      </c>
      <c r="C9" s="0" t="s">
        <v>34</v>
      </c>
      <c r="D9" s="0" t="s">
        <v>38</v>
      </c>
      <c r="E9" s="0" t="s">
        <v>11</v>
      </c>
      <c r="F9" s="0" t="s">
        <v>39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2021-06-24T11:07:50Z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