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<sst xmlns="http://schemas.openxmlformats.org/spreadsheetml/2006/main" count="1580" uniqueCount="569">
  <si>
    <t xml:space="preserve">lang_code</t>
  </si>
  <si>
    <t xml:space="preserve">id</t>
  </si>
  <si>
    <t xml:space="preserve">name</t>
  </si>
  <si>
    <t xml:space="preserve">mac_address</t>
  </si>
  <si>
    <t xml:space="preserve">serial_num</t>
  </si>
  <si>
    <t xml:space="preserve">ip_address</t>
  </si>
  <si>
    <t xml:space="preserve">mspec_id</t>
  </si>
  <si>
    <t xml:space="preserve">public_key</t>
  </si>
  <si>
    <t xml:space="preserve">key_index</t>
  </si>
  <si>
    <t xml:space="preserve">zone_code</t>
  </si>
  <si>
    <t xml:space="preserve">regcntr_id</t>
  </si>
  <si>
    <t xml:space="preserve">is_active</t>
  </si>
  <si>
    <t xml:space="preserve">eng</t>
  </si>
  <si>
    <t xml:space="preserve">a2ml30846</t>
  </si>
  <si>
    <t xml:space="preserve">E8-6A-64-1F-27-E6</t>
  </si>
  <si>
    <t xml:space="preserve">NM5328114630</t>
  </si>
  <si>
    <t xml:space="preserve">192.168.0.150</t>
  </si>
  <si>
    <t xml:space="preserve">MIIBIjANBgkqhkiG9w0BAQEFAAOCAQ8AMIIBCgKCAQEAq5TnNAD1FMWWektYigmUMGw+MtNqjqLWaOZU9focDPT+nwMdw9vOs6S+Szw9Vd+zKVQ3AWkRSyfVD0qxHsPX5N6M6eS/UXvz72WF336MbbInfwzNP+uGfkprMQMt5qg21/rPSqWPU1NA9xN8lO2uPmUH4JNRBGRyvq6X1ETTDhqPsuKDwl9ciBScCMJxf/0bv2Dx7yI8lvYUaApqpoHNbBGVgDcq4f/KRZIU2kO0Ng1ESbj6D5fm0F8ZmFx3NVCKaSbBC8NUeltIRJ6+c9Csw1o23WSFTotViWeIDelsfQDq+tMmx9i9qlX3bcPZdcb7g2wm+4cywK1K5oOf3BEBxwIDAQAB</t>
  </si>
  <si>
    <t xml:space="preserve">B5:70:23:28:D4:C1:E2:C4:1C:C1:2A:E8:62:A9:18:3F:28:93:F9:3D:EB:AE:F7:56:FA:0B:9D:D0:3E:87:25:48</t>
  </si>
  <si>
    <t xml:space="preserve">NTH</t>
  </si>
  <si>
    <t xml:space="preserve">b2ml28041</t>
  </si>
  <si>
    <t xml:space="preserve">8C-16-45-88-E1-0D</t>
  </si>
  <si>
    <t xml:space="preserve">WY2132605316</t>
  </si>
  <si>
    <t xml:space="preserve">192.168.0.133</t>
  </si>
  <si>
    <t xml:space="preserve">MIIBIjANBgkqhkiG9w0BAQEFAAOCAQ8AMIIBCgKCAQEAlhkTm1S8T42+c74T9qFpDU4D1bxhP7mCRELKl2RCPY3yRd7UaU74wjh+2GFtog8kYs69rt3uwsCQGE8fN6Kw7mYr53h3D0u8MlnpsZBTGmErFHnLPijmDhUU9JmcDDws+jqYB4eSZtUNz/qvwzblqARaBZ1sSrhkTm96BZcfqif0tDunIyhV7qq1QmIMv9BJwtFemzg3M9EHXft2FBJp9gNKRaQLq0AXk3/M4Bkwl/CuBAMSboB4/jxca0DY4k+CevqTb2LF6gaUNxyRScF8pVyrq9VOaRD8tBWqpN7518Wjt4HEVlPYFmj9Ud+rKiaUfkKeaDesD72N10GzKjzsaQIDAQAB</t>
  </si>
  <si>
    <t xml:space="preserve">BE:04:96:85:C6:F2:65:DC:9B:BE:E8:29:BC:00:F1:DB:92:E0:B3:8D:7B:8E:B3:0A:35:52:99:DD:61:20:83:11</t>
  </si>
  <si>
    <t xml:space="preserve">b2ml32871</t>
  </si>
  <si>
    <t xml:space="preserve">E8-6A-64-0F-F8-A1</t>
  </si>
  <si>
    <t xml:space="preserve">CM6384145127</t>
  </si>
  <si>
    <t xml:space="preserve">192.168.0.161</t>
  </si>
  <si>
    <t xml:space="preserve">MIIBIjANBgkqhkiG9w0BAQEFAAOCAQ8AMIIBCgKCAQEAw1sH9sIho3lkWrnypPImy709Gx+UuFz2cUMwUstkj6shRJinFMn4dWaPQTlxwcraPe95bgNOdqVfflO3bUhab1jwPebRL3p+nV3CsF+MXawspYG/nXFrR9apTuZrFBTGWrErU1j5CwK892aWxNqhUTuRYqfff4ZsqaQtq4bz33JySvWlYCfituw4wPkRURr1AuJrbZy2FchpKZf5f4TpYLoKEJoMqfOIFJYLDYL9J0H5vBvokWBgfdu46tfaEzP3/suZvKUnmZ3vYuIFtk2FfT+lm2S2hRgO7iRmd9nFZpyDmS/Ff+am/Tq0IrU74uChjL4ni+me1rtszKbWfl2q7wIDAQAB</t>
  </si>
  <si>
    <t xml:space="preserve">AE:A2:2D:FF:C6:29:FF:0E:15:BE:81:32:61:B8:C7:36:2F:93:D8:EC:A9:03:2F:85:26:0F:26:19:88:ED:2E:CC</t>
  </si>
  <si>
    <t xml:space="preserve">b2ml27211</t>
  </si>
  <si>
    <t xml:space="preserve">8C-16-45-5A-62-41</t>
  </si>
  <si>
    <t xml:space="preserve">NT894252578</t>
  </si>
  <si>
    <t xml:space="preserve">192.168.0.259</t>
  </si>
  <si>
    <t xml:space="preserve">MIIBIjANBgkqhkiG9w0BAQEFAAOCAQ8AMIIBCgKCAQEAnlFLDCV6AwDJUFZAOwZxWaZlQczdP+faUrBnncP1tEeSmDKDdl29FK73bJk0DR85T9FYx0AeiagCUMxXNWWsESS/PF0+v4fLl4aMxOrjbfGnD58BhnVGGYZmzpPUz4DJ3YzNr/OX++YUGUlRxK+1T1v2kQM16PobkBYRaOGMPSMEirOQY5dgb2zw4F3mv2eElG8jSZr5XZN7yYVLCnK2oBhrKrXAxSWjaZxCg+3pkn0fiNePETD03n2D5zgSG9+aQgPLqMSRK6Ygt5m8lA06dcq2kXIL8N2BWfXilZjJJtY4c9n4+ry8L8syJaZCivGpz24Cbznq9QF1XScIe9grYQIDAQAB</t>
  </si>
  <si>
    <t xml:space="preserve">30:17:A5:A6:A7:31:F6:DF:44:9E:F0:8C:7F:7F:86:79:8D:36:9E:CA:EF:E0:EC:D6:9C:7D:1A:F4:0F:F7:15:3A</t>
  </si>
  <si>
    <t xml:space="preserve">RSK</t>
  </si>
  <si>
    <t xml:space="preserve">a2ml30933</t>
  </si>
  <si>
    <t xml:space="preserve">E8-6A-64-1D-75-E4</t>
  </si>
  <si>
    <t xml:space="preserve">YM866672706</t>
  </si>
  <si>
    <t xml:space="preserve">192.168.0.119</t>
  </si>
  <si>
    <t xml:space="preserve">MIIBIjANBgkqhkiG9w0BAQEFAAOCAQ8AMIIBCgKCAQEAllvfzdSMUkVfmCwDkEzGZkHqBZpD4jUs5mlbDIn+HiLMuttA1HQNWfsXcWgGMiE/PmU+4VcPgguLzXGIcIPRiufGTwUb1A9Pbq/KYVVkY+DxmoZX8enKqBQSa8/+m3g8eb1/j82rrUG1evxxvdxeh3t2wCz4YKo/Z0aZkl6xDdyxkM3o5jMEqIUwx0Lh5CQOEF4pzaFy/V/gYx1crCrwK9s7Gm9VEjjsnLbk7VmxrWvpBrY27t84IAVxq4lhi9epbq/lDKVIobZs6MFnRXMQFm+eCMDUl6BqZR8uq5qi0GwwXnJaGPHvm4Uy72lCBEcSYSKkhwio8gUS5Kr8y3mOkQIDAQAB</t>
  </si>
  <si>
    <t xml:space="preserve">55:48:95:C3:64:7F:79:3F:B7:77:C6:6A:31:AC:53:39:1D:F0:A1:A5:CE:19:04:60:83:85:56:45:71:4E:D7:B6</t>
  </si>
  <si>
    <t xml:space="preserve">CST</t>
  </si>
  <si>
    <t xml:space="preserve">a1ml29006</t>
  </si>
  <si>
    <t xml:space="preserve">8C-16-45-FA-94-B7</t>
  </si>
  <si>
    <t xml:space="preserve">WT6501645780</t>
  </si>
  <si>
    <t xml:space="preserve">192.168.0.177</t>
  </si>
  <si>
    <t xml:space="preserve">MIIBIjANBgkqhkiG9w0BAQEFAAOCAQ8AMIIBCgKCAQEAsJx1uSvVDlq0Ck+sAB+gfHY/HNWIOfRvyMuypk8PjknDqa+RbdSWs/y+M5ESswsGRicynOKW8/ofKZpDDwn1nn5LPbpeBC6/bCNfzLYNruokuWCIF+N8U/KBznxoBq23TWUPdVE9T5SVDmpnPH5ZYkgnB9RBuuEln1ECDmzIB/9/IzDcvRvJLhyL37inSxGRrJ7WmycYi8rB9TxjsjQvN/9rivI+5NEwBn04xX1rR43bPQ4vHSWiub1ik871uqMBTyBLh5tO0qDd6bynSLwE0aeIXeSotwv9alZuTaSP8+fcgLhIfKTfAVHmu85XNT7RfkpITSU77WyzlZpxWfripwIDAQAB</t>
  </si>
  <si>
    <t xml:space="preserve">17:7F:8C:70:7E:A6:2E:64:2A:90:58:A8:1E:3E:CE:E8:7A:B1:58:9A:3C:E5:C6:62:28:23:61:D7:11:76:2C:2E</t>
  </si>
  <si>
    <t xml:space="preserve">ORT</t>
  </si>
  <si>
    <t xml:space="preserve">desktop-q5t0s4c</t>
  </si>
  <si>
    <t xml:space="preserve">AC-E0-10-D5-E8-84</t>
  </si>
  <si>
    <t xml:space="preserve">LK8186452621</t>
  </si>
  <si>
    <t xml:space="preserve">192.168.0.227</t>
  </si>
  <si>
    <t xml:space="preserve">MIIBIjANBgkqhkiG9w0BAQEFAAOCAQ8AMIIBCgKCAQEAi1Q9A8KfJ30OtlodhlekWj4FUEc06xj7R1p+WBwuqE1J+TM3lDJujaQyC4jrDl5CkS1G2fsGUf6bI/ZdxiPSeGk7dNe1OQ9iipLh9E3yDREyr4zKQ/sEJ7hvzP0M3R2FjOlm5fkN4Mom/ch8I2gXWK/iGP7sMylLbiFGpijs6Z/U+TtLAbHcubodStiB8gg7SJsNNaKfszp31hjWGpnzsVbvo6Gikb79TVuQcMPj/5oduvYX5XR6bUGXyYSQEB4M1Vb78c+h9ElB8aeF3FjGXgj+zORU3b8LerGSBVrHJzQZfL2FbrqOS4+Wk/1IlJJ+330bqrbaypli/iIpi/wvswIDAQAB</t>
  </si>
  <si>
    <t xml:space="preserve">C3:F3:70:78:D8:5B:23:BE:FB:FA:C1:22:73:50:8E:47:6B:9E:AD:1A:5F:D4:04:FE:B4:1A:57:9C:20:7E:E5:3E</t>
  </si>
  <si>
    <t xml:space="preserve">machine 8</t>
  </si>
  <si>
    <t xml:space="preserve">E8-6A-64-1C-52-6E</t>
  </si>
  <si>
    <t xml:space="preserve">NR3264783870</t>
  </si>
  <si>
    <t xml:space="preserve">192.168.0.207</t>
  </si>
  <si>
    <t xml:space="preserve">MIIBIjANBgkqhkiG9w0BAQEFAAOCAQ8AMIIBCgKCAQEAr2QvOGVldDLbpY6coor6RySFrUg9f3UiM6BRsdCcR4Te5/zyBcrwrlryT2iQoe3YnGT1+mTKIVrF+iMYkWf/ekOc+hJK5HLA+6p1mFEBpqcSJZn44mhanFswoebBewIuJOZGVDSkEg21UzAGtcOYfRc7Cl4GTZmWl+lS1EP0bqg6J1WT81QthWPd/Oj3bpQcHWgE2NdtC/tHjfvXm0SBn8QhsrrPq2lQlrtqApgv0w5CpyridMZWwkfnP32uekI4m3H+d5AWdAQmcvzNB5MUp5bhf+6qZE4m8cB9KTHmm7+nI2VCwZ6q9g6hivmUzEbNutSjReKcVvHz46/TDXeVHwIDAQAB</t>
  </si>
  <si>
    <t xml:space="preserve">53:67:8E:13:CA:5F:40:AD:8F:24:75:64:F3:69:EC:B1:AA:50:98:30:B5:37:60:CA:59:A0:8E:A7:CE:89:63:66</t>
  </si>
  <si>
    <t xml:space="preserve">STH</t>
  </si>
  <si>
    <t xml:space="preserve">machine 9</t>
  </si>
  <si>
    <t xml:space="preserve">48-51-B7-10-35-A6</t>
  </si>
  <si>
    <t xml:space="preserve">RW437027336</t>
  </si>
  <si>
    <t xml:space="preserve">192.168.0.220</t>
  </si>
  <si>
    <t xml:space="preserve">MIIBIjANBgkqhkiG9w0BAQEFAAOCAQ8AMIIBCgKCAQEAuRYLrpU2VkiZ8sKcXvEhbG7XZpHUFTQ1FLWYle5iet20BA7dCgcoRGNbwbmlY7Yxn7WfyEOEA+eGiM7zwA2cyqMhC0hBWrMpcR90SCJqqOv6iW63yjBiq4lHfIQM/oEL8XzHPOGomGwMQ02j63shRKogSL1vabU8mnNiFxc/EjTqiDCIg+SH3ebc3I2ol8wwrjy44qnhv1wTVYjqWtXQ/RHxggMARGAyPJe4XTR8ZoarKTgNZu+wgblRsKeolpVXtB7w5WuZ6AOuzzx67Jf6wHysFtyTcoU77vW3bnjwgmFoT+5jlokNH0EWNGV0HIs7VP73BrdRxviv0562uMC89QIDAQAB</t>
  </si>
  <si>
    <t xml:space="preserve">EB:C3:98:D6:24:45:60:CB:63:C8:BD:47:A1:5D:11:1A:24:9A:42:61:90:96:48:11:4D:96:B2:F8:2E:C9:AB:96</t>
  </si>
  <si>
    <t xml:space="preserve">b2ml26381</t>
  </si>
  <si>
    <t xml:space="preserve">8C-16-45-38-F3-F3</t>
  </si>
  <si>
    <t xml:space="preserve">SI158158531</t>
  </si>
  <si>
    <t xml:space="preserve">192.168.0.242</t>
  </si>
  <si>
    <t xml:space="preserve">MIIBIjANBgkqhkiG9w0BAQEFAAOCAQ8AMIIBCgKCAQEApQNa1REEJOhWjGnFOr/vQClywxoY4juIdng0ZHkoi0wHUP9wkpNbXHUyd9+MhLKbLSd0etImzWrEtBki4Y+oz3dkP94ITGUv6riee25k42oQgsPJicz9qKoNP6MpGPNVC3ZE4VqjaqAvRoB8VjuqfaN432zZhSaR65Y+2oJ9gesx2zxxWEHvmNKXcVbhTSgMDNP++xC9To1ZeHnfJyQuduKIz0TM8FB/YaYXJrP1qosO7Ucdw/pfdx9U+79mY8l1CnInP/nVP66Ttf+cYRikzi8+12z8olLQ+eDmXKLxTBhd+Iy3EJhN5a7PEKs4+YaoN/2AUmEtPPbjDcen5BH50wIDAQAB</t>
  </si>
  <si>
    <t xml:space="preserve">BA:B8:5C:2C:BC:3B:CA:EE:EC:D1:02:78:78:E1:05:D9:07:06:F7:B9:95:CB:F8:2E:28:0F:BD:68:02:E5:8C:74</t>
  </si>
  <si>
    <t xml:space="preserve">MT-PF10TTST</t>
  </si>
  <si>
    <t xml:space="preserve">D4-3D-7E-58-CC-45</t>
  </si>
  <si>
    <t xml:space="preserve">XF3416823469</t>
  </si>
  <si>
    <t xml:space="preserve">192.168.0.173</t>
  </si>
  <si>
    <t xml:space="preserve">MIIBIjANBgkqhkiG9w0BAQEFAAOCAQ8AMIIBCgKCAQEA5bOkdLslZMWF2qpbFo0YdXN5t4uTVnSH6x65dmFn7jqsyJkRXWE6UooUan0Hc85nzfHi5wlg02z8YpzXU5QtvCVQXcOMHGFmGhEna8x5dIx2oOStDMr53d6C4xjeaUz3ccyQhlVVf7qSWSg0BJsrGi7OoJUlFGctpMPtrPc6wZnq3bDhexgbhUbLHcTgFPcNie5DSkeT/5z4BclQ81VpSNQYZ25ix4Z8kiPKNdmnufZI7Bv2jMf+UTfo24dhEIKFn3AgbfoTyBPdnl2CE6RSKyb0TVOdOCgeHJ+5DJylgyoEUk67DD6VHNeRrPJatGrvQXTeH+WuDJHbuTIkS3FeuQIDAQAB</t>
  </si>
  <si>
    <t xml:space="preserve">F8:B8:C7:47:0B:0F:83:98:5E:E4:CA:DD:07:98:6B:1E:98:A7:E7:0E:F2:F5:FD:F9:28:3B:4B:CB:17:49:F0:BA</t>
  </si>
  <si>
    <t xml:space="preserve">b2ml27210</t>
  </si>
  <si>
    <t xml:space="preserve">8C-16-45-5A-5D-96</t>
  </si>
  <si>
    <t xml:space="preserve">BW4524978011</t>
  </si>
  <si>
    <t xml:space="preserve">192.168.0.203</t>
  </si>
  <si>
    <t xml:space="preserve">MIIBIjANBgkqhkiG9w0BAQEFAAOCAQ8AMIIBCgKCAQEApiFpuiXy81SI2ZEF5swflnBNQ8sMrKE8aF3ShCMLt4rKfof2sIcAss1feGc0C4oIbqPYaEoISh9B6bJaEe9Aza7/uWriXjt1MUqtBgMh6nQxVTj/3tsI9+OSdL37G338tE/Y32yuQMAc/UTMJ7/qEoE7l15EVLjTjhJ5weq3ul1PEMUiV/jQJjq9nn4jNLEjOAgtG7aDlU0vN0CNK45BBr8m8plxgQsWXiihVWJv3Oh698R9wHFKYFuDAeANHDFRTICI8isDYpC1DXOH0Qv9aI2syhNYfDXyhroxi4UNeImNgQL9UiKfHbpRNjsQK/R6PizTqvwntMDwWZebT+rFYQIDAQAB</t>
  </si>
  <si>
    <t xml:space="preserve">D4:91:83:8B:99:C7:C4:25:D7:ED:48:C2:29:BD:37:2E:D9:BD:7E:7C:46:CA:38:2D:02:72:B9:EE:D0:C8:31:8D</t>
  </si>
  <si>
    <t xml:space="preserve">b2ml27196</t>
  </si>
  <si>
    <t xml:space="preserve">8C-16-45-5A-5D-8E</t>
  </si>
  <si>
    <t xml:space="preserve">DB289579153</t>
  </si>
  <si>
    <t xml:space="preserve">192.168.0.112</t>
  </si>
  <si>
    <t xml:space="preserve">MIIBIjANBgkqhkiG9w0BAQEFAAOCAQ8AMIIBCgKCAQEAq7Ztl+RJvj7bKK5l52bn2f79C5LSr4AwGMZyxmyYTDiCyUPQ6yz8OoRAN+3yAFAXtgvRVqGPfInvwMFImbza8SqiCs1RG4qCO/2hKfVq5W9jkStOYtwtOnDl7r1iEQL0oA7nJwEDQJfwUpQW71bUVt5G5R3/4OrdEqxRWfSBhtPzcekcvzKuzYeVhyhikpawu8cwXw9j+uZf3Ztf7xWv3LP+pNm0esZVfQPGGh+wnzNukwX0auLnFcsAyTVR+q19gdGeoMgzYXE4bMw5ZZ7XNu/lPz1Y34GrA4c63aqp+e4FjnUvvShkDG5SE0KGrl5fiiQLCHsflPbvluCOqYGoEQIDAQAB</t>
  </si>
  <si>
    <t xml:space="preserve">23:AD:83:BD:7C:70:A0:71:A1:76:A3:85:4F:3F:49:90:05:53:E8:F2:9D:3B:F2:F8:3C:28:DF:A8:57:3B:25:94</t>
  </si>
  <si>
    <t xml:space="preserve">MRS</t>
  </si>
  <si>
    <t xml:space="preserve">b2ml26342</t>
  </si>
  <si>
    <t xml:space="preserve">8C-16-45-33-A5-5F</t>
  </si>
  <si>
    <t xml:space="preserve">SI4597903231</t>
  </si>
  <si>
    <t xml:space="preserve">192.168.0.178</t>
  </si>
  <si>
    <t xml:space="preserve">MIIBIjANBgkqhkiG9w0BAQEFAAOCAQ8AMIIBCgKCAQEAkY6+otiOHqdf0JJGKHLjo3pGrwkXJGwz1Wiak/h5kuWqGPORumuE1ulBAV/yYgbKhL6JsMMjxlafkA6NiiyNVgV20dc/Jy5+T3d+PyCVB0+I9RDemwlhmZA96uBrjw3QhPIhVoCNF8k/Yc6aZj2voZuGkQc8vvHPLe2x7HBNsDyKMyQrpOaUXXXBnXPpGVkN7VuDcWTs3y5HGPdciTAHQFwQOyKxT3qU/J6ZossMz3OtB3B8bMEoiLZJXnUQcHpZsgKo8aFCGw64KPUXNn5UDjBQHiA7HLse5N9NGPzlgqTNlHzlpZJortG5lrASlfjnj3CYtVa9lj09jlbG6LcavQIDAQAB</t>
  </si>
  <si>
    <t xml:space="preserve">44:79:9B:5B:7A:02:BA:03:49:EB:CB:17:05:A6:32:9E:46:5E:7D:19:D6:CB:0A:1F:10:43:B2:C6:3A:30:5E:AC</t>
  </si>
  <si>
    <t xml:space="preserve">machine 15</t>
  </si>
  <si>
    <t xml:space="preserve">3C-95-09-F9-EA-DF</t>
  </si>
  <si>
    <t xml:space="preserve">TJ7809002958</t>
  </si>
  <si>
    <t xml:space="preserve">192.168.0.267</t>
  </si>
  <si>
    <t xml:space="preserve">MIIBIjANBgkqhkiG9w0BAQEFAAOCAQ8AMIIBCgKCAQEAo38MpVABtUT3WjPIQN5S/NaEfiguE2fHVngn1LPVFrqHasyEAM7cGsLA9iDhPlNd6gs+fBw1GMRPGFdp7TG8gFXJWdK7/RSWzA8Gto8LumRbxB2snEKc0THptGgjvHekG4Ok5m/NNcPyAaMRjzTqAhhHt/xoH5ySCQulTdkiz40RU/qoegVb+xhYqHKP6xAZ/M3rf5/4XL0gOcnBSBN49r01TMXCSBNHTK+nloXEQJOMSGfZlAuT95U4ub9llGxgl/KPy0y2xTTw735VFQy+niKSWmqE1vOEWPN67fuTVN+BwjBBs7ueD3FVNpqmwNLkHjg553y/YJyHQMtF/YnVswIDAQAB</t>
  </si>
  <si>
    <t xml:space="preserve">10:06:4A:24:D7:61:C0:44:0F:30:85:21:07:29:CA:09:85:30:0B:F1:F2:B5:16:BC:3E:D5:4D:A4:4A:F6:BA:3F</t>
  </si>
  <si>
    <t xml:space="preserve">b2ml28024</t>
  </si>
  <si>
    <t xml:space="preserve">8C-16-45-88-E7-0B</t>
  </si>
  <si>
    <t xml:space="preserve">JR6082789079</t>
  </si>
  <si>
    <t xml:space="preserve">192.168.0.149</t>
  </si>
  <si>
    <t xml:space="preserve">MIIBIjANBgkqhkiG9w0BAQEFAAOCAQ8AMIIBCgKCAQEAwR4PTHfFhcBTZsa5BmcvvIfWpwYGz/72j64p97bl3SNaOPXUVGkouV0zojTMKTlP9ql3C7b2erpZNgmiTVHwCsuhIjls+XjajxGZkblR36fzqb62PUjtscORNyrRPQMjQyZR/nywaRs1j4QWs0HfGKlCcJOUE1P0VIRFvwp00NPwKMe29srStK69h7hDgmWpLpBQg2WC2YjCbnONNyxVCNNwhgmS0AFonLlKOnhLBnMkc/XvAymWuT5tJ0g3rBC5v4P82OjK6sdLUljaYzBo5AgGy+GwcFq9OvkREchTi9uO4IVVr9j43Hn4bSPP+QApCsfGgeFU4gWxeBuQNvkU0QIDAQAB</t>
  </si>
  <si>
    <t xml:space="preserve">B1:1E:47:DB:5A:4A:35:16:1F:5F:2E:28:4C:86:4C:FF:FD:D8:C1:46:6D:50:27:20:D0:AF:27:77:BA:C4:ED:96</t>
  </si>
  <si>
    <t xml:space="preserve">machine 17</t>
  </si>
  <si>
    <t xml:space="preserve">B4-69-21-5A-DB-C4</t>
  </si>
  <si>
    <t xml:space="preserve">SA3722889241</t>
  </si>
  <si>
    <t xml:space="preserve">192.168.0.127</t>
  </si>
  <si>
    <t xml:space="preserve">MIIBIjANBgkqhkiG9w0BAQEFAAOCAQ8AMIIBCgKCAQEA89ENEfop82eTYWaPRg0v8z6mqdFWXAe6gt8nLsCSsF5qhD4ZcBbob+QeACMLvRoVJW5wB9wDioUtcRAcXpF0YB4RI9AUs7k1B4khvk0i5KNOmjPMV12xWq+9lmfLzEwm0uTUVUMA5In0ECeBhg7E26UQP7f8izzeoawzHPgfHQWR4k8GzZvtyeNlljmSEGtzLfRBV948gCC3PUZdUTbi8sT79P5IpKQ9hioRjiX6m7+vD4NtfeGowmFdtWKHIaembrtNLc9wVDGvi/B/YgRbStrs99ep512GMa3jp0dn8F8xsG2Im3JpbfMW7ksvqfIkVzTDQzMq4rU8+UZNiNoTQwIDAQAB</t>
  </si>
  <si>
    <t xml:space="preserve">FD:CA:92:DB:90:D6:89:36:AD:52:51:9C:56:C5:71:D5:EF:2A:9E:F3:AE:21:D4:BB:C5:CC:ED:AD:9C:38:5F:5F</t>
  </si>
  <si>
    <t xml:space="preserve">SOS</t>
  </si>
  <si>
    <t xml:space="preserve">b2ml30367</t>
  </si>
  <si>
    <t xml:space="preserve">E8-6A-64-1D-48-B7</t>
  </si>
  <si>
    <t xml:space="preserve">RR2683722548</t>
  </si>
  <si>
    <t xml:space="preserve">192.168.0.248</t>
  </si>
  <si>
    <t xml:space="preserve">MIIBIjANBgkqhkiG9w0BAQEFAAOCAQ8AMIIBCgKCAQEAnbiKpVXfwymweG5MgrJCSZxU5neRdPYXJNziXgJ+YGwr6coi0GCc5fxn6Pd45sOg6AJBfKminCLYoEO6NU3u0kwEVmkQCSDHoDIZgvocnlq5t0Jcb0gddG32NDsFYgpYjPZMMbH5/OMU7iitjwnI8De/e8b8ZPoJ2jTGBxAHEhDQOVx5B5H7qPqIKkWjytehvFpExVmoYI9Rnz3RnXdbVT72CMw+nE1iXaWziXPuyivyf5qLTGNqL+sjTtjV//Uiv+/yMOKrXQ9PrO3BjNq0BXqSsG5DSoZHJxYdAhqRrVjXMnfSZgMLu+6IVjhR8pJxSnuMfhLrJZ4LVW4xCBcKJQIDAQAB</t>
  </si>
  <si>
    <t xml:space="preserve">18:14:90:FE:7E:55:68:D6:9C:59:1C:DB:44:8B:4E:E2:0F:0A:5C:5F:54:24:81:08:BA:2F:F5:70:A3:35:E2:AD</t>
  </si>
  <si>
    <t xml:space="preserve">b2ml27226</t>
  </si>
  <si>
    <t xml:space="preserve">8C-16-45-59-69-09</t>
  </si>
  <si>
    <t xml:space="preserve">PO6528391346</t>
  </si>
  <si>
    <t xml:space="preserve">192.168.0.121</t>
  </si>
  <si>
    <t xml:space="preserve">MIIBIjANBgkqhkiG9w0BAQEFAAOCAQ8AMIIBCgKCAQEAupiZrx5uZewq14zR1JdgwIEbuGyMAsMQPrrpO2ofkJ1q3u/HAy+oOe+jMUEK2HXIRsgXylboZVZd3KRzwwP4BKb6W/S+Iq2FzsPTH2AluSSbXtyCRIoBluS0vTe3v9O++vw8pHfUSg4yrXsALG1JYueCt1dQzOsFXAHWX6vEKrMdrY/gyATlh0KSXyX1vkhX0dg+e7dLGZXdL1SVOkxkvoFCLZgcQLsTdHaz+oA0htiBqkbEL3NspZrIrVNbj+j4iJiDRo2abVu1h3ayig8/1ri0rj07aY2kYXjo5tq9KRIo2qr9lIQdcZcDyTMN94QZcqvVUQf1428a+/qachS3SQIDAQAB</t>
  </si>
  <si>
    <t xml:space="preserve">16:57:3E:C4:70:A2:40:C9:28:99:0A:10:2F:00:4C:93:0F:A4:B1:61:66:7A:B5:60:44:8A:37:04:D1:4E:72:20</t>
  </si>
  <si>
    <t xml:space="preserve">desktop-dip4206</t>
  </si>
  <si>
    <t xml:space="preserve">54-8C-A0-99-06-47</t>
  </si>
  <si>
    <t xml:space="preserve">FB5962911652</t>
  </si>
  <si>
    <t xml:space="preserve">192.168.0.215</t>
  </si>
  <si>
    <t xml:space="preserve">MIIBIjANBgkqhkiG9w0BAQEFAAOCAQ8AMIIBCgKCAQEAuFmFfCvU8XCCVeD/ItQ9Vt/ZVAQK4eMM4tMK4AiX9+doFw3f1VYGtBRPnDIvC0kLl+ZbFvfLUWebHRzQjxZJ546dQ0ngpm72U6sJyuIPlkF2ub4dMLG3+Q2xynvtinvsiN6R32PhlCfsgO0avdFXEHuBlw1NC+S33k3s2NvL3n2FA3KEgOS8s6kge7EakvEesjHNVeQSnCbDXEzZSnTG0yue8e9N7T1N7x20vxriQvydsnp5BaXFhrn3osuL5WJJqw6sDUNfdbgfiRKFDIhimHNJxreTN6PWS7WcFlW3giJQmfW6XG1vo+gg3zVxgnGiV0lttCH7RLyoDcLKJHiZawIDAQAB</t>
  </si>
  <si>
    <t xml:space="preserve">CE:DF:FB:1E:F3:D6:80:C0:E8:9A:E9:93:B7:1C:14:B3:73:97:E9:AD:B3:85:C0:9A:B2:2F:68:62:BA:36:F7:8F</t>
  </si>
  <si>
    <t xml:space="preserve">a2ml19525</t>
  </si>
  <si>
    <t xml:space="preserve">F4-30-B9-D4-CD-6F</t>
  </si>
  <si>
    <t xml:space="preserve">FB5962911653</t>
  </si>
  <si>
    <t xml:space="preserve">192.168.0.874</t>
  </si>
  <si>
    <t xml:space="preserve">MIIBIjANBgkqhkiG9w0BAQEFAAOCAQ8AMIIBCgKCAQEA2k/swrRYwdO04DzSwe0q1NekQtCy52nCisBifhE3R4xgwdZ+Tyhg9jOo5Yf41eYUQ6G387bjnJEsbeIZ5G3pAXRkqFSkZzz44VaPsJs1XB6DW+PONBD+3zVZWMjXlqWqlWL5YRmL8w3NDjRfDNJXxtousI/0XY27OcYuxjyj2AeIron1uA7ITs8YLOYS5wfb+gIGuEaHxFlVufwxZNz2Uw/CtD7bPXuAzU8PyZgcFFUrltM66XBHDsIWCKDl12rB0oBx1kklzCAoT8s7YaiwzJvf1IvwgkwiioEMDB83ir300YNt26xbO8TMou62cL1zNKZA9YKrezKnFsenUj7l+QIDAQAB</t>
  </si>
  <si>
    <t xml:space="preserve">9B:5B:94:48:1A:21:B1:28:B7:66:7C:24:F5:97:E6:75:0B:2F:A3:DC:2D:79:BF:CD:41:F9:BC:81:EE:6C:19:F3</t>
  </si>
  <si>
    <t xml:space="preserve">a2ml30049</t>
  </si>
  <si>
    <t xml:space="preserve">B4-69-21-7E-34-4D</t>
  </si>
  <si>
    <t xml:space="preserve">FB5962911654</t>
  </si>
  <si>
    <t xml:space="preserve">192.168.0.721</t>
  </si>
  <si>
    <t xml:space="preserve">MIIBIjANBgkqhkiG9w0BAQEFAAOCAQ8AMIIBCgKCAQEAqWQB9a2s1HVvcVGnEcbQZTCd6t6Dpxb07cswnk7TksuzzFen9LRxsWXGO4kf8VW9tQMSEA9RrS3y0epbZC3uHa1rEBES52uQWXQxU1DSTRbAOHFLdhGeOWaid6CSoRoooyymphaK/mPMTACe4SKg0kqUi4Fka3h60GaRZUfgaOb4GlmoxPuxJA3XsgOfzdX6Vjlbj5E78wGkHu8FRPLhKIdvo4cnQ5h26uTrlthpx3FTT31cpmzk6LmGnBUY0PAX/lZtdGAWj/XBuCZ4EuDSzYEqp5qg781mdwABw/ExgbA42gPE8DlOxm/EgmEDqItzF+6W49qHiJXz5AnRl9auuwIDAQAB</t>
  </si>
  <si>
    <t xml:space="preserve">F6:05:D5:48:CF:E7:E6:DA:9F:37:03:0C:D9:4B:1A:5C:6F:C5:34:38:05:8D:AA:38:F1:1A:38:B9:55:5F:46:F0</t>
  </si>
  <si>
    <t xml:space="preserve">machine 23</t>
  </si>
  <si>
    <t xml:space="preserve">E4-A4-71-CE-BA-93</t>
  </si>
  <si>
    <t xml:space="preserve">FB5962911655</t>
  </si>
  <si>
    <t xml:space="preserve">192.168.0.841</t>
  </si>
  <si>
    <t xml:space="preserve">MIIBIjANBgkqhkiG9w0BAQEFAAOCAQ8AMIIBCgKCAQEAjM1qopF4KuvoXH/UXYQlN9alkpDTnfNGjEihTJNKCc7FprCz5kn5UAVUIJy2mA6Nn7XMKH3VP538oK+i3AUc8sPNpvtDArUseMkIv+1VHcYcorHXgErMJ5zYLQyVaT9mf82XKeQY60qAR5Bo4TEesQNAukiV9em4M+UTzJhgyqedXpgYZ49FGGREt0vzpEnjwT9p0XVVUKgaOvH3WtVsCIooPizh8eeJ9hDARuhJ1vE0yu/hBzG2LX9NGe7QlE8KblAulOgjpOeDpzDdbGSKTg1HZp7ZyHrJKM96RwN486RghIw70y/nMnBaTvD07XbirWu5r0suQp+k8f3o1AJOPwIDAQAB</t>
  </si>
  <si>
    <t xml:space="preserve">B1:B7:09:AC:74:CE:76:FE:DA:1A:31:84:55:55:E3:EA:FC:D3:53:80:89:2E:78:8C:5A:BC:84:38:8C:96:94:3F</t>
  </si>
  <si>
    <t xml:space="preserve">b2ml24784</t>
  </si>
  <si>
    <t xml:space="preserve">54-E1-AD-EA-30-C9</t>
  </si>
  <si>
    <t xml:space="preserve">FB5962911656</t>
  </si>
  <si>
    <t xml:space="preserve">192.168.0.186</t>
  </si>
  <si>
    <t xml:space="preserve">MIIBIjANBgkqhkiG9w0BAQEFAAOCAQ8AMIIBCgKCAQEAnDprpzcyODEt9PV1pqSMx1ji6k3vZvCy8T/Xl44js7EbDG2vKvWS8SREXPI7IzNX6vkBLUosA3sWxORQHrtERjDoBcryZoXj5+cfFxPKQd1tuEtiJ1l5aJFJjcKlfq7O0n5z+wZ8OyCCr7Jk5jxVYc9nH1TC+0s+okl9ZIbsA6wE3LDcZhEEi4aoT735DFoInex4Um7zO2iRGPHDJ3E+4Yeq9TX8WtaAwPPB+Ne3ra7P4DBnOA1uB0x9ou+s7f3bdrjiXmxseIhNsCaDIrkKuav7/UsOVv8mXK82q0JPGcqduYAB42QtWjJynbq25wYTFw/WICbSyfgYUezoS2cDCQIDAQAB</t>
  </si>
  <si>
    <t xml:space="preserve">B2:05:D2:AF:65:44:B9:63:02:EC:D1:4A:59:0C:CF:3B:8C:31:69:B7:7A:88:07:9E:F0:90:FD:77:00:B1:E1:2A</t>
  </si>
  <si>
    <t xml:space="preserve">machine 25</t>
  </si>
  <si>
    <t xml:space="preserve">98-E7-F4-2D-BB-80</t>
  </si>
  <si>
    <t xml:space="preserve">FB5962911657</t>
  </si>
  <si>
    <t xml:space="preserve">192.168.0.627</t>
  </si>
  <si>
    <t xml:space="preserve">MIIBIjANBgkqhkiG9w0BAQEFAAOCAQ8AMIIBCgKCAQEAm+camPIb7XvmzLAUAIrv2da3wSl05nST0KbM4G1Bdy5pwmedPwrOpATPiRZq9qvIlAL/N1rsqur0mGZSf6KrgZ3aZQ180ocS3UvhE7Ic50navsVNV0IooZj40xmLEmWBZgR/BYaljrV/XU/VQribb+wmR51TgRbaO/Bm83vqwAxfEnV+mrUtHyRNw+pTUNE9d93V1xAfCW4/9VssLJMYSH0FXfevRWXle0zFATQduBnq9PuDhDGwCWYU7sCbmXchx5aUlDrE0gULgTrAahZcNTs1XD/sNOdepJ8skLYTI5fLkCkNfDfbtm09dtptj+vrIXiRarfcQRI6glil7VLPYwIDAQAB</t>
  </si>
  <si>
    <t xml:space="preserve">4A:37:0A:27:F6:78:90:8C:DA:A8:64:5B:1A:CE:EA:BD:E6:CF:DD:37:9D:06:73:72:27:B4:C7:8C:D2:35:07:11</t>
  </si>
  <si>
    <t xml:space="preserve">a2ml16049</t>
  </si>
  <si>
    <t xml:space="preserve">58-20-B1-D6-C3-BE</t>
  </si>
  <si>
    <t xml:space="preserve">FB5962911658</t>
  </si>
  <si>
    <t xml:space="preserve">192.168.0.879</t>
  </si>
  <si>
    <t xml:space="preserve">MIIBIjANBgkqhkiG9w0BAQEFAAOCAQ8AMIIBCgKCAQEAhSYSqxRi2swYiIs/gNNURaJ0Z/EtRItCKIzVIIQKWSabaRdZFru/IErpzXyOYptdqAD8dQEZlEUUCPz9aOGdA4XX/7EJDbqsfZNqYDPap7fyxGO//Py9VKbMag876SQgtShUqU1U+6Nh/NxTLjVrlP+g3kg92DTzC9Hljg/27szs1JOJ9+Md2Kp3bXnIc77W9f2VboZUT6AuxGgnI/mtAEAkRDEmYP/mHOeuhTDLaUlJveXGKy5lBiMxktE1oml7NYGEdXBJd+7nNigdGinGLkvAa95aJ1dwwPmnbUfSjMRyhQfIomMfGiBcZjjqm0bsuGD7x/IGyBJ0raoHrEJNOwIDAQAB</t>
  </si>
  <si>
    <t xml:space="preserve">94:7B:3E:FA:E9:11:9A:CF:B9:B3:02:82:0D:21:44:4E:F8:9F:C8:A3:15:F2:3C:58:CE:29:F0:D6:3E:E6:8B:A7</t>
  </si>
  <si>
    <t xml:space="preserve">b2ml26373</t>
  </si>
  <si>
    <t xml:space="preserve">8C-16-45-38-F0-25</t>
  </si>
  <si>
    <t xml:space="preserve">FB5962911659</t>
  </si>
  <si>
    <t xml:space="preserve">192.168.0.628</t>
  </si>
  <si>
    <t xml:space="preserve">MIIBIjANBgkqhkiG9w0BAQEFAAOCAQ8AMIIBCgKCAQEAmEk3KbKP4GLjdev4unV5K84HXEvPMaWiPTKsBg5YnC4W2TFZJ8fSCyDdA2skBIyWf/4+HOJUMo3pHfdGz0E8kCAKSf1saubyBdtK7E2spArz+GEIzVXVTpIRo9IF5ohw/CgPc909jPIm2aTU7h29EjqjAfx1ajZqiMlNbo9/HH2CvFSGyPitCFdI9vvh9QwaUTxpSIm4frex2ZlKUJQQbWj3aDK+uw6i2oxk25YxJ1w5KodwLAtHypaUxn0uESFyb0gfYYnHMbRgUrdHfAwr2rw9vfDATPnBcXou2Ge1vEd/NjDrAM6GhwLTCs84+cmBLLYgkOYDqT9q3D0Duz2LxwIDAQAB</t>
  </si>
  <si>
    <t xml:space="preserve">EC:70:85:7A:BB:07:5E:9D:A9:63:94:01:A5:68:F0:47:56:1D:C3:C3:AE:29:90:93:5A:91:25:04:EB:F7:3A:65</t>
  </si>
  <si>
    <t xml:space="preserve">machine 28</t>
  </si>
  <si>
    <t xml:space="preserve">6C-88-14-AC-EF-55</t>
  </si>
  <si>
    <t xml:space="preserve">FB5962911661</t>
  </si>
  <si>
    <t xml:space="preserve">192.168.0.306</t>
  </si>
  <si>
    <t xml:space="preserve">MIIBIjANBgkqhkiG9w0BAQEFAAOCAQ8AMIIBCgKCAQEAgdTIA9CLgKuEtcbrHrJdIYWUuHnQ6qpSWVRwvvQcWxFu/jvaTeh83uI4/4HXspYE7cLVA+GyUgXHWdCOI71TBKKNjoSKwAmH8BmF08hXPD28/1NFYum67qL1ajlaGYQVBfb5Z6P2A/i5Cku40PIZRwT0fwTZxAYbjdA5C7BjGeWEfPmcd2LdV0579+NxArOByvvqZCck0rxCCJiUoYhPJkJ86Ohos3O8boyuUYUzcki6nJdcSzuv1eEvQoSQWq+JsGi6uTkN5LlA3kIPpBtjjFRGtitYAmSG3t2b+oCPt90n6Z+gSgVUvpWaq7SuOE1Le3IIDxwQiD1ZYGQZ8nQ2KwIDAQAB</t>
  </si>
  <si>
    <t xml:space="preserve">78:99:55:48:7D:00:41:35:45:88:43:77:35:7C:EE:77:09:DA:96:68:D1:61:96:94:FE:72:83:0D:87:35:41:76</t>
  </si>
  <si>
    <t xml:space="preserve">a2ml29334</t>
  </si>
  <si>
    <t xml:space="preserve">3C-6A-A7-C0-DF-27</t>
  </si>
  <si>
    <t xml:space="preserve">FB5962911662</t>
  </si>
  <si>
    <t xml:space="preserve">192.168.0.355</t>
  </si>
  <si>
    <t xml:space="preserve">MIIBIjANBgkqhkiG9w0BAQEFAAOCAQ8AMIIBCgKCAQEApN0HQdfuc0q1/6LXEQGllIhpd+ttrzpvC3NHsYuvezznh5PP5epk80NHCo+HIq53LzjvYSYip8qeELeWXwJeHo6ekZhDIMi56k1uPyRUZcEppLiIc95b6jYmR3Kox5Z0Nk6IHIREH7LAvGsPSkC/mqy5kRuTjocNKd8M7rkGNxNPrfckQ07xSlhk7/VguYl39PwM5lbOr8bNVFub5HKGa1VIqM/ytzN59mfVTqXuJrzZHCb5DfVtj8+5LuNtwRe3+9jvw6wEsHQHhYg7fmM98PEtMpEshXkqa5JoX60lXWPEGqTb3iL3W2wbbrpFMRiJCnTgOqfX66LfAYZh6kVl3wIDAQAB</t>
  </si>
  <si>
    <t xml:space="preserve">46:AD:20:EC:C2:00:58:CD:1E:4E:0E:16:93:D4:B6:1C:C7:46:BA:1F:0C:28:6E:95:2F:0E:26:B4:D1:1A:01:3A</t>
  </si>
  <si>
    <t xml:space="preserve">machine 30</t>
  </si>
  <si>
    <t xml:space="preserve">70-5A-0F-8C-01-39</t>
  </si>
  <si>
    <t xml:space="preserve">FB5962911664</t>
  </si>
  <si>
    <t xml:space="preserve">192.168.0.356</t>
  </si>
  <si>
    <t xml:space="preserve">MIIBIjANBgkqhkiG9w0BAQEFAAOCAQ8AMIIBCgKCAQEAgGaBtH8NP6o2Lh7b0pZSvMOsjwaULYQzUXuWDzPsjsC2ug0PYZDcINeWSNocrWDpeM6MgJ+6S/se/vpYG0gbHB4XMx6JIFTRoYoZccJK74o2JKZ1K/5S8kX2mmygxCJ1/h2n+a6mYYx3cWJCbtJJyduiKrfDi9bw2Vp6Q6rkFuK+ARiWXs2t30UHO8ygUYIdfzkNAa3ioljCAW/gQVnCkEe88rP51ma2/yYpwlEMYXddz/Gt7azcAb8xURNOyTIzsWzecueI/HQW02KNf0Y4JyWVuiEJxdOL9UdT5zjWq+qMWPOq6DiPGOr8LZyEZy4FCOs4vQrY2ZqABblRlQYZXwIDAQAB</t>
  </si>
  <si>
    <t xml:space="preserve">32:88:9E:57:34:B5:F1:7D:98:E6:D7:71:26:CA:FE:34:DB:6B:2F:14:7B:B8:40:3E:B6:76:C8:DB:D4:2C:E2:5B</t>
  </si>
  <si>
    <t xml:space="preserve">machine 31</t>
  </si>
  <si>
    <t xml:space="preserve">58-20-B1-DA-F3-FB</t>
  </si>
  <si>
    <t xml:space="preserve">FB5962911663</t>
  </si>
  <si>
    <t xml:space="preserve">192.168.0.357</t>
  </si>
  <si>
    <t xml:space="preserve">MIIBIjANBgkqhkiG9w0BAQEFAAOCAQ8AMIIBCgKCAQEAhJTkLv4pKiWpK4hrVqoXh2WjH2oa5Kk5vREif2vnzTH4MUtA/uUVXXfIwGabv+8bCui06OPJqGxUkCAH4sM0950UsWc5RK9beA71lwXbKi0G1wvIiygqPlecjRikYS4TRpGra/QMIbOTUQoR8D171jIqF2yzZIW2TyZE7/qnvYevPxYDtMldM3cld3EQ9ySfujFInmtZ9uXGSexxr0p2/ChidMRGna6sy4DnQWDQjTNPifb7BK1S2yKZ61FP0/pjbMaHMn9k0NQQHspDe1vKzQaeAwmN9R5r1ayv3s7twR/sQsvwzcznQ27WAhwGovOstHTN/PiUsxY6ii65el5gawIDAQAB</t>
  </si>
  <si>
    <t xml:space="preserve">0A:DA:7C:9C:16:16:9C:29:C4:A3:09:E6:49:FA:2B:7B:BB:2D:A3:25:46:16:A2:ED:24:1D:1F:55:25:10:0E:0A</t>
  </si>
  <si>
    <t xml:space="preserve">a2ml29106</t>
  </si>
  <si>
    <t xml:space="preserve">38-BA-F8-53-C7-8F</t>
  </si>
  <si>
    <t xml:space="preserve">FB5962911665</t>
  </si>
  <si>
    <t xml:space="preserve">192.168.0.358</t>
  </si>
  <si>
    <t xml:space="preserve">MIIBIjANBgkqhkiG9w0BAQEFAAOCAQ8AMIIBCgKCAQEAuXjuXFPrpRzyNj09uoxBCOROKbccAEmVzJKd3vJxLRbNodDvTVUIQStwO0zR/iH5U9l5gqr6Gw350xu5VVXD8wFUTs8th68EbTRfM/ss/66ugTviy4B4HCiFHm5CKMSu+NrhfiEMehZNUvmKkx2eZoQaChm9IlAADszzlzrKMN1y+2IeBFg5yZi4SK8pAJQYVx7w5EJ6vstvKj9FWGZZlY32NdgejBCAozK/iOofJdft9sPCbD8raBs5NTPYsPU4LQSvspS23zEi+X2INvW18Z8pPJoNKocwiZ6euzILm44VuR3IE46BpGj4KdLjPfLNRfFW/katDGpbVUrIAZkQ3QIDAQAB</t>
  </si>
  <si>
    <t xml:space="preserve">65:8A:A1:D3:BD:6C:48:5B:51:81:2D:FB:F6:F5:EC:95:20:F1:3B:E5:0A:C5:E3:D9:F7:5C:0F:C2:6F:97:84:8E</t>
  </si>
  <si>
    <t xml:space="preserve">a2ml23670</t>
  </si>
  <si>
    <t xml:space="preserve">A8-1E-84-DB-EF-93</t>
  </si>
  <si>
    <t xml:space="preserve">FB5962911666</t>
  </si>
  <si>
    <t xml:space="preserve">192.168.0.359</t>
  </si>
  <si>
    <t xml:space="preserve">MIIBIjANBgkqhkiG9w0BAQEFAAOCAQ8AMIIBCgKCAQEAgMaizFgmkFFC3wy1kOkvg/BnLAVIurB34XH8q0xxkxpK5VcPDKeYXGr7ML0cJzc48C+DEXa49hsTx5Ebfd/ujQXP6xzU13CnctPy9eQWC6Xv2/eJ+2uuKPbvX/Nno4hDlyP+ljIr9exV9Jwf/+W2fVohuEbC7cQBjpHilgC6ai971QehZ5AN6Wnd8X1pxb5/pv8AF8xpjs4ZhVhlZvH6FaJw3J1mqCEcIaeVc+L7UFjLAMno6ueiW+fEAhL3zOmmsgYQxNq5EHSS9EWt9Y9FsjiIQ/HWV6dYfZBzBnGNPQdPvc30dj08S64/vZf7mciA9FJYKiG99Pp+OIkHSq2oTQIDAQAB</t>
  </si>
  <si>
    <t xml:space="preserve">52:57:29:2A:23:09:8F:43:60:DE:78:DF:F8:AA:2B:7F:6B:70:82:9D:8C:A0:9A:CE:4C:C1:EF:FF:A5:58:1F:70</t>
  </si>
  <si>
    <t xml:space="preserve">a2ml26666</t>
  </si>
  <si>
    <t xml:space="preserve">8C-16-45-50-CC-F6</t>
  </si>
  <si>
    <t xml:space="preserve">FB5962911667</t>
  </si>
  <si>
    <t xml:space="preserve">192.168.0.360</t>
  </si>
  <si>
    <t xml:space="preserve">MIIBIjANBgkqhkiG9w0BAQEFAAOCAQ8AMIIBCgKCAQEA8yDPCkrksrejWtDlqI12RyuzRQn/fWwJMqwagKSN9XIqwNEAIn7ASdX31uRXuI4BVOKdtPRn9iskfM5cHUT3VFTARCBWzfO7myiRkxtWcjjo+pBj3MyouobmACwWVF6NQU4y7/ahH3MBtcf0SC7NFXShbKx/ETCIF3QvDQPx4eb7UngdbHULCk12IZLTo+u0dmrWnsbr4qj6K7yTFPr0cREdoSJmcYzEeFafmvkMroi92VjNZ5lHdg/Bi3q/bGrYI4cgJCCjWTm7B08l+8yed9iKgG3SuG96Epucive9FdmoCyhU6m8xnnj4Pw+jEf+yB0sb/TRBxV/0jS2nkp5hBwIDAQAB</t>
  </si>
  <si>
    <t xml:space="preserve">C7:BC:D6:D4:DC:6C:6E:0F:7E:F9:03:B4:EC:86:6D:37:BD:0E:96:F5:61:12:0B:4A:06:0D:94:65:3A:78:52:09</t>
  </si>
  <si>
    <t xml:space="preserve">krish-per-lap</t>
  </si>
  <si>
    <t xml:space="preserve">B8-AC-6F-DA-4C-5B</t>
  </si>
  <si>
    <t xml:space="preserve">FB5962911668</t>
  </si>
  <si>
    <t xml:space="preserve">192.168.0.361</t>
  </si>
  <si>
    <t xml:space="preserve">MIIBIjANBgkqhkiG9w0BAQEFAAOCAQ8AMIIBCgKCAQEAtaGkIxoH6yqZnwhI6WTcB/HjDfim6MHY+2ItQinz4wELfDy/fdgi+aOfKku1E+rKSNDTe5uqWrdfr94tArAYMY8GosoiIZWnZ9QESNl0QNbp/AxyIgobzWLPklQ1AMZ98fB0yoBscYbvKDn63UTCXBT1iIE5D8nxHmVGhXF62m3UxZl/P452b7A022HZj+ptT6P8zWkjd4MaNXjFHKtdvFzfI3lkscpTXo0OMdR9c9dHPwOm1T4fVyEC2TPddZ1hN++u8a8lhofWGIndVNlT9O4/+yIk8OVBZ/tBKpNrHBM6YGXEVUIc+/QZxuVu02pIQjKgBfCSf9rO8hDIByXFDQIDAQAB</t>
  </si>
  <si>
    <t xml:space="preserve">E2:16:AC:6C:F5:2B:9B:E3:96:32:B7:37:DE:88:D6:79:79:CA:7E:C8:89:5D:91:04:84:08:AB:27:35:D7:05:B3</t>
  </si>
  <si>
    <t xml:space="preserve">a1ml28565</t>
  </si>
  <si>
    <t xml:space="preserve">8C-16-45-BC-96-BF</t>
  </si>
  <si>
    <t xml:space="preserve">FB5962911669</t>
  </si>
  <si>
    <t xml:space="preserve">192.168.0.362</t>
  </si>
  <si>
    <t xml:space="preserve">MIIBIjANBgkqhkiG9w0BAQEFAAOCAQ8AMIIBCgKCAQEA0nFIRjDpRdyhCSF2QiQyN0FscERbPf8mm/bex2mf+GUNlVwWkh1wqIBhIrhl1AV+GFM8k/mV24YWOh7wpUJQ491JYSw9J3NQGOGO/2wiq8SrKyQx55HDSCSEjkl+Ret7WBYG7P+0p1R6RKZwqq1qdpS1xOn7vMxMpCDrpDNcDlPMWMqk7nLB1ZO/1vPCeBnBjpBnw7sGrpcg/qUV9xlFYEIJV3lyIPXQuxdNxMcSW+NKuLVzyqRKGSpcLUatjY2AlDYnB0n3wOVDno//inKfk+ycMP6zmTlkby1SIT/0ZUeGfJvce5XQsJH6c6TId5R/bmnchoUzVnU/9XZHN9K5zQIDAQAB</t>
  </si>
  <si>
    <t xml:space="preserve">35:F9:78:A8:66:C4:26:77:DA:8F:1C:3B:AA:97:3F:C2:10:53:9F:08:5C:98:F6:7A:DF:F7:30:08:B0:A0:6F:A0</t>
  </si>
  <si>
    <t xml:space="preserve">a2ml30638</t>
  </si>
  <si>
    <t xml:space="preserve">E8-6A-64-1D-6D-F6</t>
  </si>
  <si>
    <t xml:space="preserve">FB5962911670</t>
  </si>
  <si>
    <t xml:space="preserve">192.168.0.363</t>
  </si>
  <si>
    <t xml:space="preserve">MIIBIjANBgkqhkiG9w0BAQEFAAOCAQ8AMIIBCgKCAQEAldhSCdnQgD0GXJIVtMJIe8K4sj5JAKoxWYvMjVoYnHWp6cYDwtgb4AZ+KPzARXODK9+nWGgp4osPSZhPTOHrXJiQSr9Sw5egu6YVCeJr+QMbKn3hPC7BbGvYgJjrVAtJbKAqXe9CH0201/SsrThwGaNNoa1owfhqSz6QXIPPhulBQYufAKFZeCRdj8QobyVS/+dJFRzP4O3Qq4sw55sQIYFCtmCORYPpeBj7yyYYBs2Xc8wEOz1fFYRvh5boD//reZjJSqRXt7v3wTxB8f1TxDBskqrsQEWkpAmpYe9nYdCD0I6+C090YULvmAee7SKe+o5tKTb0G3qppnXaEcQL+QIDAQAB</t>
  </si>
  <si>
    <t xml:space="preserve">79:30:0F:27:4C:83:86:25:1E:46:53:21:0D:4D:28:05:EC:54:6F:AF:E3:ED:92:3C:9A:1F:F4:1C:12:38:BF:6F</t>
  </si>
  <si>
    <t xml:space="preserve">a2ml16222</t>
  </si>
  <si>
    <t xml:space="preserve">58-20-B1-D6-D3-06</t>
  </si>
  <si>
    <t xml:space="preserve">FB5962911671</t>
  </si>
  <si>
    <t xml:space="preserve">192.168.0.364</t>
  </si>
  <si>
    <t xml:space="preserve">MIIBIjANBgkqhkiG9w0BAQEFAAOCAQ8AMIIBCgKCAQEAvmHfv47ZxRvLhP3zZwYC4j0P6+4UDPZrdH88m5zPHRkeTM6d9IVJTOe/b2hsejj9O7pjzyC8aN7ejCDw3Ij9NPf4VFxef5Ck45eYTzjlI2Xcm+LtCKa3WB2tcqcdOGJsDNBY781L1qd6ElddVeGty0smUFDym3tcInSoNgZhHE5apiMx7O8kZ9/UldMGJCxIkjuNPQeQ0HEnHJTny1y2Z+Ztq+qdDQ/Ku1w2pT0w8CtSi2P+s+de+WgHWRLSXeWj9oHHHog7ZbIsD75D0/v/ZPcLlNTz3VKr52wt2HaXURYsmcKuy+tx9IRxl8YBwFUji+tHUDzM95b3X6naA5TCzQIDAQAB</t>
  </si>
  <si>
    <t xml:space="preserve">E0:99:E0:F3:4A:66:B2:EF:9C:FC:1E:A0:5D:A6:6D:64:5C:2D:B5:37:CA:FA:1C:88:4B:EE:C1:4F:01:B6:D9:3F</t>
  </si>
  <si>
    <t xml:space="preserve">a2ml18485</t>
  </si>
  <si>
    <t xml:space="preserve">70-5A-0F-8C-20-0D</t>
  </si>
  <si>
    <t xml:space="preserve">FB5962911672</t>
  </si>
  <si>
    <t xml:space="preserve">192.168.0.365</t>
  </si>
  <si>
    <t xml:space="preserve">MIIBIjANBgkqhkiG9w0BAQEFAAOCAQ8AMIIBCgKCAQEAgkldViGT+N91+Ezj0tlbsCsQ2VJpaB6E5/7oYmyiJw9akLQuFrVFFU1/TAwFMPWBmZPR3zz1MitFOoPaPWzg2tBKgBreNL0uM9giwzpW9yyUFG/X/y0YgXJa7L9QXcc/OiM0buHb9TNWhz/+f9I4hf6xMWTxDnk6fVv3tur0oTI0kY5pUAnqmp//BMJcS6mwBKto8IpwmwZqkukWD2F6bqHoe6pE4Tp7+AaUKkBOR73jDxJiRzn3V8PFi1Ao/NzzrgbZbxqaNwdxgynVMjQFGB/1HF8LKdBq4aEhVCpAskkEXct7TtiAqRdueikuHtkf/B36dL/sbWxmbnOJF8zLiwIDAQAB</t>
  </si>
  <si>
    <t xml:space="preserve">80:02:40:94:5A:03:9A:AC:AC:C6:B7:15:DC:C5:9A:90:52:59:A8:84:58:C8:A4:0D:DE:A0:A1:89:BC:17:1B:BD</t>
  </si>
  <si>
    <t xml:space="preserve">a2ml18870</t>
  </si>
  <si>
    <t xml:space="preserve">70-5A-0F-8B-E3-62</t>
  </si>
  <si>
    <t xml:space="preserve">FB5962911673</t>
  </si>
  <si>
    <t xml:space="preserve">192.168.0.366</t>
  </si>
  <si>
    <t xml:space="preserve">MIIBIjANBgkqhkiG9w0BAQEFAAOCAQ8AMIIBCgKCAQEAjFty6LOIvcc+6dT0ZP9CShABqFTgu6bWxpSKr8OR3GYhseMjWEkxwNaGVV6aoOSu6CtF1pCMrH2T0MbIanrTWwcAKgMHiCndzrnuI74CyL8KFgf0zCqAVDqyVFtuvwwqpuU3q6CnHAc8sBkOOaXedzp3EqA/i/uxY42ttHoIHSWzy+22fnNSG7mQVuJASHgqktAS6qQa7C3kVAUzPN0pC44vvf0dDQlvcJFuzo1/9vReFh9sOHuz9sDYMouHFLCUtO5DxTLuybr4fuBpIewVSAFADDB30O4x3Ro9rkpRoAVeT6p68H0BxDvpKbvXCMOJqwU7S50VAPuOmC6RyueHXwIDAQAB</t>
  </si>
  <si>
    <t xml:space="preserve">8F:39:45:3D:94:F9:A3:69:75:91:91:CF:22:F1:37:3A:78:84:2D:B9:A0:D4:EA:E3:ED:2C:A5:56:69:D3:D4:E8</t>
  </si>
  <si>
    <t xml:space="preserve">a2ml29516</t>
  </si>
  <si>
    <t xml:space="preserve">8C-16-45-F3-3A-F8</t>
  </si>
  <si>
    <t xml:space="preserve">FB5962911674</t>
  </si>
  <si>
    <t xml:space="preserve">192.168.0.367</t>
  </si>
  <si>
    <t xml:space="preserve">MIIBIjANBgkqhkiG9w0BAQEFAAOCAQ8AMIIBCgKCAQEAvzZTtlh5aGJPuSePRyCHV2CygMge1T6jZuiYnOFBAcKueWLqA3Ql4mT1Um3GssG4EbUq8ubed/HPojecA9XG7BUskGdgV9A0lCm99X2u5NbDcnKR6DU3Um8gTi/gMelbDrIKNcipYmWD8EnbezYlWzYJZslWr7HoBWB0Sm5rKf2eTk1kD6XDQTgMzJAEElIeJxei9vq157DRzB/JT//wavYHaN5nHxhmsbgd8u2IeWz4BJ5XgPWjcAbMoHgJGayHQYUwFuLH/w4mDOBxdArGUmW/ZtIt7wmPqZtdBiQ/Q3gzAHKx2g+xD5pZULw/QAST/K/of8HC6BK4JgnxI9uj5wIDAQAB</t>
  </si>
  <si>
    <t xml:space="preserve">9B:A7:84:E2:63:44:8A:50:C2:BC:98:43:34:E5:5D:49:50:EE:4A:FD:0E:41:8E:ED:14:86:CE:EB:46:57:3B:FF</t>
  </si>
  <si>
    <t xml:space="preserve">a2ml23749</t>
  </si>
  <si>
    <t xml:space="preserve">A8-1E-84-DB-EE-30</t>
  </si>
  <si>
    <t xml:space="preserve">FB5962911675</t>
  </si>
  <si>
    <t xml:space="preserve">192.168.0.368</t>
  </si>
  <si>
    <t xml:space="preserve">MIIBIjANBgkqhkiG9w0BAQEFAAOCAQ8AMIIBCgKCAQEAlxIb41BBe9OjD4CMEm6zQbhP2TJPU78RYVxy8kahm0QJlrcc2w5/MfalAN6X7v1VHFSBm5j1z/UsL7vyGlv+FbI6ioHHMwaAKY7bzzF6ZISGXK4V0yDiD8ayEne5JEgj1YI6AaOXnResRQeikd2qa7FqdigoAQetfd3uvgCDG/PWT5B8cGOKOL3rZsvdxiDkBkmLeB8QEmKEJ2AfKoN0Gj1UN+5y7iZEiYsbjxC+CIAsAul4LM3mKuxSZkSlkBMG4VVcMUu2UyAIBYN6skDGi20lNDd5pC015cDwrZqozcttw9eUJnapYe+4S8MIdW68k1llJ0M8Rfux/dIe1f4e2wIDAQAB</t>
  </si>
  <si>
    <t xml:space="preserve">AC:D9:C7:E4:E7:F7:3F:A1:AC:9E:F2:C8:4A:CD:B1:3C:F6:5F:2C:A7:93:1D:27:50:3D:DE:EF:16:4E:F7:42:07</t>
  </si>
  <si>
    <t xml:space="preserve">a2ml23822</t>
  </si>
  <si>
    <t xml:space="preserve">A8-1E-84-DB-EF-73</t>
  </si>
  <si>
    <t xml:space="preserve">FB5962911676</t>
  </si>
  <si>
    <t xml:space="preserve">192.168.0.369</t>
  </si>
  <si>
    <t xml:space="preserve">MIIBIjANBgkqhkiG9w0BAQEFAAOCAQ8AMIIBCgKCAQEAm2+vqYTNjqoqlspQwILRb0oDbPp6PjOlGnQZl8zyNlIXvJxyDU9lO2KvZum4FJ7iPk9WTsgddTFl38saznD070AHvPCjn2B7nErrXws36oLhMp/JzwZ8hdZYw6bBDrgnBJ4empvsZwYUZYBepHlpJMM7h2JuIQyAiotdbPZD5nc7f8TCKfOeS0jCfKPgyymMEaoHbE0d28JWAVy0EZhO6gmWG8h+ni7yXu6xcL/2pCUpS3gJtuEpwZpfNBTLuvyRw6AMOhOd3tURIZQ6yfcLDGyDQGm+s47tvnk+VwtfNbyVvRJOd0/H6iebbTnxw44fdKzylt7QLJ1wf5gklN143QIDAQAB</t>
  </si>
  <si>
    <t xml:space="preserve">22:3F:FB:7C:B6:7D:6F:64:FD:5B:92:14:8D:DB:29:9D:CD:EA:79:BC:14:4D:25:A4:0F:1E:41:AC:49:AC:87:72</t>
  </si>
  <si>
    <t xml:space="preserve">a2ml24830</t>
  </si>
  <si>
    <t xml:space="preserve">54-E1-AD-CF-93-BE</t>
  </si>
  <si>
    <t xml:space="preserve">FB5962911677</t>
  </si>
  <si>
    <t xml:space="preserve">192.168.0.370</t>
  </si>
  <si>
    <t xml:space="preserve">MIIBIjANBgkqhkiG9w0BAQEFAAOCAQ8AMIIBCgKCAQEAhTpUQHUDfUTwHrwZkUIHClCQ7vBBI5mmWkku076FMk3OkHnaP8JG8RrYNURk1mGozG/3n68DxclfUlLTkLXU99dO9fck/13PJrvFFBiJFdIq0mGWKAieORNAe/hOH67dQSXRY/jKhIWAAdgUnR44jCHbXSDswpgcsS0F/bK80WEUUfXnNzc0awN/e19vK9EWJ2Ckvc/L2+BOWhzXpubnhC+LUxngxMkAGBM6VbYtyKHQQih+ZgAXgqmOT13z0g0Hla9efab72mvBlGvm+NTOzITp+thtI0qBvUZNJ4rwrndsDQxp5ES4fWYbuqrFC9aiBaA19IjRb0HqwWjQffPiHwIDAQAB</t>
  </si>
  <si>
    <t xml:space="preserve">1C:8B:9C:64:26:42:2A:E0:E4:1B:EE:A5:2F:38:3D:B6:0F:B2:BE:8D:35:7D:BC:39:3A:BC:1D:F0:42:D4:2A:7D</t>
  </si>
  <si>
    <t xml:space="preserve">a2ml29178</t>
  </si>
  <si>
    <t xml:space="preserve">3A-BA-F8-7D-60-C2</t>
  </si>
  <si>
    <t xml:space="preserve">FB5962911678</t>
  </si>
  <si>
    <t xml:space="preserve">192.168.0.371</t>
  </si>
  <si>
    <t xml:space="preserve">MIIBIjANBgkqhkiG9w0BAQEFAAOCAQ8AMIIBCgKCAQEAmtvl2+O0Goucrsg1xmhR8OEaX3run8nkVpLbWlFdTmq5TcO9NxZmzTgFbz59ssroec4apNLleNE5ONU9/f67NeaauKguZ+CcP1zdHd/2+ZOBK88ssDfqhQ0kq34ftx6g0aBgmIrKH5Utwv/lG2KNw2lpzbDJ5wjdEur2V3oQYnqTZHg892xmoh+8uqa5yBEBglcBnX2Kgj0ywsYra+SxvalMjNYJZ+pKbj+tazJo55uqkFm9XIaQFz7suEVU1pMrVsXtdxxtWstCw80YL+EZ756k9vnkb2H8hq8i2K+7lqY3Rk7MBxACTCe/MHWx0eniG0uAqB468JGa6BBOE56eiQIDAQAB</t>
  </si>
  <si>
    <t xml:space="preserve">9C:EA:52:AD:93:29:BE:67:A6:34:B2:28:CB:BB:8C:D2:4F:22:4F:D1:80:F6:A1:36:C8:6D:76:E0:A2:AA:39:CB</t>
  </si>
  <si>
    <t xml:space="preserve">a2ml26065</t>
  </si>
  <si>
    <t xml:space="preserve">8C-16-45-34-8E-5D</t>
  </si>
  <si>
    <t xml:space="preserve">FB5962911679</t>
  </si>
  <si>
    <t xml:space="preserve">192.168.0.372</t>
  </si>
  <si>
    <t xml:space="preserve">MIIBIjANBgkqhkiG9w0BAQEFAAOCAQ8AMIIBCgKCAQEA0mwrngeVesEcexc7dl2M19Sieot3W2UwgqVi+ZukpWqM3ZBp6QEo2a/ii1QrI03tpo08H5Ja6h6SzU2lgSJebjl/X5t6yYNWwRig/4xORAC1z5qhK6ZFq1GepePClKO3r7SSbfjBaNvsj49XoPpL9d1DFTwLoDMFfBmLNyK2trZkK6yGYTp6fRfOyo0YtCH/MxxwSQeblkuB8mKW99eUUVjZU//GXKznkQTzu7oOCTGIP+9Rn5sb1wS6HRFXtHi7Y5qpKq4Kns4OWa78kZfJzTH8Umi3168LHUFFbVjvCrxuMgmj1FGbPK5+B22wmubd7ZDIJLS8DQg1QXChJYnJLwIDAQAB</t>
  </si>
  <si>
    <t xml:space="preserve">B9:E7:66:8E:AF:04:97:1E:1C:93:5F:87:BE:64:63:97:2C:42:3C:ED:89:8D:20:8C:F2:E9:8A:81:DD:FE:0B:44</t>
  </si>
  <si>
    <t xml:space="preserve">a2ml32512</t>
  </si>
  <si>
    <t xml:space="preserve">00-FF-C7-C6-15-DF</t>
  </si>
  <si>
    <t xml:space="preserve">FB5962911680</t>
  </si>
  <si>
    <t xml:space="preserve">192.168.0.373</t>
  </si>
  <si>
    <t xml:space="preserve">MIIBIjANBgkqhkiG9w0BAQEFAAOCAQ8AMIIBCgKCAQEAlltQHSwcDpMKbT1Zf//xPlaPjC+W/ZlaQ9py//bJkdt2xu2rzI5ciR5xJwxph+Fz8UTRaF1LOH6DWBX9xyd7afMhY6aR2Wojkg+cMSicl4qrA+d9r2LG/DOp+0BEvehaDEIe0XPDvkBxnMxr2VmiBWRYRKmZSx84/x+SfsdHxdIl5B5AWJQpgVvPaptT5Y5nAm9cl7NrKxnZ/8HRW+4Eq7PAfUGKNS5mkhkDnG3QJ+puHjIqJKcXAAkOdYvko/X9jCazqiV7exOO3UdxiZEnbtYEn3ZR/6blNPH6VlWs3zwsF9+T08uGwYn5Xajrx+XlKgqXG1KCNL6ssIzJhLHJXwIDAQAB</t>
  </si>
  <si>
    <t xml:space="preserve">89:10:E2:E9:B9:64:BE:0E:80:85:79:57:54:2A:03:53:59:38:10:60:9C:90:FF:5D:D7:4D:F5:48:3F:FD:8C:F9</t>
  </si>
  <si>
    <t xml:space="preserve">a2ml20659</t>
  </si>
  <si>
    <t xml:space="preserve">98-E7-F4-EB-E7-80</t>
  </si>
  <si>
    <t xml:space="preserve">FB5962911681</t>
  </si>
  <si>
    <t xml:space="preserve">192.168.0.374</t>
  </si>
  <si>
    <t xml:space="preserve">MIIBIjANBgkqhkiG9w0BAQEFAAOCAQ8AMIIBCgKCAQEAkMhZwl0MG37sSVYDRxTxr1+FtXJy2SIa8AFiC+NomqKfX/l5QIkhmJjK0Fz/LR6naa+ycootTF21bjLYkcuuS6rSxSUKYEbBkBdvzPQFHMzNw2EoRqr12h3Vqj4+4mlB3kbfIu8FG/jGsz0WQQiRUWALwzvHUj/Q7xmwG1lWGusn/si0Z/+BkMO9UBgB53dUSzAfuhE2y5fimlkLxzEfwz3SdstTuBPGlIee64jXfjtkNmeiwsHGxwCLm2DEmlMMncI2Nne1ILYEEVkZCtvwm73hYN7y3BpnRWJVnQYx28jHhffPxYi6WoX1JXHWxTC2xaMnHgQ9Or0NndBzrcAT0QIDAQAB</t>
  </si>
  <si>
    <t xml:space="preserve">54:E6:EE:40:09:47:A2:91:08:50:1E:F2:55:9C:A5:07:80:5C:69:4A:5E:25:3D:51:B4:75:D8:E8:43:03:2E:8A</t>
  </si>
  <si>
    <t xml:space="preserve">b2ml27973</t>
  </si>
  <si>
    <t xml:space="preserve">8C-16-45-65-DD-40</t>
  </si>
  <si>
    <t xml:space="preserve">FB5962911682</t>
  </si>
  <si>
    <t xml:space="preserve">192.168.0.375</t>
  </si>
  <si>
    <t xml:space="preserve">MIIBIjANBgkqhkiG9w0BAQEFAAOCAQ8AMIIBCgKCAQEAy1TEkr+Wvwzhm0zWEhUWjRrYJcUeiLFhxJKOI+9VX7s9NsYUTw5hhXMp3wUVM4gEgfvpljikgOjouMv1ABVKHJQr7VReT18LJDIZXN0zLtYTOT70arS+h6Scdu8BlCGwdJ//Y+abro8CyOgsXkH4A3bPL48VU77aOMQYo7wgHtvgNcZHC6M/Y4anHiWdODHa5Nw7GD6Cehc8cD4JcY2hRBlEx+Skr+DqfGWzAlKvFjCVO/d6o6Cnd5yes2A6MBmDaRyAzBX/yn0ZfJFLRpdkH6EvA7all9yQswNyTtriFtCrRW0wVj2Y0gLBeTylDn/HkvuUU607hsLv1wNQhZtXSwIDAQAB</t>
  </si>
  <si>
    <t xml:space="preserve">BB:5E:AD:74:66:42:18:09:66:3C:1E:68:DA:A2:2F:A7:F0:02:41:5D:C7:58:3C:DA:ED:E6:03:68:42:D2:A8:40</t>
  </si>
  <si>
    <t xml:space="preserve">a2ml30641</t>
  </si>
  <si>
    <t xml:space="preserve">8C-16-45-FA-99-6C</t>
  </si>
  <si>
    <t xml:space="preserve">FB5962911683</t>
  </si>
  <si>
    <t xml:space="preserve">192.168.0.376</t>
  </si>
  <si>
    <t xml:space="preserve">MIIBIjANBgkqhkiG9w0BAQEFAAOCAQ8AMIIBCgKCAQEAhnhseOU76fCoWxrcYNGHK3dtBHqCfn3KjSOLjc39XU6JxYnusxAneO+cgoLGdsLlvYnAf7cYmHFpFahQB0H1p6Qt5K2eFDgB7ak2q3a7JKsJlXzhSoiYu1CdAHFPwomERiv5oNL1nj+YnuBq7Uxs5RrkjxxKcKZGsNgE1MthEpNFnC30X8gMwiVj/4jaViECNN5khJ/JSvARHuCPkS/yLEc8X0IdlVWvufXrdhS6gitZA3cCQri8VWi04NchK+yNnZcxDX1PVFK3zkuTRV8E1BRbeLz8X3r6sBJBmx0qxUm2scXM2OgqxM+YQrK+xgv/b+TphI9NCarEHx6xqarISQIDAQAB</t>
  </si>
  <si>
    <t xml:space="preserve">DF:88:76:3D:39:65:E9:18:07:CC:7C:15:E7:67:00:C0:68:5A:14:6B:31:23:E2:84:7C:5D:23:5A:81:F8:13:16</t>
  </si>
  <si>
    <t xml:space="preserve">techno-236-test</t>
  </si>
  <si>
    <t xml:space="preserve">D8-9C-67-57-8F-75</t>
  </si>
  <si>
    <t xml:space="preserve">FB5962911684</t>
  </si>
  <si>
    <t xml:space="preserve">192.168.0.377</t>
  </si>
  <si>
    <t xml:space="preserve">MIIBIjANBgkqhkiG9w0BAQEFAAOCAQ8AMIIBCgKCAQEA38VC0FM4feYZ8ODqhkohKzN0/tNyvrMuHvaI0uJrwbIHowzrUukg7s5YA0pnlFwOVF4F1R98hCVucTwgbyuN77agAAoLaZYoS2axKqacDzvizJkKA5jA/GxkHRQHr0BM9QAKQude8UUBbXede167MUqQmL1P4KFUpoaUhKv/5gXQ/5c3u8/LmSDB86dFL0Vh8tSuQnFxOep8UDFIvHm3MrZBjvtqZCM5VpofVYsm9v3nbpLNAZhEZD/80XECNBcSc4RGivrZJUQKqnpq+N2UysPM6HC6B2anO+KnKT5bM/xxaOnvH7W7ucmhkT8ftqzWBcIi2t9PLnnSYsMnxqssUwIDAQAB</t>
  </si>
  <si>
    <t xml:space="preserve">F6:29:13:B4:73:BB:8D:E6:DB:23:04:37:5E:7A:59:68:B0:D0:54:F7:09:96:50:24:42:DD:D2:AD:CA:29:2D:BD</t>
  </si>
  <si>
    <t xml:space="preserve">a2ml29918</t>
  </si>
  <si>
    <t xml:space="preserve">E8-6A-64-1C-52-98</t>
  </si>
  <si>
    <t xml:space="preserve">FB5962911685</t>
  </si>
  <si>
    <t xml:space="preserve">192.168.0.378</t>
  </si>
  <si>
    <t xml:space="preserve">MIIBIjANBgkqhkiG9w0BAQEFAAOCAQ8AMIIBCgKCAQEAtjEjkpAzzl00soSQHwApdmZ7IQ3KPPscEniP3hfmwPbs3iobYmCLMCXufe0W5Aptn+q1KoGcYrGRnaeh+geJDEP38dCw+3AIZ9cqEsHPjC2X/nyDQMCTi1EtE16KYa9FKYNeDmWo2yckEOkaOMYJeNIkDvZJI3jYw8mFVEV/zg4wIy2xSjdFQrgW+QeA/Ey4r1Ha/vuP3qtIUEFYGOy87Sq3R7JW2Ux8ts42wu7AmoivyHHrFIGfl4uGl+1lvNyx9Ys+6xMNyEScxCSndFSjkEB3T/yihS41cNEgqYEBKLVSVzlRWUKp9YN7V7m9Fg+7zRMS5mMp2u/SCXaRC7YpOwIDAQAB</t>
  </si>
  <si>
    <t xml:space="preserve">12:C9:FF:47:45:13:E3:57:F1:06:0F:72:77:D4:F6:CF:33:88:7B:B0:23:BB:7A:6A:00:71:39:0F:F1:E4:BB:6B</t>
  </si>
  <si>
    <t xml:space="preserve">a2ml22793</t>
  </si>
  <si>
    <t xml:space="preserve">40-B0-34-F1-5E-58</t>
  </si>
  <si>
    <t xml:space="preserve">FB5962911686</t>
  </si>
  <si>
    <t xml:space="preserve">192.168.0.379</t>
  </si>
  <si>
    <t xml:space="preserve">MIIBIjANBgkqhkiG9w0BAQEFAAOCAQ8AMIIBCgKCAQEAusF4KKgOw69VlThS4pKfRlAu4g8x8bFEGU1qAh9qGbJqn2ggnqLTGcs9/p4F96r5eeJ56MCOuPhQrFcfuDfQfjrpxMhNSBDcDbbnuKhn/8Yg92oPEIbfB3DWsZud4smOGOziLUoP6x3JQgE3agn+1vs0GxjANkdEB7L44B8NvKiJRbUe1ZbiNWIA5mKRUbV0HRv7n3o1jWPaL0SCrnPYIKWG/rlXKgV7wOD7AEstdaNQIwpUM9yFqJdAMMCvlq3Df2x2K0HmhNa30b1LtUg3xM9JL1XfS0fetDlO/p2HH/+JHFC7KTzlPPvQ9xnogSkQFOSHfYoeNpMraFpHRhYDQQIDAQAB</t>
  </si>
  <si>
    <t xml:space="preserve">42:28:55:EA:63:33:F5:E1:E2:26:6E:92:DD:19:F3:F6:14:07:5A:0E:68:73:9C:43:02:AB:F9:71:AD:9F:43:FE</t>
  </si>
  <si>
    <t xml:space="preserve">a2ml30524</t>
  </si>
  <si>
    <t xml:space="preserve">48-A4-72-9B-08-92</t>
  </si>
  <si>
    <t xml:space="preserve">FB5962911687</t>
  </si>
  <si>
    <t xml:space="preserve">192.168.0.380</t>
  </si>
  <si>
    <t xml:space="preserve">MIIBIjANBgkqhkiG9w0BAQEFAAOCAQ8AMIIBCgKCAQEAgyq2NX/ruvXCigURkwfBuMbUHvd+N7vDGabS7xTTtzKoo5EdFUfZ9MMswkWnQiy7B/BJhBNQuMc6a8Ya0i5UJSf7j8rHEMlFNFPJ5EibDjKnrUc4L/nasHsT0Zo6KnEKCJl29+tgmwxyIp5T1yMdKvg9QK5e6/+CDiAbHT5mQInw7MQDIRdeVku/KYQAWj5Pp69m/RAXD8om0ICRNgJcZO4SjzdOzaW4e0UZSO9SeQ6Vj+VALAGVMJnNLQNI70vLO7+uUz7M+ypVysTH7acyUZFfeDXLXN0N64eQBWjqtTkcVJMZvTNUAwAToQG/YagwnufG8JaZeq6ZFlDWftdxnQIDAQAB</t>
  </si>
  <si>
    <t xml:space="preserve">D3:39:2D:AF:AE:F7:46:C9:06:E9:D8:C8:A2:59:60:8A:BA:A7:49:D7:78:79:11:64:F4:E1:B3:C1:03:34:9C:58</t>
  </si>
  <si>
    <t xml:space="preserve">b2ml25727</t>
  </si>
  <si>
    <t xml:space="preserve">8C-16-45-1A-0F-62</t>
  </si>
  <si>
    <t xml:space="preserve">FB5962911688</t>
  </si>
  <si>
    <t xml:space="preserve">192.168.0.381</t>
  </si>
  <si>
    <t xml:space="preserve">MIIBIjANBgkqhkiG9w0BAQEFAAOCAQ8AMIIBCgKCAQEAztkSMv8XbAn7muyf5FJIhbEbo4TS+1jMojmj8ybaWHaofB4G55ojGdU6y0OHc6U4K5eh8FLStHsqsYpVYDkDor2hMwdYwIBNVtHONCcb3NIHEyzKEEGTOlD2h4lUJjoC9/+5BZffOI1i4dO2XC1b2pWXd+4AgUzqTNi4zkLW/+d154s+FHHsTWKD4fRWsZ/tc8lZ/F0kXGkGRrAM1elFKjvTCRp/8fMFLEf2QWsGT+MQ4MrRtyZtl3XuONz7eajcx8ZZB8b0Ob5+VR3xTgjz60/CutjlRl/DpppkK5dHGQ/3CSQ79/onZjsEkfHMtpYCy0T548tx611ZqsS/DE/MWwIDAQAB</t>
  </si>
  <si>
    <t xml:space="preserve">BB:2F:9F:29:2C:8B:FB:44:51:BA:F7:F9:66:9B:F2:F0:5A:2D:7C:2B:24:AC:A7:08:53:35:A0:B7:96:50:F0:24</t>
  </si>
  <si>
    <t xml:space="preserve">b2ml20071</t>
  </si>
  <si>
    <t xml:space="preserve">98-E7-F4-30-16-5A</t>
  </si>
  <si>
    <t xml:space="preserve">FB5962911689</t>
  </si>
  <si>
    <t xml:space="preserve">192.168.0.382</t>
  </si>
  <si>
    <t xml:space="preserve">MIIBIjANBgkqhkiG9w0BAQEFAAOCAQ8AMIIBCgKCAQEAv0TEDdQYiJLDOEMzgjuUgTvIwrgHy+TmFoHX7yS17D+rGhTeZFAVensnWkXApCQ3xrSoR+njmZHupaM6liJwzGGKwkSenaf6ypUmof4zYLh8lAIQPWp9su3rdvJyQyMMtOuV/m9n3VXe+Nyl0KaCbCe95K2Gs+K7Qa6cTVZVflum3HXn8MfOOxcH5LqKSyBg0mcBHxTfnSriTQhDQjWFRuwO0N6jFT4N5xSJEC/fl38RK6pCc2uLvW/N3ksM/04lBesn0CyuEhBzn40PyLA7S+dIkSv0sKwBUTYBVkRcSKXauXXEmqEgO3i2qggTGgehmBZWqDhQ/HO7ubZ9i+FTOQIDAQAB</t>
  </si>
  <si>
    <t xml:space="preserve">40:52:51:F1:D9:7B:E3:D0:66:84:F7:D1:59:F9:BF:21:16:49:AD:B4:F2:88:71:CD:5F:EF:47:C0:41:FE:DD:74</t>
  </si>
  <si>
    <t xml:space="preserve">38-BA-F8-7D-67-89</t>
  </si>
  <si>
    <t xml:space="preserve">FB5962911690</t>
  </si>
  <si>
    <t xml:space="preserve">192.168.0.383</t>
  </si>
  <si>
    <t xml:space="preserve">MIIBIjANBgkqhkiG9w0BAQEFAAOCAQ8AMIIBCgKCAQEAm3mbE0pGFH7Fvcemjg6tOru9FtJg6w21HdmgNahVtJcU4W88NJWRIQ1TgdlatBeYs5iLVVSyLePZ/QqmJMEExxUANyqaXPHX7PIIPD7vFYy+L9bHnL0wPTIPHRnUKxwnF3EGQkr1SHbWkkdScE2FmZjRueXFIgFzYmtb1OjZ3GHMwWnQ0q+KPfBaHloOtXqlSB5Fr/4GA+Ou5r+vOvCkTaA1qVo8A8xhIw8qJqqY0f9RcwQJoh+GrZC67CcGaWMtDzN07O6Q4Rsu+PvagVvpSYZrKv/WOgJWIH3Xs86LI5aAeJ1EtxuRRko0IOB95TcLP+8g1mAUroKUbVEG4mYpjQIDAQAB</t>
  </si>
  <si>
    <t xml:space="preserve">42:91:8D:30:C4:B8:32:C0:A5:63:31:95:A8:57:8B:10:52:10:E5:E8:C2:A3:3E:44:5E:BD:92:F2:A2:AE:8B:7A</t>
  </si>
  <si>
    <t xml:space="preserve">a2ml29424</t>
  </si>
  <si>
    <t xml:space="preserve">8C-16-45-FA-95-5F</t>
  </si>
  <si>
    <t xml:space="preserve">FB5962911691</t>
  </si>
  <si>
    <t xml:space="preserve">192.168.0.384</t>
  </si>
  <si>
    <t xml:space="preserve">MIIBIjANBgkqhkiG9w0BAQEFAAOCAQ8AMIIBCgKCAQEAhC/KH1CokferEEl8q4I+xA50jssabCj0ZnVLIjsEGd2PSlgweGdrZIwAc8azEsyDIw0Dq0WX+2IjRh36t+KqjAomLRR/7z6UNxBPf5z4XAebLKOhkQFU7NaDzTt3lvCmIfOu3Pim1UG1MW1FufUUHY/qkhHGrOoXznJgTX7T13TdrB234h/2HnRtFwg0yE9LD+q0z5mjZhtapGIyRX0F5p41wHVAdnkmQMTU+fYwpHKqMz7yD8f09SJCJ92A6ymkw4rywjPX3Y/WdBqFteqelM6y+HsY6Fi/G2ykeSrWpR5JeGbQcze3va7jhs63q1dyiaw5rSXks1ECIi1EsolbQQIDAQAB</t>
  </si>
  <si>
    <t xml:space="preserve">CB:5A:FF:5D:B3:BC:D3:CC:B4:72:2B:CA:F6:84:DA:60:F0:77:DC:18:F6:7A:21:F2:91:B5:52:48:9F:BB:E9:D1</t>
  </si>
  <si>
    <t xml:space="preserve">desktop-7p9og73</t>
  </si>
  <si>
    <t xml:space="preserve">C4-65-16-A6-9A-5D</t>
  </si>
  <si>
    <t xml:space="preserve">192.168.0.385</t>
  </si>
  <si>
    <t xml:space="preserve">MIIBIjANBgkqhkiG9w0BAQEFAAOCAQ8AMIIBCgKCAQEAu7d55FamzFvtORG5gvHVWoIse67M9/uobSRC2HhuByGnl5BTuE835Ajyl30baq4ApKL8rT+nv4ug7xlK/3rUDkEvRrwQNLYZ7mXXOnKQjJoV0/yx7QOgqD5vCd34FXNZOTUx8G+wfodDSMtFtzecWqZqctkNGzQwEJ6QD0ua5OkAYu8f1NHC0fg2ePDEY+lFCAybGg+nQ/iIf9P7CV4w/IiPwb9KILSrhsdmVXxg0jVuhwYSB07QSL7041ki4b/BCXkmMqk0DphhlewSwaWbdjI+HA4Rs+ftVbcX6f1usdsfz9PSJSW2Ypot4IAHKel83+YKzweFvvUtTfOTT98bLwIDAQAB</t>
  </si>
  <si>
    <t xml:space="preserve">44:78:93:43:CC:0E:A3:D5:2B:CE:C2:04:1F:DF:D9:E6:E5:CE:CE:97:44:A1:5E:6B:6E:35:04:D4:40:F3:E2:51</t>
  </si>
  <si>
    <t xml:space="preserve">desktop-l1p84kt</t>
  </si>
  <si>
    <t xml:space="preserve">C4-65-16-A6-9A-D6</t>
  </si>
  <si>
    <t xml:space="preserve">192.168.0.386</t>
  </si>
  <si>
    <t xml:space="preserve">MIIBIjANBgkqhkiG9w0BAQEFAAOCAQ8AMIIBCgKCAQEAs+6BwloiH2BlDjWfxJ1yjTEsWzlxNLoCcKykzoqg/Msw0YY5Qj71MSJE/2SXxnaAnjWDW8xHNgwCH1cJ60GgjLQ71m8pH2fXYtXfsrvM5UR+IFYnmxNlglHwD3EQyp9eZwPuWECuv7sUbyVXItQkqVCJBlo0QWvVMpWQn0iypXB0xCMsG0pdsrou5YsbU77Nc8XgFnToccSCNeDtgq2n38ZXB3AD7ieW62FY0+FIzeNYAMwuG6/vhsLO76wXO4KI4fGm4Sk6Kz4lE89hvk4+Vj/MNpKBH/8WmGheXfh9H2yM8UtFwgOslb2cgEWo8jG3WkhCYFMFg9cenhjtAGN85wIDAQAB</t>
  </si>
  <si>
    <t xml:space="preserve">85:CF:5C:74:13:7B:6D:55:CD:D5:93:DA:5F:42:56:92:A8:40:A7:72:53:7A:65:C8:63:FF:67:54:D5:E1:99:5D</t>
  </si>
  <si>
    <t xml:space="preserve">desktop-2mjpo3r</t>
  </si>
  <si>
    <t xml:space="preserve">C4-65-16-A3-9B-92</t>
  </si>
  <si>
    <t xml:space="preserve">192.168.0.387</t>
  </si>
  <si>
    <t xml:space="preserve">MIIBIjANBgkqhkiG9w0BAQEFAAOCAQ8AMIIBCgKCAQEAnsY8crziXvlrMZWYKcjf34W8OC2oWi6DoVKpuoCOkz5IHrW9SnenPfW8MxYUnQkGUkZEuOv+LO0umrhZFGz8W62Ewg2DMjYx/tx9mlbdhLcMOcsQPgYHIl88/J3uB4i6vb9Rk0bRGNzmOMvwlo7sQhLN5Ypr9ORP9ITJiXxkAJiMIoMnIWyyElJ4LIsMKpFECc2oh+05U8IT+dvtv5MS37JFwUXhXumBysoNlahzb5dFVm3p7oa/gNjkqfugJrJ++PnLq6Nk5tphNSgGI09LzKQxCWMC3TOWt/ABoa63lFgw0jMNBZ5iA81ERIk8BOU9iOhDv+lfk3baqhyZQGVOBQIDAQAB</t>
  </si>
  <si>
    <t xml:space="preserve">0E:F0:B0:3C:38:A1:D9:53:0E:FB:57:CC:C2:E1:B4:AC:5A:2F:2A:39:78:7F:CE:F8:30:5A:14:D6:52:F7:BC:48</t>
  </si>
  <si>
    <t xml:space="preserve">desktop-a2mm8aq</t>
  </si>
  <si>
    <t xml:space="preserve">192.168.0.388</t>
  </si>
  <si>
    <t xml:space="preserve">MIIBIjANBgkqhkiG9w0BAQEFAAOCAQ8AMIIBCgKCAQEAmj14421sVS7cbrpWipMMlWnhlAOkcMb6gee/0TJ6Us2LA7bKSwCmQ+4YudizfStpEj2GuZKC8P2ZY6p/7GI6/DcNDionrav/3kYxigpqNn2aC2pkLoX61BMPdf/7fjyoXAb8WFzg/v1vnWKpQWwJsdG+2VbkPCnbgIBEv40wv9ynFaDraxZLPoIGA2qpTzd/hFxB+LRdZZwmY/NY21jSa2+AHa3Z1aagdX+diwLuwQbWcJ1HUqjlpzCiJvNs885QMJVsu0EJ7juD/Nw1yIN7jS7SbjN5tW9sGpWn+1ayvPACBW9njQYdNi1spfwJ1aROZxj1N5j3VU/X6ODdzzsS+QIDAQAB</t>
  </si>
  <si>
    <t xml:space="preserve">E9:4F:31:A8:55:A9:CD:FE:21:EE:CD:2C:30:0C:7B:0B:60:0C:F0:02:94:5E:0E:BC:43:2D:14:ED:35:3D:18:FD</t>
  </si>
  <si>
    <t xml:space="preserve">security-test3</t>
  </si>
  <si>
    <t xml:space="preserve">00-0D-3A-F2-C6-FF</t>
  </si>
  <si>
    <t xml:space="preserve">192.168.0.389</t>
  </si>
  <si>
    <t xml:space="preserve">MIIBIjANBgkqhkiG9w0BAQEFAAOCAQ8AMIIBCgKCAQEAorrXA7q5RnVfygaHHkJiUQ8CVQVqM2Db88IdYn/dFp+38sirE+Lza7x0oTdXlC1Om2h8TAy9fEIwdTcdvIrMy+YGQlV824xNaskEiLAS45Q/i4Bcw6tO1FxR7BryMQROTm+bDv4JX81cAwfpcozzfV5d73KRT67lcD8R+k8qTE7yOPiRlDs7pQ2IwnNAy6xJfFVDzhYHc/uqURPiTqWGGuwmd9goXsr1NbDlI2x0Godoi4H0Ko6niZbJ1Es1OVL0uNmrMgtnkTZLgpD53520jAkQNz5FhquaU0921IvSXAlwqZ6Dbcmf0ydvskB/FF2OoNgP4EyGMpoYJb8wdwV7KwIDAQAB</t>
  </si>
  <si>
    <t xml:space="preserve">C2:5F:69:28:F2:B5:73:80:2D:D0:7F:19:4D:F5:14:D3:9C:4C:6E:79:0E:F6:82:A3:CC:4D:DC:82:83:73:B9:56</t>
  </si>
  <si>
    <t xml:space="preserve">mosip-security</t>
  </si>
  <si>
    <t xml:space="preserve">00-0D-3A-F2-B4-8A</t>
  </si>
  <si>
    <t xml:space="preserve">192.168.0.390</t>
  </si>
  <si>
    <t xml:space="preserve">MIIBIjANBgkqhkiG9w0BAQEFAAOCAQ8AMIIBCgKCAQEAjCMRQhw3Wd87pI5+6xdBr0WBjLt3a7j0TIZDM7BXU9gpmCJa2irrQQ8iwfCIY0YvnYFs/gSBRmDXiNdymFiqIM1lLVltjZqC8KV2CRRXDku6yUJArMkKbbvJtwvQzr2risHxBfHZyzvwSHKJ/8F7BnPUjYQOngEWG5U6yPtvA+t7Be9Xw/uJTccHiee1wNLG8/I1pj0PP1GXx8lmycqM4k4RWAzIB3tjUfokN5kryR7P92T/ainCqI8efTz0OfZDgXn6TSQLm5ZNZ1dqRHqEP2unlP1AuLQ7Hkl2JRhtx3swaB5slUkP9jc+43bNiXrqxuxjxL8+87BSNZn1mteMEQIDAQAB</t>
  </si>
  <si>
    <t xml:space="preserve">CF:E8:5F:F9:75:1E:52:56:88:32:15:72:99:C3:53:0A:89:01:86:D3:5F:1E:B6:91:D5:38:19:62:21:61:D9:70</t>
  </si>
  <si>
    <t xml:space="preserve">techno-260</t>
  </si>
  <si>
    <t xml:space="preserve">3C-18-A0-76-38-4F</t>
  </si>
  <si>
    <t xml:space="preserve">192.168.0.391</t>
  </si>
  <si>
    <t xml:space="preserve">MIIBIjANBgkqhkiG9w0BAQEFAAOCAQ8AMIIBCgKCAQEAr6bejChsiYyPc7m7pyujCEgJBRFw0MhMDI2T4IrJJpVFpY2613IUPEGX8VTGmsvawxVzlcW2Ec86cHKQIkdCEYwW0pGoftDHrwYKIHQCL3C9g+I5t/iCFx/5gSgA9jaqSsq/GgIt/URsN3OfuAe8A+q/S9cevVvtPGPs4f/Wq1plmafd4CRv7YH7OzFxKnuAZjMWb3izUE4cjLH04LOxX4NARA8dAl1F5W1awfMlO2ruDK3FTxGYAY5pGiW2SMFe6ZFltA/WBOAYqN3/fbADqoneRSUaBib8u51AUJlCgv2A5LE7pAHoxRW0+9beZDp0CE24AbnElBLbas6U2e6pswIDAQAB</t>
  </si>
  <si>
    <t xml:space="preserve">7A:7D:F0:EA:17:F3:E0:92:CD:90:58:F8:A1:0C:CA:2D:7B:1A:35:E9:82:68:4F:7A:7F:97:7C:CB:AA:4F:98:90</t>
  </si>
  <si>
    <t xml:space="preserve">mosip-security2</t>
  </si>
  <si>
    <t xml:space="preserve">00-0D-3A-F2-CB-29</t>
  </si>
  <si>
    <t xml:space="preserve">192.168.0.392</t>
  </si>
  <si>
    <t xml:space="preserve">MIIBIjANBgkqhkiG9w0BAQEFAAOCAQ8AMIIBCgKCAQEAjGWsozphOjXyhmQs3sIOICoWPsqJ6eQgEUOQ6mCu+e3pL0OHB90S9jYS49oetXNVsYOgY3DAXYqHgRdeEG0ZEfuZ62QPC5ty/OCxxw5Jly69P84wZxhRSarQagBUuklGm7u8GgchhCi14BkZleVlHRtWuZamD+O3ANvlE6Bl/YjKic5tOqYlYz6ZOCSIIbirhgAAwmFAPbs89x5ACgVtc8Uy76kLLg6nrLHVYLrmxgIX80bSu91g7j+LgHKVeGUHjnEHjJ9c/NNSW5FxwGn/CDlGrKa33P/vh17yD29AgDJG1GcFLulLBcoUJ53MaD/uLjwlBW7iGNO/ogYJg+1lIwIDAQAB</t>
  </si>
  <si>
    <t xml:space="preserve">A7:E4:7B:5E:17:F7:A1:A3:43:A0:24:48:12:0F:9B:4C:1C:D7:4E:26:4D:38:A6:13:32:29:2B:21:77:01:A4:F8</t>
  </si>
  <si>
    <t xml:space="preserve">b2md20452</t>
  </si>
  <si>
    <t xml:space="preserve">D4-3D-7E-C0-8C-4A</t>
  </si>
  <si>
    <t xml:space="preserve">192.168.0.393</t>
  </si>
  <si>
    <t xml:space="preserve">MIIBIjANBgkqhkiG9w0BAQEFAAOCAQ8AMIIBCgKCAQEAgszrugOQbmyAsSYRY0Wcm/FZF4AT7GVkVBP07HHXqL8E0LwylPu8WVpfRXhi0YL6YWNss248TWvTSTZfJXYsOFyLF16+XihEkMjO0h9XCvk9PY7fvEBkPaa45YjUwFCrvFLDswHWZgA29agiaNw5jdse+YwGnRSfKL9l2fIO2AU32eHZ83EsHp69pMuLpTExSU4fdIDMOB/8GeY4Zzvg/edvJJjopsIAJbvgD0b3UYcJz8I6KBSXZYGrDatT9wbtHGZnvbPdpCiPCbCF3Wv0Q1PMrM+JqW6dMqkXb12P53SGzcoKhb7Qy2JHziWQHd//8Kon1WOSzu4NIHW7iJZ/bwIDAQAB</t>
  </si>
  <si>
    <t xml:space="preserve">77:9E:4F:7D:FA:EE:B6:57:DC:C1:7B:CA:52:C8:0A:A0:F0:7E:DF:8B:F0:E7:A1:D4:4C:2A:D0:FA:AC:58:66:3E</t>
  </si>
  <si>
    <t xml:space="preserve">desktop-tb65mjm</t>
  </si>
  <si>
    <t xml:space="preserve">34-17-EB-88-AB-37</t>
  </si>
  <si>
    <t xml:space="preserve">192.168.0.394</t>
  </si>
  <si>
    <t xml:space="preserve">MIIBIjANBgkqhkiG9w0BAQEFAAOCAQ8AMIIBCgKCAQEAh7B3kwkyMJxu2H7V9uOghrvWrbLYUXVLB36Ek8HN1CjHKBnABTrPqmSHCCUMcBzI9chnxOU9Xf8Qc6z+VYnJs1Ue5wIqGG4GIk+wot1YdU9h8iQGUzstmMpbU8bgELX8HjV5wt9yKvakuesNlSf0Wor73LtbyQXZRfc2NFSpH3y0qwkTp4KnudRm+pIiNoUJn29LTehE5JQNh8gZb1V0ojvJFIoVXeD2Zcc9CZ3J85yhxUMxwgtGn+vsmkiM2TgZ8Ro+zWQz7zyPO9+Ci7Mcl/euAhqh185wPGs4nEW6LGn8oqYAbcm5Bm8+NR5FSSnPIAfx8f3DW1dbdRAtwl36awIDAQAB</t>
  </si>
  <si>
    <t xml:space="preserve">D2:E8:DD:78:F2:81:BF:0C:25:00:75:0F:72:B6:15:D6:38:18:E3:8E:03:94:C4:45:3A:9B:40:AA:B0:B6:8E:F3</t>
  </si>
  <si>
    <t xml:space="preserve">a2ml19105</t>
  </si>
  <si>
    <t xml:space="preserve">70-5A-0F-84-40-A2</t>
  </si>
  <si>
    <t xml:space="preserve">192.168.0.395</t>
  </si>
  <si>
    <t xml:space="preserve">MIIBIjANBgkqhkiG9w0BAQEFAAOCAQ8AMIIBCgKCAQEApzt7n5pMsm98CLhlkrr/cavQDDH29JUsFGnuJwG8WtCh0NN+SZxyF8Qa2/0Qg9yfwGNvUbJ1jTkcPWhcYOJoG+gxOQDw4zs9nWuHTbGGFVrej4qZrJJjmL0lGiFVLz1RoVtYPMo830w0KMA6DqPEIooTGTEc51sFOSlKpNBSwFXHzr5SC7dD+91z6Umcfm4dGt13gHul4rvMo4C0Ps2PPyLixL4FDn9n6dos4A3WaqYUeR/9LqRTiGuSWBrgpWl6WIZLnI7NAYJgfgGRipmjeiz+/h0y4b+np/Ed4rFw7jZgdeynQvfWRuiQArlUEcamqf4Nuf3r3DlHDW6fpJB7WwIDAQAB</t>
  </si>
  <si>
    <t xml:space="preserve">D1:80:F3:FB:D8:9C:12:D9:D0:9A:3D:9E:DD:63:22:A9:AD:8B:39:ED:93:FD:9F:95:5A:9A:E6:E1:7E:C3:4B:3B</t>
  </si>
  <si>
    <t xml:space="preserve">a2ml28933</t>
  </si>
  <si>
    <t xml:space="preserve">8C-16-45-FA-94-41</t>
  </si>
  <si>
    <t xml:space="preserve">192.168.0.396</t>
  </si>
  <si>
    <t xml:space="preserve">MIIBIjANBgkqhkiG9w0BAQEFAAOCAQ8AMIIBCgKCAQEAjb8mcRpYWdCN3iIihKTVVK4ODgKgDLL/0orhfVZJDD+pfuPHhQSNLoHD7ME1aRlTy3M4Psb8RzmCwEuw1hGfMvBSMc5O4UIKblay1KC4H/IbfOgpoEAwt0LY/A7nbPltFjZE3K0PgTWzovJ5oenqbjfVC1zP7c6AiwCpXVEvTGkfxOWBTDeLE7IHYrhYbbvCi8i5sLn9GKQYnT6hgTrrGxo6p911cLtft9+9X2Idtxm356f+8z9IGDNjtJKmzLdrsFi6aU5h7cteuIShp0rWnevXAF/wJpXaTFVcKZ8TyZswK56t53fgJ+jIZSVycbyJAgpYqgpUp49CO8H0lVWH8QIDAQAB</t>
  </si>
  <si>
    <t xml:space="preserve">01:F5:EA:14:FC:3B:75:38:3B:56:76:F9:5B:94:E7:50:2E:1A:8E:9E:2C:BA:D8:F2:33:20:92:A7:EC:E9:0E:EE</t>
  </si>
  <si>
    <t xml:space="preserve">a2ml21970</t>
  </si>
  <si>
    <t xml:space="preserve">C8-D3-FF-75-E1-8B</t>
  </si>
  <si>
    <t xml:space="preserve">192.168.0.397</t>
  </si>
  <si>
    <t xml:space="preserve">MIIBIjANBgkqhkiG9w0BAQEFAAOCAQ8AMIIBCgKCAQEAqPwbtiwZKTrV/8fmrWB0ZtQ56N3eJMcwKPi5RfdqupvNktOU/24nqK9cNTdDRkHpjZo66qrGNeWSQ78kTCmusowWJdR0xadGRdiyCH2o//V9wTvVkiFOSUjCmKf4G/Xdycg0Qz2IIj09EH5PSDJodZnToUxPOen3yEw4JZHGAw7EemScJ4Jb2Lfrn4Jc4Qj7Yklvl3w6Ufq5aPWGkwLociuCQx6ps/JxB5h+PsnXmxAdnzFyC1qpA3gn4oKX09ksz+X+tF8eMqL2Dwh+ZAU0oYdMU0Nt5VnZdebFkJl6Glz3b6Wt+SCn3qskqBMJQte2kgG7nC3C+Lxr8/uLYdkEMwIDAQAB</t>
  </si>
  <si>
    <t xml:space="preserve">37:57:6D:41:FB:2A:C0:5C:69:02:87:C3:E3:43:33:79:5C:CB:17:3A:5C:30:4C:3C:A8:9D:A2:4C:71:B9:F7:23</t>
  </si>
  <si>
    <t xml:space="preserve">techno-243</t>
  </si>
  <si>
    <t xml:space="preserve">54-BF-64-23-67-46</t>
  </si>
  <si>
    <t xml:space="preserve">192.168.0.398</t>
  </si>
  <si>
    <t xml:space="preserve">MIIBIjANBgkqhkiG9w0BAQEFAAOCAQ8AMIIBCgKCAQEAip7pvBafRmhJUIOvd5KggGAYrJS3fbfDX6N9NLceQlBBMBCl29XbK97kKeE2OryMQR3C0NVI3bm3LV3mWpQ2XAQOvsQkXCmwlG/3aztx21/piW8KLgSnr+6QEY8+IooD9qGH+IJ31QBQk+SOudQ/0a0immxaRkd13+F1AyDwwHutQY8Ga5xEi6vx5VGxgWbxY8v0Tc4d+YUx6AsWvXipFka/Zy5Px8N78yCahFeSdcQCajDZUbuJrJFKfTlClPigBW0xgpIe8XB90+4r20ZgZQ7A0MpYy3TcYw1/7leO6H+Y8aRVc4SQOsKQbr7nSTEDT9NeErhgt8n8D1nnm6c/HQIDAQAB</t>
  </si>
  <si>
    <t xml:space="preserve">93:3F:0E:BA:58:7D:49:7C:64:C5:45:27:E5:20:A6:31:A0:5C:24:64:06:77:31:48:8F:21:6A:67:54:FB:17:41</t>
  </si>
  <si>
    <t xml:space="preserve">techno-197</t>
  </si>
  <si>
    <t xml:space="preserve">28-F1-0E-47-FF-B9</t>
  </si>
  <si>
    <t xml:space="preserve">192.168.0.399</t>
  </si>
  <si>
    <t xml:space="preserve">MIIBIjANBgkqhkiG9w0BAQEFAAOCAQ8AMIIBCgKCAQEAvLYkis3X4h5LFkJDXwvHp+2pQeJCZlJXkdTKHD1KRTm89GrpYX0u8skiOr9s7as2+bEqifgaY4fazCOZdBC3P0aDnh+S442kih4TRT8QElc6XonzUaUUWfa2kl11kgIJXijV7IbWRkH2N2afhPxCoLZA/rip/dGWMux6ukbJWKYkv/XXuGDIhTwA1CaYgtzxDuTLhbaYTBWJu61cHuLDqPiFepZ0+2woe0DQ+92tkIyy0cZlCBHHCoTAjLUqzoAIg95welYo333jIqZ+vtgq+pY1aCgrDXdpue0CUy9bOaiZ4WA6jK6i0LrWkR88jdsbxqffbyia1TWxTGAXv5zlrQIDAQAB</t>
  </si>
  <si>
    <t xml:space="preserve">4D:03:E4:3A:A4:60:88:BF:1A:68:D7:FC:C5:65:4C:CA:13:2B:55:C4:6A:F2:46:5B:68:B5:46:41:F0:66:45:18</t>
  </si>
  <si>
    <t xml:space="preserve">techno-236</t>
  </si>
  <si>
    <t xml:space="preserve">3C-2C-30-B4-00-C0</t>
  </si>
  <si>
    <t xml:space="preserve">192.168.0.400</t>
  </si>
  <si>
    <t xml:space="preserve">MIIBIjANBgkqhkiG9w0BAQEFAAOCAQ8AMIIBCgKCAQEAyQfVG2BYK1TZ65SNGPBi9GuB1at+ljH8ksGGsR9uMGQuCoK2D83Phs3foBCpJM1loUhhnp6R2zuJ8jUyTjfr5zGaxd80e0KJHKpRFPWYgnufGmG23cqC2v/OQjC/rYQ86VXXZehG1TwJ2+3tCdTWfKTDe8xFurhma9qKS1nuORIj0CPBXgZUL6HYueXOeAZDDt0ijwqdXP5sDo8kW01BhcbhvEbEHLNIcz6pl7Jb5tygNUiPhVp55rRAorB/tJuYVqBI5He0WnCF1VwM157B31P0xyNrVx4I6dft4iamS+wFozPb1mR00/jy04/OVwGTs6KM01Dafv/khx7VlakVmwIDAQAB</t>
  </si>
  <si>
    <t xml:space="preserve">49:40:22:0D:2B:CE:93:5D:7D:ED:CD:40:42:D1:10:7F:C7:31:9E:36:FF:22:47:F1:15:D4:A9:76:E8:F1:9D:DC</t>
  </si>
  <si>
    <t xml:space="preserve">techno-251</t>
  </si>
  <si>
    <t xml:space="preserve">3C-2C-30-D1-E9-C4</t>
  </si>
  <si>
    <t xml:space="preserve">192.168.0.401</t>
  </si>
  <si>
    <t xml:space="preserve">MIIBIjANBgkqhkiG9w0BAQEFAAOCAQ8AMIIBCgKCAQEAvpCDwZVG2+dxA/xttjUD3sMDyHfLb8VtkrzXO5RirWZ0qe4F5dEGGL/chqZrhPcP6qGHKkcf789xo08p2dPR0B6WNEgzn/HYr46cWttPb/VvpyO3gyFJ25vmajnh8vSJUS1lA0EveFVToZjPjoIvfTuuGKCXIo4/XnLIqTtHCY6+dpr5j+VWGVQ95CDcSi6kt4dzi1YL2BpxGspbbsYJabr0VLySUbH9kBnqoIk8Hiw9xgysD1RbzijoOLI5tVOIwfaS55lZ5h0P4EiEdTgDhycN6x5Fm9AZm4DTMEkIecZ9NrkgcIIciV7mqvdVDzQEH2LzHMCT7z/fj6AWaBufWQIDAQAB</t>
  </si>
  <si>
    <t xml:space="preserve">65:9B:E8:B6:ED:DF:F1:00:17:0E:D6:8B:21:89:61:55:36:C4:0D:59:83:A6:1E:3F:BD:E6:EE:0E:6D:C4:A6:4E</t>
  </si>
  <si>
    <t xml:space="preserve">techno-200</t>
  </si>
  <si>
    <t xml:space="preserve">00-09-0F-FE-00-01</t>
  </si>
  <si>
    <t xml:space="preserve">192.168.0.402</t>
  </si>
  <si>
    <t xml:space="preserve">MIIBIjANBgkqhkiG9w0BAQEFAAOCAQ8AMIIBCgKCAQEAlbJoF8+H+vDv4acdrVT2nReAalqfpxdol+quRjerCIahCnU06OHu6M57D0U4VUGYJL+Mh3GA0f82yfzBcEgJ0LJWLwbOmG7n9R74Kf7UrabLsDHzQFEoQRCnmUdMzDu8DA4gWLGGNx+As3wrX93wrF9s59cqESEfp+6q9QN3irjUZUHJ4U6jaGJrm6xGy3eJBLTxN6RJ1lBjFtdNyINwEnELxs+G3HdqHQuvVUXLhrwaSZyXHvsHpyXH+bCsrWiIjqxRJh8RAkLYL9QR2Tm3/7kEt+QAz+8/peAWtoblrNKYDJsD/+Ia5nxZ1XCKqk+9cyCGITVTKhvHD4mwj0Kj7QIDAQAB</t>
  </si>
  <si>
    <t xml:space="preserve">42:B2:09:BA:9A:3B:DA:90:4E:18:D8:47:77:B9:1B:3C:EF:44:B4:21:C0:2E:E1:87:8C:F6:45:BF:F9:2E:A5:C3</t>
  </si>
  <si>
    <t xml:space="preserve">techno-252</t>
  </si>
  <si>
    <t xml:space="preserve">3C-2C-30-D1-E5-65</t>
  </si>
  <si>
    <t xml:space="preserve">192.168.0.403</t>
  </si>
  <si>
    <t xml:space="preserve">MIIBIjANBgkqhkiG9w0BAQEFAAOCAQ8AMIIBCgKCAQEAkK7cfIRcb18uvtrQwajS9NElOzB6BRDZgy1BiumpAasKIf2kzUZfnctZqlIX1zkB1p6RDEaLeRoXHlPflz92kqMhfz5yZaDZFm7fVmMO4TVjZXy2+8OmWW1EQTEFa7SQ9V8MTYWlaBSheWfUqCaCPiUjX0B8n8y1j4f8GdLagso/DBPc+zcqItmNTPbKhb606Jcv6sSbu6N3HhhlnqGdsxmTradTnYYRYBNgRZ+tkmKlDjSAhOgnYpkRRvGBFI0hUYvm6fOgA7nUrqjc7xc8tSlk0ZJxric++DZYEEigypYE+CWpQXlkmioMnMwi/WEwQfg88LNoxrrY238kE9nRbwIDAQAB</t>
  </si>
  <si>
    <t xml:space="preserve">4F:38:72:D9:F8:DB:94:E7:22:48:96:D0:91:01:6D:3C:64:90:2E:14:DC:D2:F8:14:1F:2A:A4:19:1A:BC:91:41</t>
  </si>
  <si>
    <t xml:space="preserve">techno-242</t>
  </si>
  <si>
    <t xml:space="preserve">54-BF-64-4C-91-A0</t>
  </si>
  <si>
    <t xml:space="preserve">192.168.0.404</t>
  </si>
  <si>
    <t xml:space="preserve">MIIBIjANBgkqhkiG9w0BAQEFAAOCAQ8AMIIBCgKCAQEAx78Z489hYcDa9T5qHaqBWGkKHyJR00T/ABnLKtNxeLRJzL2LRw5XtRDGOtQh8Wtsu617gDa+aN6qKdQSqGRIqqzVy2+75ofLzkBKPa8sXPaX28zWh6lFckQzaEHMrgkeH1rrRO89s3STpeocx6RBg6Ufg1TYqm3r+8KBums1D+Xbnw8bZ7OCIcacw5sVAslaFnGK8BQEMznq6T14e8Kjt2z6CphcQA7xUA4dSxs6m5RyhOgulOdbRBQgNfRgwCqAdB2Wqh4Ol+u/Qe8jGqJbriOXOBeVsHeoLwo3PUPgrmJvQbR3aL4YC6CQ9Y3cx/3pR17BoBhw+GlyjQeB/t1sqQIDAQAB</t>
  </si>
  <si>
    <t xml:space="preserve">C2:8C:EB:0F:B3:42:82:E1:E8:55:98:5F:23:14:95:99:0C:EB:5C:80:32:52:8C:98:95:7E:10:25:E5:EA:B0:08</t>
  </si>
  <si>
    <t xml:space="preserve">techno-235</t>
  </si>
  <si>
    <t xml:space="preserve">54-BF-64-4C-90-CA</t>
  </si>
  <si>
    <t xml:space="preserve">192.168.0.405</t>
  </si>
  <si>
    <t xml:space="preserve">MIIBIjANBgkqhkiG9w0BAQEFAAOCAQ8AMIIBCgKCAQEAn6gZBQC/+/Va+1mm+lRG42Pb94GG03XZqEJhj1qEK5km8ATPyfxnl+XlH9tNq7cBIjw8CXK+W/cl7qBKL0445qfy5HvmlBTRQPHtVywngNxbJFbVlaTUT8Fz713qNManDOi/IZoRJjTOi7ZbvI4aEKmbLZY0LGH7GGONVOaXq1bfFQs8Lz7KQrnvGkFJShcuvlmOFmViRaCjQtgAEW5B4qie0d7VjzfKTnuAOrwxYOrZUZlDLdzstbHVGkUVqTfkhGg4w7v3pwYCsIaneoAUsVlTjV/vjIWPj7vaBp8mEdXGxvjKtfq7YAlLi16f3fYjh266SUZgQTVVtgQDxJW1iwIDAQAB</t>
  </si>
  <si>
    <t xml:space="preserve">6F:18:8B:11:19:C1:4D:FE:64:78:56:AA:6B:65:C4:1F:C8:6E:A8:4C:96:F3:05:6F:C5:B4:D4:04:8B:F9:7F:E6</t>
  </si>
  <si>
    <t xml:space="preserve">techno-245</t>
  </si>
  <si>
    <t xml:space="preserve">54-BF-64-4C-8E-ED</t>
  </si>
  <si>
    <t xml:space="preserve">192.168.0.406</t>
  </si>
  <si>
    <t xml:space="preserve">MIIBIjANBgkqhkiG9w0BAQEFAAOCAQ8AMIIBCgKCAQEAoUI6iw6uis2qwK2CKdHnuON6EWPzQ9Y4CeLEA2cX9DJMyBWMjnSn6sqPrm7GugQ23yisr9+hNR42oCokakwEAeJ3olAUGkwjjkNW/UAlyEmyTtxZnNuZvHb3iH/NBgLNr/69M1aAOVj3HGNHQ/UNc8qzz99Bm6RF0w1/vQLCgbndqjGdo+sbfUo7N6VGQ4aNRTjfZqEszFnOHaOtYDkeEOLWeqn7M7eanwYdRpzp9cVK6SSeDoFLbNhJ4xKiiZv6lj/0XuvlPPedOpboSJ3xaqdZNlfINVRWcVV305MO3x9tCBR8v6mEc+Eh3JIQENWTCh1xn9NZwek4vuWk2aJkGQIDAQAB</t>
  </si>
  <si>
    <t xml:space="preserve">E8:A2:0A:75:A4:92:6C:27:3E:83:91:86:66:4F:89:FE:7F:58:42:2E:E9:7E:70:29:79:9A:77:B1:19:53:06:E6</t>
  </si>
  <si>
    <t xml:space="preserve">techno-247</t>
  </si>
  <si>
    <t xml:space="preserve">3C-2C-30-BA-A3-FF</t>
  </si>
  <si>
    <t xml:space="preserve">192.168.0.407</t>
  </si>
  <si>
    <t xml:space="preserve">MIIBIjANBgkqhkiG9w0BAQEFAAOCAQ8AMIIBCgKCAQEAjmlnN8hPwxtdzaVv0cdwZ4ixMxgu6JCZKipwfCmvQ06XR+pjgK/OrrzGUcTMint2qZCI5ZFllJ0t2Qcqo+ou7DDast2MCnWMfUEXnD9fIOqkqT665UA3if2w1o1VHh+AoihDhqS+OBDzLDOHmG9oRmKCuYjyTU6JdhV1BmhRTF+PDDwQ44vDOarhl2kD3Dwgy4Yc+wWNiCqJcGDU0GaXgHlL9FY1W2Uw0S7jUaxJK06/s68YfPdpUCLpJV4cZ71B+pwmPPOcdxoflysgK5oyNZyf/XLYUZJr43cILHcbdJf3jjgjoZbT4e8pTFmxfwDDshRSlN6d3PnhqsfuQ3VGtQIDAQAB</t>
  </si>
  <si>
    <t xml:space="preserve">A7:73:99:13:F5:40:DD:DF:73:AD:AE:F5:A4:2D:FE:A5:83:1F:62:9B:9B:B6:18:AE:E6:45:EC:86:7D:82:D3:1C</t>
  </si>
  <si>
    <t xml:space="preserve">techno-238</t>
  </si>
  <si>
    <t xml:space="preserve">54-BF-64-4C-91-6B</t>
  </si>
  <si>
    <t xml:space="preserve">192.168.0.408</t>
  </si>
  <si>
    <t xml:space="preserve">MIIBIjANBgkqhkiG9w0BAQEFAAOCAQ8AMIIBCgKCAQEA8n4ajIaurLh06hiTJT2tVxebAjUpxhEpjYri48BrHcH8a9TOAO4Tk9vKq/KjALspB9bQQF5r4LmeJlnrEXbRMjxv2bi3FJpR8R6PT2kDEXVj04kLWKMKr9YdipcAbKqo68XYPq3ki2muRWhPouST1LQd9/8G38sNuT/kj18qf0iIFqj3NUpaNDJETDG3iKt7Mz1kP/84ETl2Nv40tnAe/C0zZ1Ygl72s8WjMZCejIbw3lCU3un4KhPhJnQjEoxqpKxFLN88X5Q5I7PyECU9jzvOmA24Yb+kvD0dFnSYr6LywnDBlIRIAikH6JwgeWX5YbMbV6bg4BvHBYGe0Jv+xtQIDAQAB</t>
  </si>
  <si>
    <t xml:space="preserve">38:8F:72:66:E6:7F:32:CA:0C:FB:35:8C:98:31:BD:1E:A3:9A:49:E3:4D:B3:94:86:34:9A:A2:B3:0B:EC:99:7B</t>
  </si>
  <si>
    <t xml:space="preserve">techno-250</t>
  </si>
  <si>
    <t xml:space="preserve">3C-2C-30-C8-30-57</t>
  </si>
  <si>
    <t xml:space="preserve">192.168.0.409</t>
  </si>
  <si>
    <t xml:space="preserve">MIIBIjANBgkqhkiG9w0BAQEFAAOCAQ8AMIIBCgKCAQEAmgvbyAyztxWlG2e9m09n+LR52HkkNIqg6woBtS0nt7KpstIvkTKxFQQt8htG6ms151xwPyues45+Fy5FTfzJpXHHv1QFPpoMTQfDmJu9MpuVUen2zOKKQnqiuJdb0HerYUTPniDQ1cS2zgHj2wG+blAMiUD275hv9nAqW70JUis5sVwBYtDhtjUjuGiyBTdRzDtVQxJATeYB8LtFr2DZtOk8zK+WRWxaKAG4HBdDr7WkzNXmpAIGxr/TzO4z3TqvLQLjNeDS01Bq+ms5vQd85SQccf/+NJqdlZFQsGNY+2dEmMAkSVYkooSz8WR6DawMAMtPNmP0DM/vxx+KvfpqjQIDAQAB</t>
  </si>
  <si>
    <t xml:space="preserve">01:99:35:C9:95:38:B4:38:BA:C4:2B:52:A4:0B:BA:D2:D7:33:1F:5A:25:13:C3:33:CE:1E:CD:52:70:12:31:76</t>
  </si>
  <si>
    <t xml:space="preserve">54-BF-64-23-64-55</t>
  </si>
  <si>
    <t xml:space="preserve">192.168.0.410</t>
  </si>
  <si>
    <t xml:space="preserve">MIIBIjANBgkqhkiG9w0BAQEFAAOCAQ8AMIIBCgKCAQEAr6MiY9/ZKFKIE4Q0qBT3eGVbYlPAiZXGhBxCP5mI1piCpHVb1iG2DllQ3blJJeieptlrS7AImPPkxErkXWrB3/mTVD2nhKTnuebpih/Q+9ofM1J+/bKX1nyeJKP/E997sDmN5jKnFjPgf4cVvNlsignggVSvB27+F9ao7VpeXvNe3msdGdG4rjZsa2S+tWFDmIItLd4/WU8fjM1gXo09+g7bAzZ9dOTHrSBTep3TlU+wNrbOaoe/4wZEYmFFyTRXR5k3JJr82v3ffUMRMr4JaD3zcB8BQ/hKEksxllykMv4wUQqLsaa2FfI4TdrssjjAtY7NhxQtG31AGVHD/2J2sQIDAQAB</t>
  </si>
  <si>
    <t xml:space="preserve">96:E7:2D:15:EA:5C:F7:0C:D9:C3:39:C3:8D:84:6B:AC:DA:05:59:07:50:7D:9A:C5:3B:E6:46:F4:4E:47:B0:BC</t>
  </si>
  <si>
    <t xml:space="preserve">techno-2bc</t>
  </si>
  <si>
    <t xml:space="preserve">A4-BB-6D-0F-BC-3E</t>
  </si>
  <si>
    <t xml:space="preserve">192.168.0.411</t>
  </si>
  <si>
    <t xml:space="preserve">MIIBIjANBgkqhkiG9w0BAQEFAAOCAQ8AMIIBCgKCAQEAiGUnDyaJkkKAewByFnTbVARJHo1Ykt6Ej3GZLZnbg4OCgSQPHIRcdEIhAYfAqhrozHskfw9c5puG3CYbCS9/CVt/bfv466dg7sNiXtMo+w9AWnzD5BJSaUKHFzJ6z6n76trTRsiRmYXREjTPaD/rktglaXpqPUGv7Jk2+0zQkNrwqBMKiKD0hxjhHW5ahXpVdhPzlt7+oBiisxRUBxLYp6LicP0V9ENq5Hrt/JCTFNi+eTdxFX0J25vcgqZgQm9+tAhGvQNWuRY4A1LTR4lhAdnjyD80NecpqrO0As119OCR/1cUt4/zqpbVAJwGyLXo6RGcBkABhBJm0NaJGyDMewIDAQAB</t>
  </si>
  <si>
    <t xml:space="preserve">FE:74:98:B2:74:A2:3B:B4:13:6E:4C:F5:AE:8A:4F:28:7F:39:51:3C:EB:CF:0D:A1:78:DE:17:66:D6:F6:96:30</t>
  </si>
  <si>
    <t xml:space="preserve">techno-2b4</t>
  </si>
  <si>
    <t xml:space="preserve">A4-BB-6D-0F-B4-D0</t>
  </si>
  <si>
    <t xml:space="preserve">192.168.0.412</t>
  </si>
  <si>
    <t xml:space="preserve">MIIBIjANBgkqhkiG9w0BAQEFAAOCAQ8AMIIBCgKCAQEAhl/o7dGkvdjKVsYnbmAgCu+vqNNJPqff1zdFLGeGW+jW79OAiu+18IKVjvnQ/VgcS5FKYFjnGOC4LN/KD3m3MN2fK4CifPlv70NNeOrpH4x4FkBlsEQTYTM+BSECiTRKL7aOTCmOr9AHMoOS9tkYQ3JJJZDn7ZDuHSgt9Gn3lOZG5AHGbe/VqgONfL+VQ3PWsUCoUYgUELUUlT99wGdhEYVI+W15bwttZILG7dUjswUMlzhb/VzosmQPP4zAH8uAKzNdTMej8TsH1DT7k6C/iAC9jInOfqzOKuHtGPcEv4uZx9oqeJggCSkUGb4gsjWChcbGT1CjqtIP3q0eyFh9pwIDAQAB</t>
  </si>
  <si>
    <t xml:space="preserve">CE:0B:BE:DE:C5:4E:B2:DD:7D:F2:80:E8:B7:73:5B:01:BD:F0:04:60:6E:95:50:78:79:46:73:3A:76:76:82:B5</t>
  </si>
  <si>
    <t xml:space="preserve">dummy machine 1</t>
  </si>
  <si>
    <t xml:space="preserve">9C-1F-65-0A-CA-CA</t>
  </si>
  <si>
    <t xml:space="preserve">192.168.0.413</t>
  </si>
  <si>
    <t xml:space="preserve">MIIBIjANBgkqhkiG9w0BAQEFAAOCAQ8AMIIBCgKCAQEArMK/lWBlxYTdclXr8uIoHnhBOtEqRNMv9/84jJSPeYGL83UB7d1faaQ3ME4cnl04aDDIJreOgswy9hbuwrPxUrIXmYILwaRB56HuBlnDcEZ3BHJsG8g929nakdvTYLAhRiEiF2pETD6ek676VdKJKYfFi/3f4j7OMsHCWT2TYcImyDlbHEx9EA6d62tErmQKe633oqhU3mV61zjwBtsLy4VzA9sijrw2RX4gOtxoGbHrQG4cku30CeQtfnmGC8g5j/8GFLuvVJJLCZUBNOyKjaeB5T3IkFA7pP7T3ajUz1JUfRt7vrxbGgxOstOkv3Dw1X9rJlHdHu9Wfpb4LxkOAQIDAQAB</t>
  </si>
  <si>
    <t xml:space="preserve">C0:20:96:5D:12:C2:F2:C6:C2:CC:E1:9E:04:68:A0:6B:DC:C6:5C:49:58:06:60:06:4D:C3:BB:29:19:FC:4A:DD</t>
  </si>
  <si>
    <t xml:space="preserve">dummy machine 2</t>
  </si>
  <si>
    <t xml:space="preserve">DB-A7-DB-2A-17-5E</t>
  </si>
  <si>
    <t xml:space="preserve">192.168.0.414</t>
  </si>
  <si>
    <t xml:space="preserve">MIIBIjANBgkqhkiG9w0BAQEFAAOCAQ8AMIIBCgKCAQEAiTEVdEHYOcmBdK6ttSF/9+ArJHKLPHAZ5uZrrtWyZDc2fzLrrjA6B8mELMx+C3ccWwRbYsco6rbTHY0QyT853wYbRWqb/NA/rpjZyfGGv8zIS5fiQxnSycaUNfNSCrbv5urNH1w5Gn72MZTw8USYnKqoGJASoO5tydFBlhyLtRZLjhVuDwkpxu1L8x9CI0zzWZipJlDfRbaqnX4DEvSixa5Rj44Jr6HGkjDhj4Nmdo9n7X+TEDYjZA2DyKwBL8sTNu+BX1wWKTPH9xM6OWhQQrIaX/bkJ9idcucaPIpk/SbtPGwKloWTugNFT0J4xebbRkHpTjIGuD7nRRJqEnEkHwIDAQAB</t>
  </si>
  <si>
    <t xml:space="preserve">AA:9B:C4:1F:8B:4D:36:C5:5D:ED:86:60:F8:A5:8F:17:15:2B:FB:26:60:17:B2:65:59:2F:DF:F9:68:09:E0:E0</t>
  </si>
  <si>
    <t xml:space="preserve">dummy machine 3</t>
  </si>
  <si>
    <t xml:space="preserve">70-57-77-71-48-0A</t>
  </si>
  <si>
    <t xml:space="preserve">192.168.0.415</t>
  </si>
  <si>
    <t xml:space="preserve">MIIBIjANBgkqhkiG9w0BAQEFAAOCAQ8AMIIBCgKCAQEAqZtHV7YQGH9vwClukLaZOIPwcc5rWdU0vwPeRzijIadDnquZe2vHUkq0xnPWG2xKj+TKLJkQSiB4JzgQblCMgNCANjX4DQvewSEqVhckfdxW9v/KDy/oy9mP/T5iUuCPf1Ycd/NFJQLMclkftD6IfyepAKqxE1A6LYVFG4P5rq5d6uVnmHtKsmsuyGO1Go/YTVqF6YxS5MsKD5k4lSJf2NtXf1UG3DIt4FwLgQbuwgl5ohUzqdeZWOgxLjt92gj4zpxYt/r/MpEiSxd0n33o9sEs2ttXhQIuXHumGRhEMyVYufyE6KVOvbRUXXB7w/YACXELUZAHmYYLam6IloJ+3wIDAQAB</t>
  </si>
  <si>
    <t xml:space="preserve">DD:D0:DC:49:97:70:10:D7:2D:AE:6B:3C:77:BD:12:EA:AF:02:2E:8E:F8:4A:BE:1E:62:6E:4F:73:FB:F4:89:CF</t>
  </si>
  <si>
    <t xml:space="preserve">dummy machine 4</t>
  </si>
  <si>
    <t xml:space="preserve">D0-49-B1-38-CD-09</t>
  </si>
  <si>
    <t xml:space="preserve">192.168.0.416</t>
  </si>
  <si>
    <t xml:space="preserve">MIIBIjANBgkqhkiG9w0BAQEFAAOCAQ8AMIIBCgKCAQEAygtrACuZbiKGgFwfyuPAnfP10t/CTnx8UkjJAJgTQJRhJCTgrBxjK0EbLEI7JJYwdTsvy+brO9FGgn3xf7tgCvsaU4v3G464aj42l54HPu7MhL+FohHrdKF1HtxWhUR+7M8fNqzCD3xMfsozAPXT52hQaCxTKZbbb7lBbtA+mw5geD40Jnydlku3I19ZqDh39QAdzUWBcm7EUIRcD3uj15LZfOlzbDpMm+9iXtEsqdbT5kuVckT7EQu7IoGsIongWGNj30D4PMe4X13/+9EqdTBW4aL6T5eZ5V66PyHQI9DRbwvDc1uC7H5kFnP1YqT6+dCFvB1RAmfW09DkTLBEeQIDAQAB</t>
  </si>
  <si>
    <t xml:space="preserve">BB:68:43:B8:2D:FF:69:6C:22:49:18:F0:97:09:12:FA:BF:6B:D3:4F:F5:ED:8B:C3:14:01:81:A3:DE:1B:5D:69</t>
  </si>
  <si>
    <t xml:space="preserve">dummy machine 5</t>
  </si>
  <si>
    <t xml:space="preserve">92-3A-A8-81-9D-80</t>
  </si>
  <si>
    <t xml:space="preserve">192.168.0.417</t>
  </si>
  <si>
    <t xml:space="preserve">MIIBIjANBgkqhkiG9w0BAQEFAAOCAQ8AMIIBCgKCAQEAoBqN25KCCdDKPqnH5UrRfsFrIfCHsr4Mgwcrgs3R+LhmROEQ2S+RnbP0NlkveQw2ZzsXIsGk3zAO2LQV5hM4Q7xmD3ekYU3oj7XBktFEPJOEw8s7Vq68WYf8KaRHY5zxaVgNPOKlyhGg+ZIbM/ZHolD8nqlEZGK04cnvDoDqrZIy5acaMUqnYHDsup+U7ogGouFec+mz6NRAqPbO0xFvMNaiZjjgICEDk8yi6Euwa9MJF6yeT2MX1lCiAgB01lGDplEWxSIR/h3Q8I/cju+4YnFvIJbBSR3pial84QXMT26jzVv8ksv916zYVy0NfB5vY9uYVKr5TEBvMmG3P9w1PQIDAQAB</t>
  </si>
  <si>
    <t xml:space="preserve">EE:F5:A1:47:B2:4C:65:44:31:1A:5F:EF:1E:37:34:A9:5A:61:44:EF:CC:13:7B:1C:5A:4F:79:54:88:B5:DF:40</t>
  </si>
  <si>
    <t xml:space="preserve">dummy machine 6</t>
  </si>
  <si>
    <t xml:space="preserve">50-19-82-36-28-FD</t>
  </si>
  <si>
    <t xml:space="preserve">192.168.0.418</t>
  </si>
  <si>
    <t xml:space="preserve">MIIBIjANBgkqhkiG9w0BAQEFAAOCAQ8AMIIBCgKCAQEAlNcsuxD3pcPWMzzLBXJZQheC9SPx9KbgREu8bWrflq4NucL51WL6DGR6Zu8lrKOM1qu9225U8LJBoAln2xegURuP6FoAyQP2uL0ToxNl6sS5bGg8rN9y5QHOvUSLStN0d4zTC5QuePJgHLoiE05LTkRaxjNTX5wRFJLbdv4MrQ8kjJXDLPem9rA1qIDHDT5dtMP+euay4bFamwnP1w4l/6287uqUDgZYQDfX/AvXQdCRQh35Zl0WRkQ5R0pw+JBzddTWMW0LJK6932Vp4ZD5oOXJ+ipempsg01aaD4lXGoVOi4ivNQk+yk+d6lUmhmbIKr8UFvhJaRSZ437RuusBYwIDAQAB</t>
  </si>
  <si>
    <t xml:space="preserve">7D:C3:44:C9:67:D5:AF:12:23:8F:80:CE:47:A4:B8:F6:8D:24:DE:91:E4:CA:C8:41:3F:E5:6B:5E:80:AD:DC:03</t>
  </si>
  <si>
    <t xml:space="preserve">dummy machine 7</t>
  </si>
  <si>
    <t xml:space="preserve">93-65-06-E9-82-32</t>
  </si>
  <si>
    <t xml:space="preserve">192.168.0.419</t>
  </si>
  <si>
    <t xml:space="preserve">MIIBIjANBgkqhkiG9w0BAQEFAAOCAQ8AMIIBCgKCAQEAphhvOxlC/L6JkVT1om1wOP3DhEqQDeiE2oI1QMDNREqUIqXSkJHC6UahYehNKA/nM0pHY8wXp080s6xluUl5JF5QJv1yy91QkwMf1VFCm93ixst0wJr0ZtkvoUvRL5MdX4inKtLKZvEHgz1wqEpax/4A8zXuXRSLrU+I4y6FH2KivgVHMlG0k79RxYP2pLjJSTx/nZ2rk9h6mWNrXGVa8xBkWslfKOHrIZlvlakzLXgQdXUGbVKwXeoEqZX+0mu7HfoVVmoU3FYYyIhaldxgAdthtpUpZUBaLNTi72wYK2LAKFolkw0YDsz8E5TGvMaj2SzcivCNMYGIkT2eEbYFsQIDAQAB</t>
  </si>
  <si>
    <t xml:space="preserve">41:0F:F1:C9:55:31:E2:FB:11:84:86:9D:3D:4A:AB:60:09:C6:43:09:A4:01:98:5B:FF:19:FA:22:3C:B6:47:7B</t>
  </si>
  <si>
    <t xml:space="preserve">dummy machine 8</t>
  </si>
  <si>
    <t xml:space="preserve">AB-43-9C-4E-C5-75</t>
  </si>
  <si>
    <t xml:space="preserve">192.168.0.420</t>
  </si>
  <si>
    <t xml:space="preserve">MIIBIjANBgkqhkiG9w0BAQEFAAOCAQ8AMIIBCgKCAQEAumS+U/A59ebJfVTM8imtGhdGVBPMmxZVYiqgil4cK85FmxsydPrLdm5G7TbMKCqFpC7BIKVlt7RXnNRj8ZpyeKvQQP/Z5Z0U3OUJXBWS11XnO9XGlQmksN4zrwdPseqTj25niUw+LaLHamQq9CMyDDxZYKh38VKUlKCtsg16T/vFAZ+DXCtVdNWS0N5bst36as3Y6uPAGUgUyMN+2XZTD0GaDoeq9pAiRsUGT+jvXYE7xrBcjG3aZvMPJI1ndPtM2534d5prN2awPsuw6LTacTeoXxyGZhaKDK+95/3/+fmzKXlyRw9ZKQABsHQngWCXR71ar/fCZwfKSzPZCHyh7wIDAQAB</t>
  </si>
  <si>
    <t xml:space="preserve">1C:0B:A6:CC:FC:10:00:DD:D9:00:33:9E:8B:07:10:73:2E:72:08:E5:65:B3:9E:06:CC:AB:E0:35:EA:ED:1A:1E</t>
  </si>
  <si>
    <t xml:space="preserve">dummy machine 9</t>
  </si>
  <si>
    <t xml:space="preserve">7A-BA-2A-7B-DD-0E</t>
  </si>
  <si>
    <t xml:space="preserve">192.168.0.421</t>
  </si>
  <si>
    <t xml:space="preserve">MIIBIjANBgkqhkiG9w0BAQEFAAOCAQ8AMIIBCgKCAQEAmtTfDn0C9ME9xdW1ATJYN6BSkxPpNRKY+rTmw81WGwgh55yRp6I72mtj7nD5JvAoyF73lUGnhSBDHV7kz12Ncysm+Nj1qr4p4dVcnXntIPp9Hi9DXkeYjrJpjj73WWhYwCZlR0FONCb6uktC3f/XgCJLU+Wadl1EgWN9aCu4+SJwP7aWuw+wxXegQTmWpJaHlIY55PAHgvDWvBof/34pZnue7RLQJepAujYjOjaPczi24d1xdYWTTL9K3M9yCh4FC4a6/UB2jCJ6HHqU6SMEXzMFIYnlyiHzN6S3X5QjbahHgRpuOee/qdxoXOKmpnKHB4PwfHB3rmcIHVKixuOwrQIDAQAB</t>
  </si>
  <si>
    <t xml:space="preserve">2B:8C:0B:3D:2C:35:70:A1:A3:DE:8B:15:9E:92:23:AD:43:BD:5A:63:FB:9C:BE:5D:7F:9A:C3:CE:DC:25:2B:D4</t>
  </si>
  <si>
    <t xml:space="preserve">dummy machine 10</t>
  </si>
  <si>
    <t xml:space="preserve">3F-7C-1B-EB-62-FF</t>
  </si>
  <si>
    <t xml:space="preserve">192.168.0.422</t>
  </si>
  <si>
    <t xml:space="preserve">MIIBIjANBgkqhkiG9w0BAQEFAAOCAQ8AMIIBCgKCAQEAoaElKjxJgE4sx3oVkjr+ZggsZKndD+S5KZNlNv9jou79AZNa7xgevwkxyYy1xKYKiMraQNn//7pbJnwZzjLgc5iluRJo9Fy5ChtnAiMtHHvYcwT14zatAvV7KMWseZbOuNWCGX2cATb71JsB31n+Sh++BWGArZ6QGd5Xol81X7UCRwwytPLwSD5EGbOoBye6TGpVtmPT0RPSZRBZQ4Fsnpum6gj/Oy0QDoIlYklqMANcEdBtuWccfJLRHQDiGCujQFXY9YZHLFCcHfMcoOJbJ5KSCBXkfFnhWS6YZHFidMPjn0AmsWGOucuxwNQ6JxPi/CFGM5Jd8vcEzGh3KADjvwIDAQAB</t>
  </si>
  <si>
    <t xml:space="preserve">B0:C7:D3:B5:0C:8E:D9:AB:50:01:34:15:9A:5C:FB:97:34:2E:2C:7C:4E:14:D8:80:B1:FE:5C:94:5C:27:42:0C</t>
  </si>
  <si>
    <t xml:space="preserve">dummy machine 11</t>
  </si>
  <si>
    <t xml:space="preserve">F3-DB-84-00-FB-A1</t>
  </si>
  <si>
    <t xml:space="preserve">192.168.0.423</t>
  </si>
  <si>
    <t xml:space="preserve">MIIBIjANBgkqhkiG9w0BAQEFAAOCAQ8AMIIBCgKCAQEAtqEOuNURWSRXWowjXtiWQHnQZMQekPZQ+95K+YDFK5uvkMTrwMeYYApXpYnyZC45RpDp7+toMBEkNk05W7oL8GBlq9GDxEsaHqfG/01su9/C078weccdAJ4M3Ocvb0qEy7lq399d22BKgacx6r2xL9TiTa7TrLR7+P4AV8ohWw3sln1R/4q3c9W1IYd4Iqew/KwMjgBMIxLhqbMc47aLuoSQQt3bDnSDWjJQAb0RSgO3hQM7w9cAvqEo6PoKwkv0jxRJYU/5DWfn8i2VZXKSa4uitXAcBZLObr70KfWt6yDJskE1zg89Jomsc1F+iE+EnTt+/3Fe1t5OxrqVZL+9FQIDAQAB</t>
  </si>
  <si>
    <t xml:space="preserve">52:13:28:0B:31:59:43:33:7D:34:8C:E1:29:68:F0:24:21:08:FA:8E:2A:B3:76:10:28:E4:FC:72:67:7E:10:29</t>
  </si>
  <si>
    <t xml:space="preserve">dummy machine 12</t>
  </si>
  <si>
    <t xml:space="preserve">61-D3-FD-12-C9-ED</t>
  </si>
  <si>
    <t xml:space="preserve">192.168.0.424</t>
  </si>
  <si>
    <t xml:space="preserve">MIIBIjANBgkqhkiG9w0BAQEFAAOCAQ8AMIIBCgKCAQEAkrYb0lz8Jnk7HNq8dCRrjHediKa1gWP2Yhpa5HE1yCarqpIOrcnZOgyVtaVCRLSKv5+Cw0zzZdvmbuQObf6RgnGaAw3rLP/BF81EWFHkN8/+F3OxnEYHzR4e88xXm4PPHWIuKQrnqp+gy98AFkbeJjK0NKod1CrWQc7vkrdgRZ1l3p5q4sBX1AsqytrtKAHqi/Ow82aLL/gLySvxnN5Gm2Yne2rvg85kPn8kYQ4xt1h8eN/JPxECblyE+kqbKzMOGSQU3P7EgmVl1++ot2Tsqj0a8uXgTjPjVlf+xxmjyCRkpjrM659rpvjAkIvHbfMIjiWzn+hIQjvvhAgK7IjVmQIDAQAB</t>
  </si>
  <si>
    <t xml:space="preserve">9A:28:69:4C:40:05:78:15:58:C1:44:C6:37:36:C9:3A:20:70:92:9E:25:85:DB:BD:F9:29:FD:56:93:94:0D:14</t>
  </si>
  <si>
    <t xml:space="preserve">fra</t>
  </si>
  <si>
    <t xml:space="preserve">AF-BA-12-A0-6A-40</t>
  </si>
  <si>
    <t xml:space="preserve">37-A2-E3-E0-A2-1B</t>
  </si>
  <si>
    <t xml:space="preserve">C5-5B-D0-B7-F7-20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</si>
</sst>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:L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7" min="7" style="1" width="8.43"/>
    <col collapsed="false" customWidth="false" hidden="false" outlineLevel="0" max="12" min="11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customFormat="false" ht="13.8" hidden="false" customHeight="false" outlineLevel="0" collapsed="false">
      <c r="A2" s="4" t="s">
        <v>12</v>
      </c>
      <c r="B2" s="1" t="n">
        <v>10001</v>
      </c>
      <c r="C2" s="4" t="s">
        <v>13</v>
      </c>
      <c r="D2" s="4" t="s">
        <v>14</v>
      </c>
      <c r="E2" s="4" t="s">
        <v>15</v>
      </c>
      <c r="F2" s="4" t="s">
        <v>16</v>
      </c>
      <c r="G2" s="1" t="n">
        <v>1001</v>
      </c>
      <c r="H2" s="4" t="s">
        <v>17</v>
      </c>
      <c r="I2" s="4" t="s">
        <v>18</v>
      </c>
      <c r="J2" s="4" t="s">
        <v>19</v>
      </c>
      <c r="K2" s="1" t="n">
        <v>10001</v>
      </c>
      <c r="L2" s="1" t="n">
        <f aca="false">TRUE()</f>
        <v>1</v>
      </c>
    </row>
    <row r="3" customFormat="false" ht="13.8" hidden="false" customHeight="false" outlineLevel="0" collapsed="false">
      <c r="A3" s="4" t="s">
        <v>12</v>
      </c>
      <c r="B3" s="1" t="n">
        <v>10002</v>
      </c>
      <c r="C3" s="4" t="s">
        <v>20</v>
      </c>
      <c r="D3" s="4" t="s">
        <v>21</v>
      </c>
      <c r="E3" s="4" t="s">
        <v>22</v>
      </c>
      <c r="F3" s="4" t="s">
        <v>23</v>
      </c>
      <c r="G3" s="1" t="n">
        <v>1001</v>
      </c>
      <c r="H3" s="4" t="s">
        <v>24</v>
      </c>
      <c r="I3" s="4" t="s">
        <v>25</v>
      </c>
      <c r="J3" s="4" t="s">
        <v>19</v>
      </c>
      <c r="K3" s="1" t="n">
        <v>10003</v>
      </c>
      <c r="L3" s="1" t="n">
        <f aca="false">TRUE()</f>
        <v>1</v>
      </c>
    </row>
    <row r="4" customFormat="false" ht="13.8" hidden="false" customHeight="false" outlineLevel="0" collapsed="false">
      <c r="A4" s="4" t="s">
        <v>12</v>
      </c>
      <c r="B4" s="1" t="n">
        <v>10003</v>
      </c>
      <c r="C4" s="4" t="s">
        <v>26</v>
      </c>
      <c r="D4" s="4" t="s">
        <v>27</v>
      </c>
      <c r="E4" s="4" t="s">
        <v>28</v>
      </c>
      <c r="F4" s="4" t="s">
        <v>29</v>
      </c>
      <c r="G4" s="1" t="n">
        <v>1001</v>
      </c>
      <c r="H4" s="4" t="s">
        <v>30</v>
      </c>
      <c r="I4" s="4" t="s">
        <v>31</v>
      </c>
      <c r="J4" s="4" t="s">
        <v>19</v>
      </c>
      <c r="K4" s="1" t="n">
        <v>10003</v>
      </c>
      <c r="L4" s="1" t="n">
        <f aca="false">TRUE()</f>
        <v>1</v>
      </c>
    </row>
    <row r="5" customFormat="false" ht="13.8" hidden="false" customHeight="false" outlineLevel="0" collapsed="false">
      <c r="A5" s="4" t="s">
        <v>12</v>
      </c>
      <c r="B5" s="1" t="n">
        <v>10004</v>
      </c>
      <c r="C5" s="4" t="s">
        <v>32</v>
      </c>
      <c r="D5" s="4" t="s">
        <v>33</v>
      </c>
      <c r="E5" s="4" t="s">
        <v>34</v>
      </c>
      <c r="F5" s="4" t="s">
        <v>35</v>
      </c>
      <c r="G5" s="1" t="n">
        <v>1001</v>
      </c>
      <c r="H5" s="4" t="s">
        <v>36</v>
      </c>
      <c r="I5" s="4" t="s">
        <v>37</v>
      </c>
      <c r="J5" s="4" t="s">
        <v>38</v>
      </c>
      <c r="K5" s="1" t="n">
        <v>10004</v>
      </c>
      <c r="L5" s="1" t="n">
        <f aca="false">TRUE()</f>
        <v>1</v>
      </c>
    </row>
    <row r="6" customFormat="false" ht="13.8" hidden="false" customHeight="false" outlineLevel="0" collapsed="false">
      <c r="A6" s="4" t="s">
        <v>12</v>
      </c>
      <c r="B6" s="1" t="n">
        <v>10005</v>
      </c>
      <c r="C6" s="4" t="s">
        <v>39</v>
      </c>
      <c r="D6" s="4" t="s">
        <v>40</v>
      </c>
      <c r="E6" s="4" t="s">
        <v>41</v>
      </c>
      <c r="F6" s="4" t="s">
        <v>42</v>
      </c>
      <c r="G6" s="1" t="n">
        <v>1001</v>
      </c>
      <c r="H6" s="4" t="s">
        <v>43</v>
      </c>
      <c r="I6" s="4" t="s">
        <v>44</v>
      </c>
      <c r="J6" s="4" t="s">
        <v>45</v>
      </c>
      <c r="K6" s="1" t="n">
        <v>10005</v>
      </c>
      <c r="L6" s="1" t="n">
        <f aca="false">TRUE()</f>
        <v>1</v>
      </c>
    </row>
    <row r="7" customFormat="false" ht="13.8" hidden="false" customHeight="false" outlineLevel="0" collapsed="false">
      <c r="A7" s="4" t="s">
        <v>12</v>
      </c>
      <c r="B7" s="1" t="n">
        <v>10006</v>
      </c>
      <c r="C7" s="4" t="s">
        <v>46</v>
      </c>
      <c r="D7" s="4" t="s">
        <v>47</v>
      </c>
      <c r="E7" s="4" t="s">
        <v>48</v>
      </c>
      <c r="F7" s="4" t="s">
        <v>49</v>
      </c>
      <c r="G7" s="1" t="n">
        <v>1001</v>
      </c>
      <c r="H7" s="4" t="s">
        <v>50</v>
      </c>
      <c r="I7" s="4" t="s">
        <v>51</v>
      </c>
      <c r="J7" s="4" t="s">
        <v>52</v>
      </c>
      <c r="K7" s="1" t="n">
        <v>10006</v>
      </c>
      <c r="L7" s="1" t="n">
        <f aca="false">TRUE()</f>
        <v>1</v>
      </c>
    </row>
    <row r="8" customFormat="false" ht="13.8" hidden="false" customHeight="false" outlineLevel="0" collapsed="false">
      <c r="A8" s="4" t="s">
        <v>12</v>
      </c>
      <c r="B8" s="1" t="n">
        <v>10007</v>
      </c>
      <c r="C8" s="4" t="s">
        <v>53</v>
      </c>
      <c r="D8" s="4" t="s">
        <v>54</v>
      </c>
      <c r="E8" s="4" t="s">
        <v>55</v>
      </c>
      <c r="F8" s="4" t="s">
        <v>56</v>
      </c>
      <c r="G8" s="1" t="n">
        <v>1001</v>
      </c>
      <c r="H8" s="4" t="s">
        <v>57</v>
      </c>
      <c r="I8" s="4" t="s">
        <v>58</v>
      </c>
      <c r="J8" s="4" t="s">
        <v>19</v>
      </c>
      <c r="K8" s="1" t="n">
        <v>10007</v>
      </c>
      <c r="L8" s="1" t="n">
        <f aca="false">TRUE()</f>
        <v>1</v>
      </c>
    </row>
    <row r="9" customFormat="false" ht="13.8" hidden="false" customHeight="false" outlineLevel="0" collapsed="false">
      <c r="A9" s="4" t="s">
        <v>12</v>
      </c>
      <c r="B9" s="1" t="n">
        <v>10008</v>
      </c>
      <c r="C9" s="4" t="s">
        <v>59</v>
      </c>
      <c r="D9" s="4" t="s">
        <v>60</v>
      </c>
      <c r="E9" s="4" t="s">
        <v>61</v>
      </c>
      <c r="F9" s="4" t="s">
        <v>62</v>
      </c>
      <c r="G9" s="1" t="n">
        <v>1001</v>
      </c>
      <c r="H9" s="4" t="s">
        <v>63</v>
      </c>
      <c r="I9" s="4" t="s">
        <v>64</v>
      </c>
      <c r="J9" s="4" t="s">
        <v>65</v>
      </c>
      <c r="K9" s="1" t="n">
        <v>10008</v>
      </c>
      <c r="L9" s="1" t="n">
        <f aca="false">TRUE()</f>
        <v>1</v>
      </c>
    </row>
    <row r="10" customFormat="false" ht="13.8" hidden="false" customHeight="false" outlineLevel="0" collapsed="false">
      <c r="A10" s="4" t="s">
        <v>12</v>
      </c>
      <c r="B10" s="1" t="n">
        <v>10009</v>
      </c>
      <c r="C10" s="4" t="s">
        <v>66</v>
      </c>
      <c r="D10" s="4" t="s">
        <v>67</v>
      </c>
      <c r="E10" s="4" t="s">
        <v>68</v>
      </c>
      <c r="F10" s="4" t="s">
        <v>69</v>
      </c>
      <c r="G10" s="1" t="n">
        <v>1001</v>
      </c>
      <c r="H10" s="4" t="s">
        <v>70</v>
      </c>
      <c r="I10" s="4" t="s">
        <v>71</v>
      </c>
      <c r="J10" s="4" t="s">
        <v>65</v>
      </c>
      <c r="K10" s="1" t="n">
        <v>10009</v>
      </c>
      <c r="L10" s="1" t="n">
        <f aca="false">TRUE()</f>
        <v>1</v>
      </c>
    </row>
    <row r="11" customFormat="false" ht="13.8" hidden="false" customHeight="false" outlineLevel="0" collapsed="false">
      <c r="A11" s="4" t="s">
        <v>12</v>
      </c>
      <c r="B11" s="1" t="n">
        <v>10010</v>
      </c>
      <c r="C11" s="4" t="s">
        <v>72</v>
      </c>
      <c r="D11" s="4" t="s">
        <v>73</v>
      </c>
      <c r="E11" s="4" t="s">
        <v>74</v>
      </c>
      <c r="F11" s="4" t="s">
        <v>75</v>
      </c>
      <c r="G11" s="1" t="n">
        <v>1001</v>
      </c>
      <c r="H11" s="4" t="s">
        <v>76</v>
      </c>
      <c r="I11" s="4" t="s">
        <v>77</v>
      </c>
      <c r="J11" s="4" t="s">
        <v>65</v>
      </c>
      <c r="K11" s="1" t="n">
        <v>10010</v>
      </c>
      <c r="L11" s="1" t="n">
        <f aca="false">TRUE()</f>
        <v>1</v>
      </c>
    </row>
    <row r="12" customFormat="false" ht="13.8" hidden="false" customHeight="false" outlineLevel="0" collapsed="false">
      <c r="A12" s="4" t="s">
        <v>12</v>
      </c>
      <c r="B12" s="1" t="n">
        <v>10011</v>
      </c>
      <c r="C12" s="4" t="s">
        <v>78</v>
      </c>
      <c r="D12" s="4" t="s">
        <v>79</v>
      </c>
      <c r="E12" s="4" t="s">
        <v>80</v>
      </c>
      <c r="F12" s="4" t="s">
        <v>81</v>
      </c>
      <c r="G12" s="1" t="n">
        <v>1001</v>
      </c>
      <c r="H12" s="4" t="s">
        <v>82</v>
      </c>
      <c r="I12" s="4" t="s">
        <v>83</v>
      </c>
      <c r="J12" s="4" t="s">
        <v>65</v>
      </c>
      <c r="K12" s="1" t="n">
        <v>10011</v>
      </c>
      <c r="L12" s="1" t="n">
        <f aca="false">TRUE()</f>
        <v>1</v>
      </c>
    </row>
    <row r="13" customFormat="false" ht="13.8" hidden="false" customHeight="false" outlineLevel="0" collapsed="false">
      <c r="A13" s="4" t="s">
        <v>12</v>
      </c>
      <c r="B13" s="1" t="n">
        <v>10012</v>
      </c>
      <c r="C13" s="4" t="s">
        <v>84</v>
      </c>
      <c r="D13" s="4" t="s">
        <v>85</v>
      </c>
      <c r="E13" s="4" t="s">
        <v>86</v>
      </c>
      <c r="F13" s="4" t="s">
        <v>87</v>
      </c>
      <c r="G13" s="1" t="n">
        <v>1001</v>
      </c>
      <c r="H13" s="4" t="s">
        <v>88</v>
      </c>
      <c r="I13" s="4" t="s">
        <v>89</v>
      </c>
      <c r="J13" s="4" t="s">
        <v>65</v>
      </c>
      <c r="K13" s="1" t="n">
        <v>10011</v>
      </c>
      <c r="L13" s="1" t="n">
        <f aca="false">TRUE()</f>
        <v>1</v>
      </c>
    </row>
    <row r="14" customFormat="false" ht="13.8" hidden="false" customHeight="false" outlineLevel="0" collapsed="false">
      <c r="A14" s="4" t="s">
        <v>12</v>
      </c>
      <c r="B14" s="1" t="n">
        <v>10013</v>
      </c>
      <c r="C14" s="4" t="s">
        <v>90</v>
      </c>
      <c r="D14" s="4" t="s">
        <v>91</v>
      </c>
      <c r="E14" s="4" t="s">
        <v>92</v>
      </c>
      <c r="F14" s="4" t="s">
        <v>93</v>
      </c>
      <c r="G14" s="1" t="n">
        <v>1001</v>
      </c>
      <c r="H14" s="4" t="s">
        <v>94</v>
      </c>
      <c r="I14" s="4" t="s">
        <v>95</v>
      </c>
      <c r="J14" s="4" t="s">
        <v>96</v>
      </c>
      <c r="K14" s="1" t="n">
        <v>10012</v>
      </c>
      <c r="L14" s="1" t="n">
        <f aca="false">TRUE()</f>
        <v>1</v>
      </c>
    </row>
    <row r="15" customFormat="false" ht="13.8" hidden="false" customHeight="false" outlineLevel="0" collapsed="false">
      <c r="A15" s="4" t="s">
        <v>12</v>
      </c>
      <c r="B15" s="1" t="n">
        <v>10014</v>
      </c>
      <c r="C15" s="4" t="s">
        <v>97</v>
      </c>
      <c r="D15" s="4" t="s">
        <v>98</v>
      </c>
      <c r="E15" s="4" t="s">
        <v>99</v>
      </c>
      <c r="F15" s="4" t="s">
        <v>100</v>
      </c>
      <c r="G15" s="1" t="n">
        <v>1001</v>
      </c>
      <c r="H15" s="4" t="s">
        <v>101</v>
      </c>
      <c r="I15" s="4" t="s">
        <v>102</v>
      </c>
      <c r="J15" s="4" t="s">
        <v>96</v>
      </c>
      <c r="K15" s="1" t="n">
        <v>10012</v>
      </c>
      <c r="L15" s="1" t="n">
        <f aca="false">TRUE()</f>
        <v>1</v>
      </c>
    </row>
    <row r="16" customFormat="false" ht="13.8" hidden="false" customHeight="false" outlineLevel="0" collapsed="false">
      <c r="A16" s="4" t="s">
        <v>12</v>
      </c>
      <c r="B16" s="1" t="n">
        <v>10015</v>
      </c>
      <c r="C16" s="4" t="s">
        <v>103</v>
      </c>
      <c r="D16" s="4" t="s">
        <v>104</v>
      </c>
      <c r="E16" s="4" t="s">
        <v>105</v>
      </c>
      <c r="F16" s="4" t="s">
        <v>106</v>
      </c>
      <c r="G16" s="1" t="n">
        <v>1001</v>
      </c>
      <c r="H16" s="4" t="s">
        <v>107</v>
      </c>
      <c r="I16" s="4" t="s">
        <v>108</v>
      </c>
      <c r="J16" s="4" t="s">
        <v>96</v>
      </c>
      <c r="K16" s="1" t="n">
        <v>10013</v>
      </c>
      <c r="L16" s="1" t="n">
        <f aca="false">TRUE()</f>
        <v>1</v>
      </c>
    </row>
    <row r="17" customFormat="false" ht="13.8" hidden="false" customHeight="false" outlineLevel="0" collapsed="false">
      <c r="A17" s="4" t="s">
        <v>12</v>
      </c>
      <c r="B17" s="1" t="n">
        <v>10016</v>
      </c>
      <c r="C17" s="4" t="s">
        <v>109</v>
      </c>
      <c r="D17" s="4" t="s">
        <v>110</v>
      </c>
      <c r="E17" s="4" t="s">
        <v>111</v>
      </c>
      <c r="F17" s="4" t="s">
        <v>112</v>
      </c>
      <c r="G17" s="1" t="n">
        <v>1001</v>
      </c>
      <c r="H17" s="4" t="s">
        <v>113</v>
      </c>
      <c r="I17" s="4" t="s">
        <v>114</v>
      </c>
      <c r="J17" s="4" t="s">
        <v>96</v>
      </c>
      <c r="K17" s="1" t="n">
        <v>10013</v>
      </c>
      <c r="L17" s="1" t="n">
        <f aca="false">TRUE()</f>
        <v>1</v>
      </c>
    </row>
    <row r="18" customFormat="false" ht="13.8" hidden="false" customHeight="false" outlineLevel="0" collapsed="false">
      <c r="A18" s="4" t="s">
        <v>12</v>
      </c>
      <c r="B18" s="1" t="n">
        <v>10017</v>
      </c>
      <c r="C18" s="4" t="s">
        <v>115</v>
      </c>
      <c r="D18" s="4" t="s">
        <v>116</v>
      </c>
      <c r="E18" s="4" t="s">
        <v>117</v>
      </c>
      <c r="F18" s="4" t="s">
        <v>118</v>
      </c>
      <c r="G18" s="1" t="n">
        <v>1001</v>
      </c>
      <c r="H18" s="4" t="s">
        <v>119</v>
      </c>
      <c r="I18" s="4" t="s">
        <v>120</v>
      </c>
      <c r="J18" s="4" t="s">
        <v>121</v>
      </c>
      <c r="K18" s="1" t="n">
        <v>10014</v>
      </c>
      <c r="L18" s="1" t="n">
        <f aca="false">TRUE()</f>
        <v>1</v>
      </c>
    </row>
    <row r="19" customFormat="false" ht="13.8" hidden="false" customHeight="false" outlineLevel="0" collapsed="false">
      <c r="A19" s="4" t="s">
        <v>12</v>
      </c>
      <c r="B19" s="1" t="n">
        <v>10018</v>
      </c>
      <c r="C19" s="4" t="s">
        <v>122</v>
      </c>
      <c r="D19" s="4" t="s">
        <v>123</v>
      </c>
      <c r="E19" s="4" t="s">
        <v>124</v>
      </c>
      <c r="F19" s="4" t="s">
        <v>125</v>
      </c>
      <c r="G19" s="1" t="n">
        <v>1001</v>
      </c>
      <c r="H19" s="4" t="s">
        <v>126</v>
      </c>
      <c r="I19" s="4" t="s">
        <v>127</v>
      </c>
      <c r="J19" s="4" t="s">
        <v>121</v>
      </c>
      <c r="K19" s="1" t="n">
        <v>10014</v>
      </c>
      <c r="L19" s="1" t="n">
        <f aca="false">TRUE()</f>
        <v>1</v>
      </c>
    </row>
    <row r="20" customFormat="false" ht="13.8" hidden="false" customHeight="false" outlineLevel="0" collapsed="false">
      <c r="A20" s="4" t="s">
        <v>12</v>
      </c>
      <c r="B20" s="1" t="n">
        <v>10019</v>
      </c>
      <c r="C20" s="4" t="s">
        <v>128</v>
      </c>
      <c r="D20" s="4" t="s">
        <v>129</v>
      </c>
      <c r="E20" s="4" t="s">
        <v>130</v>
      </c>
      <c r="F20" s="4" t="s">
        <v>131</v>
      </c>
      <c r="G20" s="1" t="n">
        <v>1001</v>
      </c>
      <c r="H20" s="4" t="s">
        <v>132</v>
      </c>
      <c r="I20" s="4" t="s">
        <v>133</v>
      </c>
      <c r="J20" s="4" t="s">
        <v>121</v>
      </c>
      <c r="K20" s="1" t="n">
        <v>10015</v>
      </c>
      <c r="L20" s="1" t="n">
        <f aca="false">TRUE()</f>
        <v>1</v>
      </c>
    </row>
    <row r="21" customFormat="false" ht="13.8" hidden="false" customHeight="false" outlineLevel="0" collapsed="false">
      <c r="A21" s="4" t="s">
        <v>12</v>
      </c>
      <c r="B21" s="1" t="n">
        <v>10020</v>
      </c>
      <c r="C21" s="4" t="s">
        <v>134</v>
      </c>
      <c r="D21" s="4" t="s">
        <v>135</v>
      </c>
      <c r="E21" s="4" t="s">
        <v>136</v>
      </c>
      <c r="F21" s="4" t="s">
        <v>137</v>
      </c>
      <c r="G21" s="1" t="n">
        <v>1001</v>
      </c>
      <c r="H21" s="4" t="s">
        <v>138</v>
      </c>
      <c r="I21" s="4" t="s">
        <v>139</v>
      </c>
      <c r="J21" s="4" t="s">
        <v>121</v>
      </c>
      <c r="K21" s="1" t="n">
        <v>10015</v>
      </c>
      <c r="L21" s="1" t="n">
        <f aca="false">TRUE()</f>
        <v>1</v>
      </c>
    </row>
    <row r="22" customFormat="false" ht="13.8" hidden="false" customHeight="false" outlineLevel="0" collapsed="false">
      <c r="A22" s="4" t="s">
        <v>12</v>
      </c>
      <c r="B22" s="1" t="n">
        <v>10021</v>
      </c>
      <c r="C22" s="4" t="s">
        <v>140</v>
      </c>
      <c r="D22" s="4" t="s">
        <v>141</v>
      </c>
      <c r="E22" s="4" t="s">
        <v>142</v>
      </c>
      <c r="F22" s="4" t="s">
        <v>143</v>
      </c>
      <c r="G22" s="1" t="n">
        <v>1001</v>
      </c>
      <c r="H22" s="4" t="s">
        <v>144</v>
      </c>
      <c r="I22" s="4" t="s">
        <v>145</v>
      </c>
      <c r="J22" s="4" t="s">
        <v>19</v>
      </c>
      <c r="K22" s="1" t="n">
        <v>10002</v>
      </c>
      <c r="L22" s="1" t="n">
        <f aca="false">TRUE()</f>
        <v>1</v>
      </c>
    </row>
    <row r="23" customFormat="false" ht="13.8" hidden="false" customHeight="false" outlineLevel="0" collapsed="false">
      <c r="A23" s="4" t="s">
        <v>12</v>
      </c>
      <c r="B23" s="1" t="n">
        <v>10022</v>
      </c>
      <c r="C23" s="4" t="s">
        <v>146</v>
      </c>
      <c r="D23" s="4" t="s">
        <v>147</v>
      </c>
      <c r="E23" s="4" t="s">
        <v>148</v>
      </c>
      <c r="F23" s="4" t="s">
        <v>149</v>
      </c>
      <c r="G23" s="1" t="n">
        <v>1001</v>
      </c>
      <c r="H23" s="4" t="s">
        <v>150</v>
      </c>
      <c r="I23" s="4" t="s">
        <v>151</v>
      </c>
      <c r="J23" s="4" t="s">
        <v>19</v>
      </c>
      <c r="K23" s="1" t="n">
        <v>10003</v>
      </c>
      <c r="L23" s="1" t="n">
        <f aca="false">TRUE()</f>
        <v>1</v>
      </c>
    </row>
    <row r="24" customFormat="false" ht="13.8" hidden="false" customHeight="false" outlineLevel="0" collapsed="false">
      <c r="A24" s="4" t="s">
        <v>12</v>
      </c>
      <c r="B24" s="1" t="n">
        <v>10023</v>
      </c>
      <c r="C24" s="4" t="s">
        <v>152</v>
      </c>
      <c r="D24" s="4" t="s">
        <v>153</v>
      </c>
      <c r="E24" s="4" t="s">
        <v>154</v>
      </c>
      <c r="F24" s="4" t="s">
        <v>155</v>
      </c>
      <c r="G24" s="1" t="n">
        <v>1001</v>
      </c>
      <c r="H24" s="4" t="s">
        <v>156</v>
      </c>
      <c r="I24" s="4" t="s">
        <v>157</v>
      </c>
      <c r="J24" s="4" t="s">
        <v>38</v>
      </c>
      <c r="K24" s="1" t="n">
        <v>10004</v>
      </c>
      <c r="L24" s="1" t="n">
        <f aca="false">TRUE()</f>
        <v>1</v>
      </c>
    </row>
    <row r="25" customFormat="false" ht="13.8" hidden="false" customHeight="false" outlineLevel="0" collapsed="false">
      <c r="A25" s="4" t="s">
        <v>12</v>
      </c>
      <c r="B25" s="1" t="n">
        <v>10024</v>
      </c>
      <c r="C25" s="4" t="s">
        <v>158</v>
      </c>
      <c r="D25" s="4" t="s">
        <v>159</v>
      </c>
      <c r="E25" s="4" t="s">
        <v>160</v>
      </c>
      <c r="F25" s="4" t="s">
        <v>161</v>
      </c>
      <c r="G25" s="1" t="n">
        <v>1001</v>
      </c>
      <c r="H25" s="4" t="s">
        <v>162</v>
      </c>
      <c r="I25" s="4" t="s">
        <v>163</v>
      </c>
      <c r="J25" s="4" t="s">
        <v>19</v>
      </c>
      <c r="K25" s="1" t="n">
        <v>10003</v>
      </c>
      <c r="L25" s="1" t="n">
        <f aca="false">TRUE()</f>
        <v>1</v>
      </c>
    </row>
    <row r="26" customFormat="false" ht="13.8" hidden="false" customHeight="false" outlineLevel="0" collapsed="false">
      <c r="A26" s="4" t="s">
        <v>12</v>
      </c>
      <c r="B26" s="1" t="n">
        <v>10025</v>
      </c>
      <c r="C26" s="4" t="s">
        <v>164</v>
      </c>
      <c r="D26" s="4" t="s">
        <v>165</v>
      </c>
      <c r="E26" s="4" t="s">
        <v>166</v>
      </c>
      <c r="F26" s="4" t="s">
        <v>167</v>
      </c>
      <c r="G26" s="1" t="n">
        <v>1001</v>
      </c>
      <c r="H26" s="4" t="s">
        <v>168</v>
      </c>
      <c r="I26" s="4" t="s">
        <v>169</v>
      </c>
      <c r="J26" s="4" t="s">
        <v>52</v>
      </c>
      <c r="K26" s="1" t="n">
        <v>10006</v>
      </c>
      <c r="L26" s="1" t="n">
        <f aca="false">TRUE()</f>
        <v>1</v>
      </c>
    </row>
    <row r="27" customFormat="false" ht="13.8" hidden="false" customHeight="false" outlineLevel="0" collapsed="false">
      <c r="A27" s="4" t="s">
        <v>12</v>
      </c>
      <c r="B27" s="1" t="n">
        <v>10026</v>
      </c>
      <c r="C27" s="4" t="s">
        <v>170</v>
      </c>
      <c r="D27" s="4" t="s">
        <v>171</v>
      </c>
      <c r="E27" s="4" t="s">
        <v>172</v>
      </c>
      <c r="F27" s="4" t="s">
        <v>173</v>
      </c>
      <c r="G27" s="1" t="n">
        <v>1001</v>
      </c>
      <c r="H27" s="4" t="s">
        <v>174</v>
      </c>
      <c r="I27" s="4" t="s">
        <v>175</v>
      </c>
      <c r="J27" s="4" t="s">
        <v>19</v>
      </c>
      <c r="K27" s="1" t="n">
        <v>10007</v>
      </c>
      <c r="L27" s="1" t="n">
        <f aca="false">TRUE()</f>
        <v>1</v>
      </c>
    </row>
    <row r="28" customFormat="false" ht="13.8" hidden="false" customHeight="false" outlineLevel="0" collapsed="false">
      <c r="A28" s="4" t="s">
        <v>12</v>
      </c>
      <c r="B28" s="1" t="n">
        <v>10027</v>
      </c>
      <c r="C28" s="4" t="s">
        <v>176</v>
      </c>
      <c r="D28" s="4" t="s">
        <v>177</v>
      </c>
      <c r="E28" s="4" t="s">
        <v>178</v>
      </c>
      <c r="F28" s="4" t="s">
        <v>179</v>
      </c>
      <c r="G28" s="1" t="n">
        <v>1001</v>
      </c>
      <c r="H28" s="4" t="s">
        <v>180</v>
      </c>
      <c r="I28" s="4" t="s">
        <v>181</v>
      </c>
      <c r="J28" s="4" t="s">
        <v>65</v>
      </c>
      <c r="K28" s="1" t="n">
        <v>10008</v>
      </c>
      <c r="L28" s="1" t="n">
        <f aca="false">TRUE()</f>
        <v>1</v>
      </c>
    </row>
    <row r="29" customFormat="false" ht="13.8" hidden="false" customHeight="false" outlineLevel="0" collapsed="false">
      <c r="A29" s="4" t="s">
        <v>12</v>
      </c>
      <c r="B29" s="1" t="n">
        <v>10028</v>
      </c>
      <c r="C29" s="4" t="s">
        <v>182</v>
      </c>
      <c r="D29" s="4" t="s">
        <v>183</v>
      </c>
      <c r="E29" s="4" t="s">
        <v>184</v>
      </c>
      <c r="F29" s="4" t="s">
        <v>185</v>
      </c>
      <c r="G29" s="1" t="n">
        <v>1001</v>
      </c>
      <c r="H29" s="4" t="s">
        <v>186</v>
      </c>
      <c r="I29" s="4" t="s">
        <v>187</v>
      </c>
      <c r="J29" s="4" t="s">
        <v>65</v>
      </c>
      <c r="K29" s="1" t="n">
        <v>10009</v>
      </c>
      <c r="L29" s="1" t="n">
        <f aca="false">TRUE()</f>
        <v>1</v>
      </c>
    </row>
    <row r="30" customFormat="false" ht="13.8" hidden="false" customHeight="false" outlineLevel="0" collapsed="false">
      <c r="A30" s="4" t="s">
        <v>12</v>
      </c>
      <c r="B30" s="1" t="n">
        <v>10029</v>
      </c>
      <c r="C30" s="4" t="s">
        <v>188</v>
      </c>
      <c r="D30" s="4" t="s">
        <v>189</v>
      </c>
      <c r="E30" s="4" t="s">
        <v>190</v>
      </c>
      <c r="F30" s="4" t="s">
        <v>191</v>
      </c>
      <c r="G30" s="1" t="n">
        <v>1001</v>
      </c>
      <c r="H30" s="4" t="s">
        <v>192</v>
      </c>
      <c r="I30" s="4" t="s">
        <v>193</v>
      </c>
      <c r="J30" s="4" t="s">
        <v>65</v>
      </c>
      <c r="K30" s="1" t="n">
        <v>10010</v>
      </c>
      <c r="L30" s="1" t="n">
        <f aca="false">TRUE()</f>
        <v>1</v>
      </c>
    </row>
    <row r="31" customFormat="false" ht="13.8" hidden="false" customHeight="false" outlineLevel="0" collapsed="false">
      <c r="A31" s="4" t="s">
        <v>12</v>
      </c>
      <c r="B31" s="1" t="n">
        <v>10030</v>
      </c>
      <c r="C31" s="4" t="s">
        <v>194</v>
      </c>
      <c r="D31" s="4" t="s">
        <v>195</v>
      </c>
      <c r="E31" s="4" t="s">
        <v>196</v>
      </c>
      <c r="F31" s="4" t="s">
        <v>197</v>
      </c>
      <c r="G31" s="1" t="n">
        <v>1001</v>
      </c>
      <c r="H31" s="4" t="s">
        <v>198</v>
      </c>
      <c r="I31" s="4" t="s">
        <v>199</v>
      </c>
      <c r="J31" s="4" t="s">
        <v>19</v>
      </c>
      <c r="K31" s="1" t="n">
        <v>10001</v>
      </c>
      <c r="L31" s="1" t="n">
        <f aca="false">TRUE()</f>
        <v>1</v>
      </c>
    </row>
    <row r="32" customFormat="false" ht="13.8" hidden="false" customHeight="false" outlineLevel="0" collapsed="false">
      <c r="A32" s="4" t="s">
        <v>12</v>
      </c>
      <c r="B32" s="1" t="n">
        <v>10031</v>
      </c>
      <c r="C32" s="4" t="s">
        <v>200</v>
      </c>
      <c r="D32" s="4" t="s">
        <v>201</v>
      </c>
      <c r="E32" s="4" t="s">
        <v>202</v>
      </c>
      <c r="F32" s="4" t="s">
        <v>203</v>
      </c>
      <c r="G32" s="1" t="n">
        <v>1001</v>
      </c>
      <c r="H32" s="4" t="s">
        <v>204</v>
      </c>
      <c r="I32" s="4" t="s">
        <v>205</v>
      </c>
      <c r="J32" s="4" t="s">
        <v>19</v>
      </c>
      <c r="K32" s="1" t="n">
        <v>10001</v>
      </c>
      <c r="L32" s="1" t="n">
        <f aca="false">TRUE()</f>
        <v>1</v>
      </c>
    </row>
    <row r="33" customFormat="false" ht="13.8" hidden="false" customHeight="false" outlineLevel="0" collapsed="false">
      <c r="A33" s="4" t="s">
        <v>12</v>
      </c>
      <c r="B33" s="1" t="n">
        <v>10032</v>
      </c>
      <c r="C33" s="4" t="s">
        <v>206</v>
      </c>
      <c r="D33" s="4" t="s">
        <v>207</v>
      </c>
      <c r="E33" s="4" t="s">
        <v>208</v>
      </c>
      <c r="F33" s="4" t="s">
        <v>209</v>
      </c>
      <c r="G33" s="1" t="n">
        <v>1001</v>
      </c>
      <c r="H33" s="4" t="s">
        <v>210</v>
      </c>
      <c r="I33" s="4" t="s">
        <v>211</v>
      </c>
      <c r="J33" s="4" t="s">
        <v>19</v>
      </c>
      <c r="K33" s="1" t="n">
        <v>10002</v>
      </c>
      <c r="L33" s="1" t="n">
        <f aca="false">TRUE()</f>
        <v>1</v>
      </c>
    </row>
    <row r="34" customFormat="false" ht="13.8" hidden="false" customHeight="false" outlineLevel="0" collapsed="false">
      <c r="A34" s="4" t="s">
        <v>12</v>
      </c>
      <c r="B34" s="1" t="n">
        <v>10033</v>
      </c>
      <c r="C34" s="4" t="s">
        <v>212</v>
      </c>
      <c r="D34" s="4" t="s">
        <v>213</v>
      </c>
      <c r="E34" s="4" t="s">
        <v>214</v>
      </c>
      <c r="F34" s="4" t="s">
        <v>215</v>
      </c>
      <c r="G34" s="1" t="n">
        <v>1001</v>
      </c>
      <c r="H34" s="4" t="s">
        <v>216</v>
      </c>
      <c r="I34" s="4" t="s">
        <v>217</v>
      </c>
      <c r="J34" s="4" t="s">
        <v>52</v>
      </c>
      <c r="K34" s="1" t="n">
        <v>10006</v>
      </c>
      <c r="L34" s="1" t="n">
        <f aca="false">TRUE()</f>
        <v>1</v>
      </c>
    </row>
    <row r="35" customFormat="false" ht="13.8" hidden="false" customHeight="false" outlineLevel="0" collapsed="false">
      <c r="A35" s="4" t="s">
        <v>12</v>
      </c>
      <c r="B35" s="1" t="n">
        <v>10034</v>
      </c>
      <c r="C35" s="4" t="s">
        <v>218</v>
      </c>
      <c r="D35" s="4" t="s">
        <v>219</v>
      </c>
      <c r="E35" s="4" t="s">
        <v>220</v>
      </c>
      <c r="F35" s="4" t="s">
        <v>221</v>
      </c>
      <c r="G35" s="1" t="n">
        <v>1001</v>
      </c>
      <c r="H35" s="4" t="s">
        <v>222</v>
      </c>
      <c r="I35" s="4" t="s">
        <v>223</v>
      </c>
      <c r="J35" s="4" t="s">
        <v>52</v>
      </c>
      <c r="K35" s="1" t="n">
        <v>10006</v>
      </c>
      <c r="L35" s="1" t="n">
        <f aca="false">TRUE()</f>
        <v>1</v>
      </c>
    </row>
    <row r="36" customFormat="false" ht="13.8" hidden="false" customHeight="false" outlineLevel="0" collapsed="false">
      <c r="A36" s="4" t="s">
        <v>12</v>
      </c>
      <c r="B36" s="1" t="n">
        <v>10035</v>
      </c>
      <c r="C36" s="4" t="s">
        <v>224</v>
      </c>
      <c r="D36" s="4" t="s">
        <v>225</v>
      </c>
      <c r="E36" s="4" t="s">
        <v>226</v>
      </c>
      <c r="F36" s="4" t="s">
        <v>227</v>
      </c>
      <c r="G36" s="1" t="n">
        <v>1001</v>
      </c>
      <c r="H36" s="4" t="s">
        <v>228</v>
      </c>
      <c r="I36" s="4" t="s">
        <v>229</v>
      </c>
      <c r="J36" s="4" t="s">
        <v>52</v>
      </c>
      <c r="K36" s="1" t="n">
        <v>10006</v>
      </c>
      <c r="L36" s="1" t="n">
        <f aca="false">TRUE()</f>
        <v>1</v>
      </c>
    </row>
    <row r="37" customFormat="false" ht="13.8" hidden="false" customHeight="false" outlineLevel="0" collapsed="false">
      <c r="A37" s="4" t="s">
        <v>12</v>
      </c>
      <c r="B37" s="1" t="n">
        <v>10036</v>
      </c>
      <c r="C37" s="4" t="s">
        <v>230</v>
      </c>
      <c r="D37" s="4" t="s">
        <v>231</v>
      </c>
      <c r="E37" s="4" t="s">
        <v>232</v>
      </c>
      <c r="F37" s="4" t="s">
        <v>233</v>
      </c>
      <c r="G37" s="1" t="n">
        <v>1001</v>
      </c>
      <c r="H37" s="4" t="s">
        <v>234</v>
      </c>
      <c r="I37" s="4" t="s">
        <v>235</v>
      </c>
      <c r="J37" s="4" t="s">
        <v>52</v>
      </c>
      <c r="K37" s="1" t="n">
        <v>10006</v>
      </c>
      <c r="L37" s="1" t="n">
        <f aca="false">TRUE()</f>
        <v>1</v>
      </c>
    </row>
    <row r="38" customFormat="false" ht="13.8" hidden="false" customHeight="false" outlineLevel="0" collapsed="false">
      <c r="A38" s="4" t="s">
        <v>12</v>
      </c>
      <c r="B38" s="1" t="n">
        <v>10037</v>
      </c>
      <c r="C38" s="4" t="s">
        <v>236</v>
      </c>
      <c r="D38" s="4" t="s">
        <v>237</v>
      </c>
      <c r="E38" s="4" t="s">
        <v>238</v>
      </c>
      <c r="F38" s="4" t="s">
        <v>239</v>
      </c>
      <c r="G38" s="1" t="n">
        <v>1001</v>
      </c>
      <c r="H38" s="4" t="s">
        <v>240</v>
      </c>
      <c r="I38" s="4" t="s">
        <v>241</v>
      </c>
      <c r="J38" s="4" t="s">
        <v>52</v>
      </c>
      <c r="K38" s="1" t="n">
        <v>10006</v>
      </c>
      <c r="L38" s="1" t="n">
        <f aca="false">TRUE()</f>
        <v>1</v>
      </c>
    </row>
    <row r="39" customFormat="false" ht="13.8" hidden="false" customHeight="false" outlineLevel="0" collapsed="false">
      <c r="A39" s="4" t="s">
        <v>12</v>
      </c>
      <c r="B39" s="1" t="n">
        <v>10038</v>
      </c>
      <c r="C39" s="4" t="s">
        <v>242</v>
      </c>
      <c r="D39" s="4" t="s">
        <v>243</v>
      </c>
      <c r="E39" s="4" t="s">
        <v>244</v>
      </c>
      <c r="F39" s="4" t="s">
        <v>245</v>
      </c>
      <c r="G39" s="1" t="n">
        <v>1001</v>
      </c>
      <c r="H39" s="4" t="s">
        <v>246</v>
      </c>
      <c r="I39" s="4" t="s">
        <v>247</v>
      </c>
      <c r="J39" s="4" t="s">
        <v>52</v>
      </c>
      <c r="K39" s="1" t="n">
        <v>10006</v>
      </c>
      <c r="L39" s="1" t="n">
        <f aca="false">TRUE()</f>
        <v>1</v>
      </c>
    </row>
    <row r="40" customFormat="false" ht="13.8" hidden="false" customHeight="false" outlineLevel="0" collapsed="false">
      <c r="A40" s="4" t="s">
        <v>12</v>
      </c>
      <c r="B40" s="1" t="n">
        <v>10039</v>
      </c>
      <c r="C40" s="4" t="s">
        <v>248</v>
      </c>
      <c r="D40" s="4" t="s">
        <v>249</v>
      </c>
      <c r="E40" s="4" t="s">
        <v>250</v>
      </c>
      <c r="F40" s="4" t="s">
        <v>251</v>
      </c>
      <c r="G40" s="1" t="n">
        <v>1001</v>
      </c>
      <c r="H40" s="4" t="s">
        <v>252</v>
      </c>
      <c r="I40" s="4" t="s">
        <v>253</v>
      </c>
      <c r="J40" s="4" t="s">
        <v>52</v>
      </c>
      <c r="K40" s="1" t="n">
        <v>10006</v>
      </c>
      <c r="L40" s="1" t="n">
        <f aca="false">TRUE()</f>
        <v>1</v>
      </c>
    </row>
    <row r="41" customFormat="false" ht="13.8" hidden="false" customHeight="false" outlineLevel="0" collapsed="false">
      <c r="A41" s="4" t="s">
        <v>12</v>
      </c>
      <c r="B41" s="1" t="n">
        <v>10040</v>
      </c>
      <c r="C41" s="4" t="s">
        <v>254</v>
      </c>
      <c r="D41" s="4" t="s">
        <v>255</v>
      </c>
      <c r="E41" s="4" t="s">
        <v>256</v>
      </c>
      <c r="F41" s="4" t="s">
        <v>257</v>
      </c>
      <c r="G41" s="1" t="n">
        <v>1001</v>
      </c>
      <c r="H41" s="4" t="s">
        <v>258</v>
      </c>
      <c r="I41" s="4" t="s">
        <v>259</v>
      </c>
      <c r="J41" s="4" t="s">
        <v>52</v>
      </c>
      <c r="K41" s="1" t="n">
        <v>10006</v>
      </c>
      <c r="L41" s="1" t="n">
        <f aca="false">TRUE()</f>
        <v>1</v>
      </c>
    </row>
    <row r="42" customFormat="false" ht="13.8" hidden="false" customHeight="false" outlineLevel="0" collapsed="false">
      <c r="A42" s="4" t="s">
        <v>12</v>
      </c>
      <c r="B42" s="1" t="n">
        <v>10041</v>
      </c>
      <c r="C42" s="4" t="s">
        <v>260</v>
      </c>
      <c r="D42" s="4" t="s">
        <v>261</v>
      </c>
      <c r="E42" s="4" t="s">
        <v>262</v>
      </c>
      <c r="F42" s="4" t="s">
        <v>263</v>
      </c>
      <c r="G42" s="1" t="n">
        <v>1001</v>
      </c>
      <c r="H42" s="4" t="s">
        <v>264</v>
      </c>
      <c r="I42" s="4" t="s">
        <v>265</v>
      </c>
      <c r="J42" s="4" t="s">
        <v>52</v>
      </c>
      <c r="K42" s="1" t="n">
        <v>10006</v>
      </c>
      <c r="L42" s="1" t="n">
        <f aca="false">TRUE()</f>
        <v>1</v>
      </c>
    </row>
    <row r="43" customFormat="false" ht="13.8" hidden="false" customHeight="false" outlineLevel="0" collapsed="false">
      <c r="A43" s="4" t="s">
        <v>12</v>
      </c>
      <c r="B43" s="1" t="n">
        <v>10042</v>
      </c>
      <c r="C43" s="4" t="s">
        <v>266</v>
      </c>
      <c r="D43" s="4" t="s">
        <v>267</v>
      </c>
      <c r="E43" s="4" t="s">
        <v>268</v>
      </c>
      <c r="F43" s="4" t="s">
        <v>269</v>
      </c>
      <c r="G43" s="1" t="n">
        <v>1001</v>
      </c>
      <c r="H43" s="4" t="s">
        <v>270</v>
      </c>
      <c r="I43" s="4" t="s">
        <v>271</v>
      </c>
      <c r="J43" s="4" t="s">
        <v>52</v>
      </c>
      <c r="K43" s="1" t="n">
        <v>10006</v>
      </c>
      <c r="L43" s="1" t="n">
        <f aca="false">TRUE()</f>
        <v>1</v>
      </c>
    </row>
    <row r="44" customFormat="false" ht="13.8" hidden="false" customHeight="false" outlineLevel="0" collapsed="false">
      <c r="A44" s="4" t="s">
        <v>12</v>
      </c>
      <c r="B44" s="1" t="n">
        <v>10043</v>
      </c>
      <c r="C44" s="4" t="s">
        <v>272</v>
      </c>
      <c r="D44" s="4" t="s">
        <v>273</v>
      </c>
      <c r="E44" s="4" t="s">
        <v>274</v>
      </c>
      <c r="F44" s="4" t="s">
        <v>275</v>
      </c>
      <c r="G44" s="1" t="n">
        <v>1001</v>
      </c>
      <c r="H44" s="4" t="s">
        <v>276</v>
      </c>
      <c r="I44" s="4" t="s">
        <v>277</v>
      </c>
      <c r="J44" s="4" t="s">
        <v>52</v>
      </c>
      <c r="K44" s="1" t="n">
        <v>10006</v>
      </c>
      <c r="L44" s="1" t="n">
        <f aca="false">TRUE()</f>
        <v>1</v>
      </c>
    </row>
    <row r="45" customFormat="false" ht="13.8" hidden="false" customHeight="false" outlineLevel="0" collapsed="false">
      <c r="A45" s="4" t="s">
        <v>12</v>
      </c>
      <c r="B45" s="1" t="n">
        <v>10044</v>
      </c>
      <c r="C45" s="4" t="s">
        <v>278</v>
      </c>
      <c r="D45" s="4" t="s">
        <v>279</v>
      </c>
      <c r="E45" s="4" t="s">
        <v>280</v>
      </c>
      <c r="F45" s="4" t="s">
        <v>281</v>
      </c>
      <c r="G45" s="1" t="n">
        <v>1001</v>
      </c>
      <c r="H45" s="4" t="s">
        <v>282</v>
      </c>
      <c r="I45" s="4" t="s">
        <v>283</v>
      </c>
      <c r="J45" s="4" t="s">
        <v>52</v>
      </c>
      <c r="K45" s="1" t="n">
        <v>10006</v>
      </c>
      <c r="L45" s="1" t="n">
        <f aca="false">TRUE()</f>
        <v>1</v>
      </c>
    </row>
    <row r="46" customFormat="false" ht="13.8" hidden="false" customHeight="false" outlineLevel="0" collapsed="false">
      <c r="A46" s="4" t="s">
        <v>12</v>
      </c>
      <c r="B46" s="1" t="n">
        <v>10045</v>
      </c>
      <c r="C46" s="4" t="s">
        <v>284</v>
      </c>
      <c r="D46" s="4" t="s">
        <v>285</v>
      </c>
      <c r="E46" s="4" t="s">
        <v>286</v>
      </c>
      <c r="F46" s="4" t="s">
        <v>287</v>
      </c>
      <c r="G46" s="1" t="n">
        <v>1001</v>
      </c>
      <c r="H46" s="4" t="s">
        <v>288</v>
      </c>
      <c r="I46" s="4" t="s">
        <v>289</v>
      </c>
      <c r="J46" s="4" t="s">
        <v>52</v>
      </c>
      <c r="K46" s="1" t="n">
        <v>10006</v>
      </c>
      <c r="L46" s="1" t="n">
        <f aca="false">TRUE()</f>
        <v>1</v>
      </c>
    </row>
    <row r="47" customFormat="false" ht="13.8" hidden="false" customHeight="false" outlineLevel="0" collapsed="false">
      <c r="A47" s="4" t="s">
        <v>12</v>
      </c>
      <c r="B47" s="1" t="n">
        <v>10046</v>
      </c>
      <c r="C47" s="4" t="s">
        <v>290</v>
      </c>
      <c r="D47" s="4" t="s">
        <v>291</v>
      </c>
      <c r="E47" s="4" t="s">
        <v>292</v>
      </c>
      <c r="F47" s="4" t="s">
        <v>293</v>
      </c>
      <c r="G47" s="1" t="n">
        <v>1001</v>
      </c>
      <c r="H47" s="4" t="s">
        <v>294</v>
      </c>
      <c r="I47" s="4" t="s">
        <v>295</v>
      </c>
      <c r="J47" s="4" t="s">
        <v>52</v>
      </c>
      <c r="K47" s="1" t="n">
        <v>10006</v>
      </c>
      <c r="L47" s="1" t="n">
        <f aca="false">TRUE()</f>
        <v>1</v>
      </c>
    </row>
    <row r="48" customFormat="false" ht="13.8" hidden="false" customHeight="false" outlineLevel="0" collapsed="false">
      <c r="A48" s="4" t="s">
        <v>12</v>
      </c>
      <c r="B48" s="1" t="n">
        <v>10047</v>
      </c>
      <c r="C48" s="4" t="s">
        <v>296</v>
      </c>
      <c r="D48" s="4" t="s">
        <v>297</v>
      </c>
      <c r="E48" s="4" t="s">
        <v>298</v>
      </c>
      <c r="F48" s="4" t="s">
        <v>299</v>
      </c>
      <c r="G48" s="1" t="n">
        <v>1001</v>
      </c>
      <c r="H48" s="4" t="s">
        <v>300</v>
      </c>
      <c r="I48" s="4" t="s">
        <v>301</v>
      </c>
      <c r="J48" s="4" t="s">
        <v>52</v>
      </c>
      <c r="K48" s="1" t="n">
        <v>10006</v>
      </c>
      <c r="L48" s="1" t="n">
        <f aca="false">TRUE()</f>
        <v>1</v>
      </c>
    </row>
    <row r="49" customFormat="false" ht="13.8" hidden="false" customHeight="false" outlineLevel="0" collapsed="false">
      <c r="A49" s="4" t="s">
        <v>12</v>
      </c>
      <c r="B49" s="1" t="n">
        <v>10048</v>
      </c>
      <c r="C49" s="4" t="s">
        <v>302</v>
      </c>
      <c r="D49" s="4" t="s">
        <v>303</v>
      </c>
      <c r="E49" s="4" t="s">
        <v>304</v>
      </c>
      <c r="F49" s="4" t="s">
        <v>305</v>
      </c>
      <c r="G49" s="1" t="n">
        <v>1001</v>
      </c>
      <c r="H49" s="4" t="s">
        <v>306</v>
      </c>
      <c r="I49" s="4" t="s">
        <v>307</v>
      </c>
      <c r="J49" s="4" t="s">
        <v>52</v>
      </c>
      <c r="K49" s="1" t="n">
        <v>10006</v>
      </c>
      <c r="L49" s="1" t="n">
        <f aca="false">TRUE()</f>
        <v>1</v>
      </c>
    </row>
    <row r="50" customFormat="false" ht="13.8" hidden="false" customHeight="false" outlineLevel="0" collapsed="false">
      <c r="A50" s="4" t="s">
        <v>12</v>
      </c>
      <c r="B50" s="1" t="n">
        <v>10049</v>
      </c>
      <c r="C50" s="4" t="s">
        <v>308</v>
      </c>
      <c r="D50" s="4" t="s">
        <v>309</v>
      </c>
      <c r="E50" s="4" t="s">
        <v>310</v>
      </c>
      <c r="F50" s="4" t="s">
        <v>311</v>
      </c>
      <c r="G50" s="1" t="n">
        <v>1001</v>
      </c>
      <c r="H50" s="4" t="s">
        <v>312</v>
      </c>
      <c r="I50" s="4" t="s">
        <v>313</v>
      </c>
      <c r="J50" s="4" t="s">
        <v>52</v>
      </c>
      <c r="K50" s="1" t="n">
        <v>10006</v>
      </c>
      <c r="L50" s="1" t="n">
        <f aca="false">TRUE()</f>
        <v>1</v>
      </c>
    </row>
    <row r="51" customFormat="false" ht="13.8" hidden="false" customHeight="false" outlineLevel="0" collapsed="false">
      <c r="A51" s="4" t="s">
        <v>12</v>
      </c>
      <c r="B51" s="1" t="n">
        <v>10050</v>
      </c>
      <c r="C51" s="4" t="s">
        <v>314</v>
      </c>
      <c r="D51" s="4" t="s">
        <v>315</v>
      </c>
      <c r="E51" s="4" t="s">
        <v>316</v>
      </c>
      <c r="F51" s="4" t="s">
        <v>317</v>
      </c>
      <c r="G51" s="1" t="n">
        <v>1001</v>
      </c>
      <c r="H51" s="4" t="s">
        <v>318</v>
      </c>
      <c r="I51" s="4" t="s">
        <v>319</v>
      </c>
      <c r="J51" s="4" t="s">
        <v>52</v>
      </c>
      <c r="K51" s="1" t="n">
        <v>10006</v>
      </c>
      <c r="L51" s="1" t="n">
        <f aca="false">TRUE()</f>
        <v>1</v>
      </c>
    </row>
    <row r="52" customFormat="false" ht="13.8" hidden="false" customHeight="false" outlineLevel="0" collapsed="false">
      <c r="A52" s="4" t="s">
        <v>12</v>
      </c>
      <c r="B52" s="1" t="n">
        <v>10051</v>
      </c>
      <c r="C52" s="4" t="s">
        <v>320</v>
      </c>
      <c r="D52" s="4" t="s">
        <v>321</v>
      </c>
      <c r="E52" s="4" t="s">
        <v>322</v>
      </c>
      <c r="F52" s="4" t="s">
        <v>323</v>
      </c>
      <c r="G52" s="1" t="n">
        <v>1001</v>
      </c>
      <c r="H52" s="4" t="s">
        <v>324</v>
      </c>
      <c r="I52" s="4" t="s">
        <v>325</v>
      </c>
      <c r="J52" s="4" t="s">
        <v>52</v>
      </c>
      <c r="K52" s="1" t="n">
        <v>10006</v>
      </c>
      <c r="L52" s="1" t="n">
        <f aca="false">TRUE()</f>
        <v>1</v>
      </c>
    </row>
    <row r="53" customFormat="false" ht="13.8" hidden="false" customHeight="false" outlineLevel="0" collapsed="false">
      <c r="A53" s="4" t="s">
        <v>12</v>
      </c>
      <c r="B53" s="1" t="n">
        <v>10052</v>
      </c>
      <c r="C53" s="4" t="s">
        <v>326</v>
      </c>
      <c r="D53" s="4" t="s">
        <v>327</v>
      </c>
      <c r="E53" s="4" t="s">
        <v>328</v>
      </c>
      <c r="F53" s="4" t="s">
        <v>329</v>
      </c>
      <c r="G53" s="1" t="n">
        <v>1001</v>
      </c>
      <c r="H53" s="4" t="s">
        <v>330</v>
      </c>
      <c r="I53" s="4" t="s">
        <v>331</v>
      </c>
      <c r="J53" s="4" t="s">
        <v>52</v>
      </c>
      <c r="K53" s="1" t="n">
        <v>10006</v>
      </c>
      <c r="L53" s="1" t="n">
        <f aca="false">TRUE()</f>
        <v>1</v>
      </c>
    </row>
    <row r="54" customFormat="false" ht="13.8" hidden="false" customHeight="false" outlineLevel="0" collapsed="false">
      <c r="A54" s="4" t="s">
        <v>12</v>
      </c>
      <c r="B54" s="1" t="n">
        <v>10053</v>
      </c>
      <c r="C54" s="4" t="s">
        <v>332</v>
      </c>
      <c r="D54" s="4" t="s">
        <v>333</v>
      </c>
      <c r="E54" s="4" t="s">
        <v>334</v>
      </c>
      <c r="F54" s="4" t="s">
        <v>335</v>
      </c>
      <c r="G54" s="1" t="n">
        <v>1001</v>
      </c>
      <c r="H54" s="4" t="s">
        <v>336</v>
      </c>
      <c r="I54" s="4" t="s">
        <v>337</v>
      </c>
      <c r="J54" s="4" t="s">
        <v>52</v>
      </c>
      <c r="K54" s="1" t="n">
        <v>10006</v>
      </c>
      <c r="L54" s="1" t="n">
        <f aca="false">TRUE()</f>
        <v>1</v>
      </c>
    </row>
    <row r="55" customFormat="false" ht="13.8" hidden="false" customHeight="false" outlineLevel="0" collapsed="false">
      <c r="A55" s="4" t="s">
        <v>12</v>
      </c>
      <c r="B55" s="1" t="n">
        <v>10054</v>
      </c>
      <c r="C55" s="4" t="s">
        <v>338</v>
      </c>
      <c r="D55" s="4" t="s">
        <v>339</v>
      </c>
      <c r="E55" s="4" t="s">
        <v>340</v>
      </c>
      <c r="F55" s="4" t="s">
        <v>341</v>
      </c>
      <c r="G55" s="1" t="n">
        <v>1001</v>
      </c>
      <c r="H55" s="4" t="s">
        <v>342</v>
      </c>
      <c r="I55" s="4" t="s">
        <v>343</v>
      </c>
      <c r="J55" s="4" t="s">
        <v>52</v>
      </c>
      <c r="K55" s="1" t="n">
        <v>10006</v>
      </c>
      <c r="L55" s="1" t="n">
        <f aca="false">TRUE()</f>
        <v>1</v>
      </c>
    </row>
    <row r="56" customFormat="false" ht="13.8" hidden="false" customHeight="false" outlineLevel="0" collapsed="false">
      <c r="A56" s="4" t="s">
        <v>12</v>
      </c>
      <c r="B56" s="1" t="n">
        <v>10055</v>
      </c>
      <c r="C56" s="4" t="s">
        <v>344</v>
      </c>
      <c r="D56" s="4" t="s">
        <v>345</v>
      </c>
      <c r="E56" s="4" t="s">
        <v>346</v>
      </c>
      <c r="F56" s="4" t="s">
        <v>347</v>
      </c>
      <c r="G56" s="1" t="n">
        <v>1001</v>
      </c>
      <c r="H56" s="4" t="s">
        <v>348</v>
      </c>
      <c r="I56" s="4" t="s">
        <v>349</v>
      </c>
      <c r="J56" s="4" t="s">
        <v>19</v>
      </c>
      <c r="K56" s="1" t="n">
        <v>10007</v>
      </c>
      <c r="L56" s="1" t="n">
        <f aca="false">TRUE()</f>
        <v>1</v>
      </c>
    </row>
    <row r="57" customFormat="false" ht="13.8" hidden="false" customHeight="false" outlineLevel="0" collapsed="false">
      <c r="A57" s="4" t="s">
        <v>12</v>
      </c>
      <c r="B57" s="1" t="n">
        <v>10056</v>
      </c>
      <c r="C57" s="4" t="s">
        <v>350</v>
      </c>
      <c r="D57" s="4" t="s">
        <v>351</v>
      </c>
      <c r="E57" s="4" t="s">
        <v>352</v>
      </c>
      <c r="F57" s="4" t="s">
        <v>353</v>
      </c>
      <c r="G57" s="1" t="n">
        <v>1001</v>
      </c>
      <c r="H57" s="4" t="s">
        <v>354</v>
      </c>
      <c r="I57" s="4" t="s">
        <v>355</v>
      </c>
      <c r="J57" s="4" t="s">
        <v>19</v>
      </c>
      <c r="K57" s="1" t="n">
        <v>10007</v>
      </c>
      <c r="L57" s="1" t="n">
        <f aca="false">TRUE()</f>
        <v>1</v>
      </c>
    </row>
    <row r="58" customFormat="false" ht="13.8" hidden="false" customHeight="false" outlineLevel="0" collapsed="false">
      <c r="A58" s="4" t="s">
        <v>12</v>
      </c>
      <c r="B58" s="1" t="n">
        <v>10057</v>
      </c>
      <c r="C58" s="4" t="s">
        <v>260</v>
      </c>
      <c r="D58" s="4" t="s">
        <v>356</v>
      </c>
      <c r="E58" s="4" t="s">
        <v>357</v>
      </c>
      <c r="F58" s="4" t="s">
        <v>358</v>
      </c>
      <c r="G58" s="1" t="n">
        <v>1001</v>
      </c>
      <c r="H58" s="4" t="s">
        <v>359</v>
      </c>
      <c r="I58" s="4" t="s">
        <v>360</v>
      </c>
      <c r="J58" s="4" t="s">
        <v>19</v>
      </c>
      <c r="K58" s="1" t="n">
        <v>10007</v>
      </c>
      <c r="L58" s="1" t="n">
        <f aca="false">TRUE()</f>
        <v>1</v>
      </c>
    </row>
    <row r="59" customFormat="false" ht="13.8" hidden="false" customHeight="false" outlineLevel="0" collapsed="false">
      <c r="A59" s="4" t="s">
        <v>12</v>
      </c>
      <c r="B59" s="1" t="n">
        <v>10058</v>
      </c>
      <c r="C59" s="4" t="s">
        <v>361</v>
      </c>
      <c r="D59" s="4" t="s">
        <v>362</v>
      </c>
      <c r="E59" s="4" t="s">
        <v>363</v>
      </c>
      <c r="F59" s="4" t="s">
        <v>364</v>
      </c>
      <c r="G59" s="1" t="n">
        <v>1001</v>
      </c>
      <c r="H59" s="4" t="s">
        <v>365</v>
      </c>
      <c r="I59" s="4" t="s">
        <v>366</v>
      </c>
      <c r="J59" s="4" t="s">
        <v>19</v>
      </c>
      <c r="K59" s="1" t="n">
        <v>10007</v>
      </c>
      <c r="L59" s="1" t="n">
        <f aca="false">TRUE()</f>
        <v>1</v>
      </c>
    </row>
    <row r="60" customFormat="false" ht="13.8" hidden="false" customHeight="false" outlineLevel="0" collapsed="false">
      <c r="A60" s="4" t="s">
        <v>12</v>
      </c>
      <c r="B60" s="1" t="n">
        <v>10059</v>
      </c>
      <c r="C60" s="4" t="s">
        <v>367</v>
      </c>
      <c r="D60" s="4" t="s">
        <v>368</v>
      </c>
      <c r="E60" s="4" t="s">
        <v>304</v>
      </c>
      <c r="F60" s="4" t="s">
        <v>369</v>
      </c>
      <c r="G60" s="1" t="n">
        <v>1001</v>
      </c>
      <c r="H60" s="4" t="s">
        <v>370</v>
      </c>
      <c r="I60" s="4" t="s">
        <v>371</v>
      </c>
      <c r="J60" s="4" t="s">
        <v>65</v>
      </c>
      <c r="K60" s="1" t="n">
        <v>10008</v>
      </c>
      <c r="L60" s="1" t="n">
        <f aca="false">TRUE()</f>
        <v>1</v>
      </c>
    </row>
    <row r="61" customFormat="false" ht="13.8" hidden="false" customHeight="false" outlineLevel="0" collapsed="false">
      <c r="A61" s="4" t="s">
        <v>12</v>
      </c>
      <c r="B61" s="1" t="n">
        <v>10060</v>
      </c>
      <c r="C61" s="4" t="s">
        <v>372</v>
      </c>
      <c r="D61" s="4" t="s">
        <v>373</v>
      </c>
      <c r="E61" s="4" t="s">
        <v>310</v>
      </c>
      <c r="F61" s="4" t="s">
        <v>374</v>
      </c>
      <c r="G61" s="1" t="n">
        <v>1001</v>
      </c>
      <c r="H61" s="4" t="s">
        <v>375</v>
      </c>
      <c r="I61" s="4" t="s">
        <v>376</v>
      </c>
      <c r="J61" s="4" t="s">
        <v>65</v>
      </c>
      <c r="K61" s="1" t="n">
        <v>10008</v>
      </c>
      <c r="L61" s="1" t="n">
        <f aca="false">TRUE()</f>
        <v>1</v>
      </c>
    </row>
    <row r="62" customFormat="false" ht="13.8" hidden="false" customHeight="false" outlineLevel="0" collapsed="false">
      <c r="A62" s="4" t="s">
        <v>12</v>
      </c>
      <c r="B62" s="1" t="n">
        <v>10061</v>
      </c>
      <c r="C62" s="4" t="s">
        <v>377</v>
      </c>
      <c r="D62" s="4" t="s">
        <v>378</v>
      </c>
      <c r="E62" s="4" t="s">
        <v>316</v>
      </c>
      <c r="F62" s="4" t="s">
        <v>379</v>
      </c>
      <c r="G62" s="1" t="n">
        <v>1001</v>
      </c>
      <c r="H62" s="4" t="s">
        <v>380</v>
      </c>
      <c r="I62" s="4" t="s">
        <v>381</v>
      </c>
      <c r="J62" s="4" t="s">
        <v>65</v>
      </c>
      <c r="K62" s="1" t="n">
        <v>10008</v>
      </c>
      <c r="L62" s="1" t="n">
        <f aca="false">TRUE()</f>
        <v>1</v>
      </c>
    </row>
    <row r="63" customFormat="false" ht="13.8" hidden="false" customHeight="false" outlineLevel="0" collapsed="false">
      <c r="A63" s="4" t="s">
        <v>12</v>
      </c>
      <c r="B63" s="1" t="n">
        <v>10062</v>
      </c>
      <c r="C63" s="4" t="s">
        <v>382</v>
      </c>
      <c r="D63" s="4" t="s">
        <v>225</v>
      </c>
      <c r="E63" s="4" t="s">
        <v>322</v>
      </c>
      <c r="F63" s="4" t="s">
        <v>383</v>
      </c>
      <c r="G63" s="1" t="n">
        <v>1001</v>
      </c>
      <c r="H63" s="4" t="s">
        <v>384</v>
      </c>
      <c r="I63" s="4" t="s">
        <v>385</v>
      </c>
      <c r="J63" s="4" t="s">
        <v>65</v>
      </c>
      <c r="K63" s="1" t="n">
        <v>10008</v>
      </c>
      <c r="L63" s="1" t="n">
        <f aca="false">TRUE()</f>
        <v>1</v>
      </c>
    </row>
    <row r="64" customFormat="false" ht="13.8" hidden="false" customHeight="false" outlineLevel="0" collapsed="false">
      <c r="A64" s="4" t="s">
        <v>12</v>
      </c>
      <c r="B64" s="1" t="n">
        <v>10063</v>
      </c>
      <c r="C64" s="4" t="s">
        <v>386</v>
      </c>
      <c r="D64" s="4" t="s">
        <v>387</v>
      </c>
      <c r="E64" s="4" t="s">
        <v>328</v>
      </c>
      <c r="F64" s="4" t="s">
        <v>388</v>
      </c>
      <c r="G64" s="1" t="n">
        <v>1001</v>
      </c>
      <c r="H64" s="4" t="s">
        <v>389</v>
      </c>
      <c r="I64" s="4" t="s">
        <v>390</v>
      </c>
      <c r="J64" s="4" t="s">
        <v>65</v>
      </c>
      <c r="K64" s="1" t="n">
        <v>10008</v>
      </c>
      <c r="L64" s="1" t="n">
        <f aca="false">TRUE()</f>
        <v>1</v>
      </c>
    </row>
    <row r="65" customFormat="false" ht="13.8" hidden="false" customHeight="false" outlineLevel="0" collapsed="false">
      <c r="A65" s="4" t="s">
        <v>12</v>
      </c>
      <c r="B65" s="1" t="n">
        <v>10064</v>
      </c>
      <c r="C65" s="4" t="s">
        <v>391</v>
      </c>
      <c r="D65" s="4" t="s">
        <v>392</v>
      </c>
      <c r="E65" s="4" t="s">
        <v>334</v>
      </c>
      <c r="F65" s="4" t="s">
        <v>393</v>
      </c>
      <c r="G65" s="1" t="n">
        <v>1001</v>
      </c>
      <c r="H65" s="4" t="s">
        <v>394</v>
      </c>
      <c r="I65" s="4" t="s">
        <v>395</v>
      </c>
      <c r="J65" s="4" t="s">
        <v>65</v>
      </c>
      <c r="K65" s="1" t="n">
        <v>10008</v>
      </c>
      <c r="L65" s="1" t="n">
        <f aca="false">TRUE()</f>
        <v>1</v>
      </c>
    </row>
    <row r="66" customFormat="false" ht="13.8" hidden="false" customHeight="false" outlineLevel="0" collapsed="false">
      <c r="A66" s="4" t="s">
        <v>12</v>
      </c>
      <c r="B66" s="1" t="n">
        <v>10065</v>
      </c>
      <c r="C66" s="4" t="s">
        <v>396</v>
      </c>
      <c r="D66" s="4" t="s">
        <v>397</v>
      </c>
      <c r="E66" s="4" t="s">
        <v>340</v>
      </c>
      <c r="F66" s="4" t="s">
        <v>398</v>
      </c>
      <c r="G66" s="1" t="n">
        <v>1001</v>
      </c>
      <c r="H66" s="4" t="s">
        <v>399</v>
      </c>
      <c r="I66" s="4" t="s">
        <v>400</v>
      </c>
      <c r="J66" s="4" t="s">
        <v>65</v>
      </c>
      <c r="K66" s="1" t="n">
        <v>10008</v>
      </c>
      <c r="L66" s="1" t="n">
        <f aca="false">TRUE()</f>
        <v>1</v>
      </c>
    </row>
    <row r="67" customFormat="false" ht="13.8" hidden="false" customHeight="false" outlineLevel="0" collapsed="false">
      <c r="A67" s="4" t="s">
        <v>12</v>
      </c>
      <c r="B67" s="1" t="n">
        <v>10066</v>
      </c>
      <c r="C67" s="4" t="s">
        <v>401</v>
      </c>
      <c r="D67" s="4" t="s">
        <v>402</v>
      </c>
      <c r="E67" s="4" t="s">
        <v>346</v>
      </c>
      <c r="F67" s="4" t="s">
        <v>403</v>
      </c>
      <c r="G67" s="1" t="n">
        <v>1001</v>
      </c>
      <c r="H67" s="4" t="s">
        <v>404</v>
      </c>
      <c r="I67" s="4" t="s">
        <v>405</v>
      </c>
      <c r="J67" s="4" t="s">
        <v>65</v>
      </c>
      <c r="K67" s="1" t="n">
        <v>10008</v>
      </c>
      <c r="L67" s="1" t="n">
        <f aca="false">TRUE()</f>
        <v>1</v>
      </c>
    </row>
    <row r="68" customFormat="false" ht="13.8" hidden="false" customHeight="false" outlineLevel="0" collapsed="false">
      <c r="A68" s="4" t="s">
        <v>12</v>
      </c>
      <c r="B68" s="1" t="n">
        <v>10067</v>
      </c>
      <c r="C68" s="4" t="s">
        <v>406</v>
      </c>
      <c r="D68" s="4" t="s">
        <v>407</v>
      </c>
      <c r="E68" s="4" t="s">
        <v>352</v>
      </c>
      <c r="F68" s="4" t="s">
        <v>408</v>
      </c>
      <c r="G68" s="1" t="n">
        <v>1001</v>
      </c>
      <c r="H68" s="4" t="s">
        <v>409</v>
      </c>
      <c r="I68" s="4" t="s">
        <v>410</v>
      </c>
      <c r="J68" s="4" t="s">
        <v>65</v>
      </c>
      <c r="K68" s="1" t="n">
        <v>10008</v>
      </c>
      <c r="L68" s="1" t="n">
        <f aca="false">TRUE()</f>
        <v>1</v>
      </c>
    </row>
    <row r="69" customFormat="false" ht="13.8" hidden="false" customHeight="false" outlineLevel="0" collapsed="false">
      <c r="A69" s="4" t="s">
        <v>12</v>
      </c>
      <c r="B69" s="1" t="n">
        <v>10068</v>
      </c>
      <c r="C69" s="4" t="s">
        <v>411</v>
      </c>
      <c r="D69" s="4" t="s">
        <v>412</v>
      </c>
      <c r="E69" s="4" t="s">
        <v>357</v>
      </c>
      <c r="F69" s="4" t="s">
        <v>413</v>
      </c>
      <c r="G69" s="1" t="n">
        <v>1001</v>
      </c>
      <c r="H69" s="4" t="s">
        <v>414</v>
      </c>
      <c r="I69" s="4" t="s">
        <v>415</v>
      </c>
      <c r="J69" s="4" t="s">
        <v>65</v>
      </c>
      <c r="K69" s="1" t="n">
        <v>10008</v>
      </c>
      <c r="L69" s="1" t="n">
        <f aca="false">TRUE()</f>
        <v>1</v>
      </c>
    </row>
    <row r="70" customFormat="false" ht="13.8" hidden="false" customHeight="false" outlineLevel="0" collapsed="false">
      <c r="A70" s="4" t="s">
        <v>12</v>
      </c>
      <c r="B70" s="1" t="n">
        <v>10069</v>
      </c>
      <c r="C70" s="4" t="s">
        <v>416</v>
      </c>
      <c r="D70" s="4" t="s">
        <v>417</v>
      </c>
      <c r="E70" s="4" t="s">
        <v>363</v>
      </c>
      <c r="F70" s="4" t="s">
        <v>418</v>
      </c>
      <c r="G70" s="1" t="n">
        <v>1001</v>
      </c>
      <c r="H70" s="4" t="s">
        <v>419</v>
      </c>
      <c r="I70" s="4" t="s">
        <v>420</v>
      </c>
      <c r="J70" s="4" t="s">
        <v>65</v>
      </c>
      <c r="K70" s="1" t="n">
        <v>10008</v>
      </c>
      <c r="L70" s="1" t="n">
        <f aca="false">TRUE()</f>
        <v>1</v>
      </c>
    </row>
    <row r="71" customFormat="false" ht="13.8" hidden="false" customHeight="false" outlineLevel="0" collapsed="false">
      <c r="A71" s="4" t="s">
        <v>12</v>
      </c>
      <c r="B71" s="1" t="n">
        <v>10070</v>
      </c>
      <c r="C71" s="4" t="s">
        <v>421</v>
      </c>
      <c r="D71" s="4" t="s">
        <v>422</v>
      </c>
      <c r="E71" s="4" t="s">
        <v>304</v>
      </c>
      <c r="F71" s="4" t="s">
        <v>423</v>
      </c>
      <c r="G71" s="1" t="n">
        <v>1001</v>
      </c>
      <c r="H71" s="4" t="s">
        <v>424</v>
      </c>
      <c r="I71" s="4" t="s">
        <v>425</v>
      </c>
      <c r="J71" s="4" t="s">
        <v>65</v>
      </c>
      <c r="K71" s="1" t="n">
        <v>10008</v>
      </c>
      <c r="L71" s="1" t="n">
        <f aca="false">TRUE()</f>
        <v>1</v>
      </c>
    </row>
    <row r="72" customFormat="false" ht="13.8" hidden="false" customHeight="false" outlineLevel="0" collapsed="false">
      <c r="A72" s="4" t="s">
        <v>12</v>
      </c>
      <c r="B72" s="1" t="n">
        <v>10071</v>
      </c>
      <c r="C72" s="4" t="s">
        <v>426</v>
      </c>
      <c r="D72" s="4" t="s">
        <v>427</v>
      </c>
      <c r="E72" s="4" t="s">
        <v>310</v>
      </c>
      <c r="F72" s="4" t="s">
        <v>428</v>
      </c>
      <c r="G72" s="1" t="n">
        <v>1001</v>
      </c>
      <c r="H72" s="4" t="s">
        <v>429</v>
      </c>
      <c r="I72" s="4" t="s">
        <v>430</v>
      </c>
      <c r="J72" s="4" t="s">
        <v>65</v>
      </c>
      <c r="K72" s="1" t="n">
        <v>10008</v>
      </c>
      <c r="L72" s="1" t="n">
        <f aca="false">TRUE()</f>
        <v>1</v>
      </c>
    </row>
    <row r="73" customFormat="false" ht="13.8" hidden="false" customHeight="false" outlineLevel="0" collapsed="false">
      <c r="A73" s="4" t="s">
        <v>12</v>
      </c>
      <c r="B73" s="1" t="n">
        <v>10072</v>
      </c>
      <c r="C73" s="4" t="s">
        <v>431</v>
      </c>
      <c r="D73" s="4" t="s">
        <v>432</v>
      </c>
      <c r="E73" s="4" t="s">
        <v>316</v>
      </c>
      <c r="F73" s="4" t="s">
        <v>433</v>
      </c>
      <c r="G73" s="1" t="n">
        <v>1001</v>
      </c>
      <c r="H73" s="4" t="s">
        <v>434</v>
      </c>
      <c r="I73" s="4" t="s">
        <v>435</v>
      </c>
      <c r="J73" s="4" t="s">
        <v>19</v>
      </c>
      <c r="K73" s="1" t="n">
        <v>10002</v>
      </c>
      <c r="L73" s="1" t="n">
        <f aca="false">TRUE()</f>
        <v>1</v>
      </c>
    </row>
    <row r="74" customFormat="false" ht="13.8" hidden="false" customHeight="false" outlineLevel="0" collapsed="false">
      <c r="A74" s="4" t="s">
        <v>12</v>
      </c>
      <c r="B74" s="1" t="n">
        <v>10073</v>
      </c>
      <c r="C74" s="4" t="s">
        <v>436</v>
      </c>
      <c r="D74" s="4" t="s">
        <v>437</v>
      </c>
      <c r="E74" s="4" t="s">
        <v>322</v>
      </c>
      <c r="F74" s="4" t="s">
        <v>438</v>
      </c>
      <c r="G74" s="1" t="n">
        <v>1001</v>
      </c>
      <c r="H74" s="4" t="s">
        <v>439</v>
      </c>
      <c r="I74" s="4" t="s">
        <v>440</v>
      </c>
      <c r="J74" s="4" t="s">
        <v>19</v>
      </c>
      <c r="K74" s="1" t="n">
        <v>10001</v>
      </c>
      <c r="L74" s="1" t="n">
        <f aca="false">TRUE()</f>
        <v>1</v>
      </c>
    </row>
    <row r="75" customFormat="false" ht="13.8" hidden="false" customHeight="false" outlineLevel="0" collapsed="false">
      <c r="A75" s="4" t="s">
        <v>12</v>
      </c>
      <c r="B75" s="1" t="n">
        <v>10074</v>
      </c>
      <c r="C75" s="4" t="s">
        <v>441</v>
      </c>
      <c r="D75" s="4" t="s">
        <v>442</v>
      </c>
      <c r="E75" s="4" t="s">
        <v>328</v>
      </c>
      <c r="F75" s="4" t="s">
        <v>443</v>
      </c>
      <c r="G75" s="1" t="n">
        <v>1001</v>
      </c>
      <c r="H75" s="4" t="s">
        <v>444</v>
      </c>
      <c r="I75" s="4" t="s">
        <v>445</v>
      </c>
      <c r="J75" s="4" t="s">
        <v>19</v>
      </c>
      <c r="K75" s="1" t="n">
        <v>10002</v>
      </c>
      <c r="L75" s="1" t="n">
        <f aca="false">TRUE()</f>
        <v>1</v>
      </c>
    </row>
    <row r="76" customFormat="false" ht="13.8" hidden="false" customHeight="false" outlineLevel="0" collapsed="false">
      <c r="A76" s="4" t="s">
        <v>12</v>
      </c>
      <c r="B76" s="1" t="n">
        <v>10075</v>
      </c>
      <c r="C76" s="4" t="s">
        <v>446</v>
      </c>
      <c r="D76" s="4" t="s">
        <v>447</v>
      </c>
      <c r="E76" s="4" t="s">
        <v>334</v>
      </c>
      <c r="F76" s="4" t="s">
        <v>448</v>
      </c>
      <c r="G76" s="1" t="n">
        <v>1001</v>
      </c>
      <c r="H76" s="4" t="s">
        <v>449</v>
      </c>
      <c r="I76" s="4" t="s">
        <v>450</v>
      </c>
      <c r="J76" s="4" t="s">
        <v>19</v>
      </c>
      <c r="K76" s="1" t="n">
        <v>10001</v>
      </c>
      <c r="L76" s="1" t="n">
        <f aca="false">TRUE()</f>
        <v>1</v>
      </c>
    </row>
    <row r="77" customFormat="false" ht="13.8" hidden="false" customHeight="false" outlineLevel="0" collapsed="false">
      <c r="A77" s="4" t="s">
        <v>12</v>
      </c>
      <c r="B77" s="1" t="n">
        <v>10076</v>
      </c>
      <c r="C77" s="4" t="s">
        <v>451</v>
      </c>
      <c r="D77" s="4" t="s">
        <v>452</v>
      </c>
      <c r="E77" s="4" t="s">
        <v>340</v>
      </c>
      <c r="F77" s="4" t="s">
        <v>453</v>
      </c>
      <c r="G77" s="1" t="n">
        <v>1001</v>
      </c>
      <c r="H77" s="4" t="s">
        <v>454</v>
      </c>
      <c r="I77" s="4" t="s">
        <v>455</v>
      </c>
      <c r="J77" s="4" t="s">
        <v>19</v>
      </c>
      <c r="K77" s="1" t="n">
        <v>10002</v>
      </c>
      <c r="L77" s="1" t="n">
        <f aca="false">TRUE()</f>
        <v>1</v>
      </c>
    </row>
    <row r="78" customFormat="false" ht="13.8" hidden="false" customHeight="false" outlineLevel="0" collapsed="false">
      <c r="A78" s="4" t="s">
        <v>12</v>
      </c>
      <c r="B78" s="1" t="n">
        <v>10077</v>
      </c>
      <c r="C78" s="4" t="s">
        <v>456</v>
      </c>
      <c r="D78" s="4" t="s">
        <v>457</v>
      </c>
      <c r="E78" s="4" t="s">
        <v>346</v>
      </c>
      <c r="F78" s="4" t="s">
        <v>458</v>
      </c>
      <c r="G78" s="1" t="n">
        <v>1001</v>
      </c>
      <c r="H78" s="4" t="s">
        <v>459</v>
      </c>
      <c r="I78" s="4" t="s">
        <v>460</v>
      </c>
      <c r="J78" s="4" t="s">
        <v>19</v>
      </c>
      <c r="K78" s="1" t="n">
        <v>10001</v>
      </c>
      <c r="L78" s="1" t="n">
        <f aca="false">TRUE()</f>
        <v>1</v>
      </c>
    </row>
    <row r="79" customFormat="false" ht="13.8" hidden="false" customHeight="false" outlineLevel="0" collapsed="false">
      <c r="A79" s="4" t="s">
        <v>12</v>
      </c>
      <c r="B79" s="1" t="n">
        <v>10078</v>
      </c>
      <c r="C79" s="4" t="s">
        <v>461</v>
      </c>
      <c r="D79" s="4" t="s">
        <v>462</v>
      </c>
      <c r="E79" s="4" t="s">
        <v>352</v>
      </c>
      <c r="F79" s="4" t="s">
        <v>463</v>
      </c>
      <c r="G79" s="1" t="n">
        <v>1001</v>
      </c>
      <c r="H79" s="4" t="s">
        <v>464</v>
      </c>
      <c r="I79" s="4" t="s">
        <v>465</v>
      </c>
      <c r="J79" s="4" t="s">
        <v>19</v>
      </c>
      <c r="K79" s="1" t="n">
        <v>10002</v>
      </c>
      <c r="L79" s="1" t="n">
        <f aca="false">TRUE()</f>
        <v>1</v>
      </c>
    </row>
    <row r="80" customFormat="false" ht="13.8" hidden="false" customHeight="false" outlineLevel="0" collapsed="false">
      <c r="A80" s="4" t="s">
        <v>12</v>
      </c>
      <c r="B80" s="1" t="n">
        <v>10079</v>
      </c>
      <c r="C80" s="4" t="s">
        <v>466</v>
      </c>
      <c r="D80" s="4" t="s">
        <v>467</v>
      </c>
      <c r="E80" s="4" t="s">
        <v>357</v>
      </c>
      <c r="F80" s="4" t="s">
        <v>468</v>
      </c>
      <c r="G80" s="1" t="n">
        <v>1001</v>
      </c>
      <c r="H80" s="4" t="s">
        <v>469</v>
      </c>
      <c r="I80" s="4" t="s">
        <v>470</v>
      </c>
      <c r="J80" s="4" t="s">
        <v>19</v>
      </c>
      <c r="K80" s="1" t="n">
        <v>33333</v>
      </c>
      <c r="L80" s="1" t="n">
        <f aca="false">TRUE()</f>
        <v>1</v>
      </c>
    </row>
    <row r="81" customFormat="false" ht="13.8" hidden="false" customHeight="false" outlineLevel="0" collapsed="false">
      <c r="A81" s="4" t="s">
        <v>12</v>
      </c>
      <c r="B81" s="1" t="n">
        <v>10080</v>
      </c>
      <c r="C81" s="4" t="s">
        <v>471</v>
      </c>
      <c r="D81" s="4" t="s">
        <v>472</v>
      </c>
      <c r="E81" s="4" t="s">
        <v>363</v>
      </c>
      <c r="F81" s="4" t="s">
        <v>473</v>
      </c>
      <c r="G81" s="1" t="n">
        <v>1001</v>
      </c>
      <c r="H81" s="4" t="s">
        <v>474</v>
      </c>
      <c r="I81" s="4" t="s">
        <v>475</v>
      </c>
      <c r="J81" s="4" t="s">
        <v>19</v>
      </c>
      <c r="K81" s="1" t="n">
        <v>10001</v>
      </c>
      <c r="L81" s="1" t="n">
        <f aca="false">TRUE()</f>
        <v>1</v>
      </c>
    </row>
    <row r="82" customFormat="false" ht="13.8" hidden="false" customHeight="false" outlineLevel="0" collapsed="false">
      <c r="A82" s="4" t="s">
        <v>12</v>
      </c>
      <c r="B82" s="1" t="n">
        <v>10081</v>
      </c>
      <c r="C82" s="4" t="s">
        <v>476</v>
      </c>
      <c r="D82" s="4" t="s">
        <v>477</v>
      </c>
      <c r="E82" s="4" t="s">
        <v>304</v>
      </c>
      <c r="F82" s="4" t="s">
        <v>478</v>
      </c>
      <c r="G82" s="1" t="n">
        <v>1001</v>
      </c>
      <c r="H82" s="4" t="s">
        <v>479</v>
      </c>
      <c r="I82" s="4" t="s">
        <v>480</v>
      </c>
      <c r="J82" s="4" t="s">
        <v>19</v>
      </c>
      <c r="K82" s="1" t="n">
        <v>10001</v>
      </c>
      <c r="L82" s="1" t="n">
        <f aca="false">TRUE()</f>
        <v>1</v>
      </c>
    </row>
    <row r="83" customFormat="false" ht="13.8" hidden="false" customHeight="false" outlineLevel="0" collapsed="false">
      <c r="A83" s="4" t="s">
        <v>12</v>
      </c>
      <c r="B83" s="1" t="n">
        <v>10082</v>
      </c>
      <c r="C83" s="4" t="s">
        <v>481</v>
      </c>
      <c r="D83" s="4" t="s">
        <v>482</v>
      </c>
      <c r="E83" s="4" t="s">
        <v>310</v>
      </c>
      <c r="F83" s="4" t="s">
        <v>483</v>
      </c>
      <c r="G83" s="1" t="n">
        <v>1001</v>
      </c>
      <c r="H83" s="4" t="s">
        <v>484</v>
      </c>
      <c r="I83" s="4" t="s">
        <v>485</v>
      </c>
      <c r="J83" s="4" t="s">
        <v>19</v>
      </c>
      <c r="K83" s="1" t="n">
        <v>10002</v>
      </c>
      <c r="L83" s="1" t="n">
        <f aca="false">TRUE()</f>
        <v>1</v>
      </c>
    </row>
    <row r="84" customFormat="false" ht="13.8" hidden="false" customHeight="false" outlineLevel="0" collapsed="false">
      <c r="A84" s="4" t="s">
        <v>12</v>
      </c>
      <c r="B84" s="1" t="n">
        <v>10083</v>
      </c>
      <c r="C84" s="4" t="s">
        <v>486</v>
      </c>
      <c r="D84" s="4" t="s">
        <v>487</v>
      </c>
      <c r="E84" s="4" t="s">
        <v>316</v>
      </c>
      <c r="F84" s="4" t="s">
        <v>488</v>
      </c>
      <c r="G84" s="1" t="n">
        <v>1001</v>
      </c>
      <c r="H84" s="4" t="s">
        <v>489</v>
      </c>
      <c r="I84" s="4" t="s">
        <v>490</v>
      </c>
      <c r="J84" s="4" t="s">
        <v>19</v>
      </c>
      <c r="K84" s="1" t="n">
        <v>10002</v>
      </c>
      <c r="L84" s="1" t="n">
        <f aca="false">TRUE()</f>
        <v>1</v>
      </c>
    </row>
    <row r="85" customFormat="false" ht="13.8" hidden="false" customHeight="false" outlineLevel="0" collapsed="false">
      <c r="A85" s="4" t="s">
        <v>12</v>
      </c>
      <c r="B85" s="1" t="n">
        <v>10084</v>
      </c>
      <c r="C85" s="4" t="s">
        <v>431</v>
      </c>
      <c r="D85" s="4" t="s">
        <v>491</v>
      </c>
      <c r="E85" s="4" t="s">
        <v>322</v>
      </c>
      <c r="F85" s="4" t="s">
        <v>492</v>
      </c>
      <c r="G85" s="1" t="n">
        <v>1001</v>
      </c>
      <c r="H85" s="4" t="s">
        <v>493</v>
      </c>
      <c r="I85" s="4" t="s">
        <v>494</v>
      </c>
      <c r="J85" s="4" t="s">
        <v>19</v>
      </c>
      <c r="K85" s="1" t="n">
        <v>10001</v>
      </c>
      <c r="L85" s="1" t="n">
        <f aca="false">TRUE()</f>
        <v>1</v>
      </c>
    </row>
    <row r="86" customFormat="false" ht="13.8" hidden="false" customHeight="false" outlineLevel="0" collapsed="false">
      <c r="A86" s="4" t="s">
        <v>12</v>
      </c>
      <c r="B86" s="1" t="n">
        <v>10085</v>
      </c>
      <c r="C86" s="4" t="s">
        <v>495</v>
      </c>
      <c r="D86" s="4" t="s">
        <v>496</v>
      </c>
      <c r="E86" s="4" t="s">
        <v>328</v>
      </c>
      <c r="F86" s="4" t="s">
        <v>497</v>
      </c>
      <c r="G86" s="1" t="n">
        <v>1001</v>
      </c>
      <c r="H86" s="4" t="s">
        <v>498</v>
      </c>
      <c r="I86" s="4" t="s">
        <v>499</v>
      </c>
      <c r="J86" s="4" t="s">
        <v>19</v>
      </c>
      <c r="K86" s="1" t="n">
        <v>10001</v>
      </c>
      <c r="L86" s="1" t="n">
        <f aca="false">TRUE()</f>
        <v>1</v>
      </c>
    </row>
    <row r="87" customFormat="false" ht="13.8" hidden="false" customHeight="false" outlineLevel="0" collapsed="false">
      <c r="A87" s="4" t="s">
        <v>12</v>
      </c>
      <c r="B87" s="1" t="n">
        <v>10086</v>
      </c>
      <c r="C87" s="4" t="s">
        <v>500</v>
      </c>
      <c r="D87" s="4" t="s">
        <v>501</v>
      </c>
      <c r="E87" s="4" t="s">
        <v>334</v>
      </c>
      <c r="F87" s="4" t="s">
        <v>502</v>
      </c>
      <c r="G87" s="1" t="n">
        <v>1001</v>
      </c>
      <c r="H87" s="4" t="s">
        <v>503</v>
      </c>
      <c r="I87" s="4" t="s">
        <v>504</v>
      </c>
      <c r="J87" s="4" t="s">
        <v>19</v>
      </c>
      <c r="K87" s="1" t="n">
        <v>10002</v>
      </c>
      <c r="L87" s="1" t="n">
        <f aca="false">TRUE()</f>
        <v>1</v>
      </c>
    </row>
    <row r="88" customFormat="false" ht="13.8" hidden="false" customHeight="false" outlineLevel="0" collapsed="false">
      <c r="A88" s="4" t="s">
        <v>12</v>
      </c>
      <c r="B88" s="1" t="n">
        <v>10087</v>
      </c>
      <c r="C88" s="4" t="s">
        <v>505</v>
      </c>
      <c r="D88" s="4" t="s">
        <v>506</v>
      </c>
      <c r="E88" s="4" t="s">
        <v>340</v>
      </c>
      <c r="F88" s="4" t="s">
        <v>507</v>
      </c>
      <c r="G88" s="1" t="n">
        <v>1001</v>
      </c>
      <c r="H88" s="4" t="s">
        <v>508</v>
      </c>
      <c r="I88" s="4" t="s">
        <v>509</v>
      </c>
      <c r="J88" s="4" t="s">
        <v>65</v>
      </c>
      <c r="K88" s="1" t="n">
        <v>10008</v>
      </c>
      <c r="L88" s="1" t="n">
        <f aca="false">TRUE()</f>
        <v>1</v>
      </c>
    </row>
    <row r="89" customFormat="false" ht="13.8" hidden="false" customHeight="false" outlineLevel="0" collapsed="false">
      <c r="A89" s="4" t="s">
        <v>12</v>
      </c>
      <c r="B89" s="1" t="n">
        <v>10088</v>
      </c>
      <c r="C89" s="4" t="s">
        <v>510</v>
      </c>
      <c r="D89" s="4" t="s">
        <v>511</v>
      </c>
      <c r="E89" s="4" t="s">
        <v>346</v>
      </c>
      <c r="F89" s="4" t="s">
        <v>512</v>
      </c>
      <c r="G89" s="1" t="n">
        <v>1001</v>
      </c>
      <c r="H89" s="4" t="s">
        <v>513</v>
      </c>
      <c r="I89" s="4" t="s">
        <v>514</v>
      </c>
      <c r="J89" s="4" t="s">
        <v>65</v>
      </c>
      <c r="K89" s="1" t="n">
        <v>10008</v>
      </c>
      <c r="L89" s="1" t="n">
        <f aca="false">TRUE()</f>
        <v>1</v>
      </c>
    </row>
    <row r="90" customFormat="false" ht="13.8" hidden="false" customHeight="false" outlineLevel="0" collapsed="false">
      <c r="A90" s="4" t="s">
        <v>12</v>
      </c>
      <c r="B90" s="1" t="n">
        <v>10089</v>
      </c>
      <c r="C90" s="4" t="s">
        <v>515</v>
      </c>
      <c r="D90" s="4" t="s">
        <v>516</v>
      </c>
      <c r="E90" s="4" t="s">
        <v>352</v>
      </c>
      <c r="F90" s="4" t="s">
        <v>517</v>
      </c>
      <c r="G90" s="1" t="n">
        <v>1001</v>
      </c>
      <c r="H90" s="4" t="s">
        <v>518</v>
      </c>
      <c r="I90" s="4" t="s">
        <v>519</v>
      </c>
      <c r="J90" s="4" t="s">
        <v>65</v>
      </c>
      <c r="K90" s="1" t="n">
        <v>10008</v>
      </c>
      <c r="L90" s="1" t="n">
        <f aca="false">TRUE()</f>
        <v>1</v>
      </c>
    </row>
    <row r="91" customFormat="false" ht="13.8" hidden="false" customHeight="false" outlineLevel="0" collapsed="false">
      <c r="A91" s="4" t="s">
        <v>12</v>
      </c>
      <c r="B91" s="1" t="n">
        <v>10090</v>
      </c>
      <c r="C91" s="4" t="s">
        <v>520</v>
      </c>
      <c r="D91" s="4" t="s">
        <v>521</v>
      </c>
      <c r="E91" s="4" t="s">
        <v>357</v>
      </c>
      <c r="F91" s="4" t="s">
        <v>522</v>
      </c>
      <c r="G91" s="1" t="n">
        <v>1001</v>
      </c>
      <c r="H91" s="4" t="s">
        <v>523</v>
      </c>
      <c r="I91" s="4" t="s">
        <v>524</v>
      </c>
      <c r="J91" s="4" t="s">
        <v>65</v>
      </c>
      <c r="K91" s="1" t="n">
        <v>10008</v>
      </c>
      <c r="L91" s="1" t="n">
        <f aca="false">TRUE()</f>
        <v>1</v>
      </c>
    </row>
    <row r="92" customFormat="false" ht="13.8" hidden="false" customHeight="false" outlineLevel="0" collapsed="false">
      <c r="A92" s="4" t="s">
        <v>12</v>
      </c>
      <c r="B92" s="1" t="n">
        <v>10091</v>
      </c>
      <c r="C92" s="4" t="s">
        <v>525</v>
      </c>
      <c r="D92" s="4" t="s">
        <v>526</v>
      </c>
      <c r="E92" s="4" t="s">
        <v>363</v>
      </c>
      <c r="F92" s="4" t="s">
        <v>527</v>
      </c>
      <c r="G92" s="1" t="n">
        <v>1001</v>
      </c>
      <c r="H92" s="4" t="s">
        <v>528</v>
      </c>
      <c r="I92" s="4" t="s">
        <v>529</v>
      </c>
      <c r="J92" s="4" t="s">
        <v>65</v>
      </c>
      <c r="K92" s="1" t="n">
        <v>10008</v>
      </c>
      <c r="L92" s="1" t="n">
        <f aca="false">TRUE()</f>
        <v>1</v>
      </c>
    </row>
    <row r="93" customFormat="false" ht="13.8" hidden="false" customHeight="false" outlineLevel="0" collapsed="false">
      <c r="A93" s="4" t="s">
        <v>12</v>
      </c>
      <c r="B93" s="1" t="n">
        <v>10092</v>
      </c>
      <c r="C93" s="4" t="s">
        <v>530</v>
      </c>
      <c r="D93" s="4" t="s">
        <v>531</v>
      </c>
      <c r="E93" s="4" t="s">
        <v>304</v>
      </c>
      <c r="F93" s="4" t="s">
        <v>532</v>
      </c>
      <c r="G93" s="1" t="n">
        <v>1001</v>
      </c>
      <c r="H93" s="4" t="s">
        <v>533</v>
      </c>
      <c r="I93" s="4" t="s">
        <v>534</v>
      </c>
      <c r="J93" s="4" t="s">
        <v>65</v>
      </c>
      <c r="K93" s="1" t="n">
        <v>10008</v>
      </c>
      <c r="L93" s="1" t="n">
        <f aca="false">TRUE()</f>
        <v>1</v>
      </c>
    </row>
    <row r="94" customFormat="false" ht="13.8" hidden="false" customHeight="false" outlineLevel="0" collapsed="false">
      <c r="A94" s="4" t="s">
        <v>12</v>
      </c>
      <c r="B94" s="1" t="n">
        <v>10093</v>
      </c>
      <c r="C94" s="4" t="s">
        <v>535</v>
      </c>
      <c r="D94" s="4" t="s">
        <v>536</v>
      </c>
      <c r="E94" s="4" t="s">
        <v>310</v>
      </c>
      <c r="F94" s="4" t="s">
        <v>537</v>
      </c>
      <c r="G94" s="1" t="n">
        <v>1001</v>
      </c>
      <c r="H94" s="4" t="s">
        <v>538</v>
      </c>
      <c r="I94" s="4" t="s">
        <v>539</v>
      </c>
      <c r="J94" s="4" t="s">
        <v>65</v>
      </c>
      <c r="K94" s="1" t="n">
        <v>10008</v>
      </c>
      <c r="L94" s="1" t="n">
        <f aca="false">TRUE()</f>
        <v>1</v>
      </c>
    </row>
    <row r="95" customFormat="false" ht="13.8" hidden="false" customHeight="false" outlineLevel="0" collapsed="false">
      <c r="A95" s="4" t="s">
        <v>12</v>
      </c>
      <c r="B95" s="1" t="n">
        <v>10094</v>
      </c>
      <c r="C95" s="4" t="s">
        <v>540</v>
      </c>
      <c r="D95" s="4" t="s">
        <v>541</v>
      </c>
      <c r="E95" s="4" t="s">
        <v>316</v>
      </c>
      <c r="F95" s="4" t="s">
        <v>542</v>
      </c>
      <c r="G95" s="1" t="n">
        <v>1001</v>
      </c>
      <c r="H95" s="4" t="s">
        <v>543</v>
      </c>
      <c r="I95" s="4" t="s">
        <v>544</v>
      </c>
      <c r="J95" s="4" t="s">
        <v>65</v>
      </c>
      <c r="K95" s="1" t="n">
        <v>10008</v>
      </c>
      <c r="L95" s="1" t="n">
        <f aca="false">TRUE()</f>
        <v>1</v>
      </c>
    </row>
    <row r="96" customFormat="false" ht="13.8" hidden="false" customHeight="false" outlineLevel="0" collapsed="false">
      <c r="A96" s="4" t="s">
        <v>12</v>
      </c>
      <c r="B96" s="1" t="n">
        <v>10095</v>
      </c>
      <c r="C96" s="4" t="s">
        <v>545</v>
      </c>
      <c r="D96" s="4" t="s">
        <v>546</v>
      </c>
      <c r="E96" s="4" t="s">
        <v>322</v>
      </c>
      <c r="F96" s="4" t="s">
        <v>547</v>
      </c>
      <c r="G96" s="1" t="n">
        <v>1001</v>
      </c>
      <c r="H96" s="4" t="s">
        <v>548</v>
      </c>
      <c r="I96" s="4" t="s">
        <v>549</v>
      </c>
      <c r="J96" s="4" t="s">
        <v>65</v>
      </c>
      <c r="K96" s="1" t="n">
        <v>10008</v>
      </c>
      <c r="L96" s="1" t="n">
        <f aca="false">TRUE()</f>
        <v>1</v>
      </c>
    </row>
    <row r="97" customFormat="false" ht="13.8" hidden="false" customHeight="false" outlineLevel="0" collapsed="false">
      <c r="A97" s="4" t="s">
        <v>12</v>
      </c>
      <c r="B97" s="1" t="n">
        <v>10096</v>
      </c>
      <c r="C97" s="4" t="s">
        <v>550</v>
      </c>
      <c r="D97" s="4" t="s">
        <v>551</v>
      </c>
      <c r="E97" s="4" t="s">
        <v>328</v>
      </c>
      <c r="F97" s="4" t="s">
        <v>552</v>
      </c>
      <c r="G97" s="1" t="n">
        <v>1001</v>
      </c>
      <c r="H97" s="4" t="s">
        <v>553</v>
      </c>
      <c r="I97" s="4" t="s">
        <v>554</v>
      </c>
      <c r="J97" s="4" t="s">
        <v>65</v>
      </c>
      <c r="K97" s="1" t="n">
        <v>10008</v>
      </c>
      <c r="L97" s="1" t="n">
        <f aca="false">TRUE()</f>
        <v>1</v>
      </c>
    </row>
    <row r="98" customFormat="false" ht="13.8" hidden="false" customHeight="false" outlineLevel="0" collapsed="false">
      <c r="A98" s="4" t="s">
        <v>12</v>
      </c>
      <c r="B98" s="1" t="n">
        <v>10097</v>
      </c>
      <c r="C98" s="4" t="s">
        <v>555</v>
      </c>
      <c r="D98" s="4" t="s">
        <v>556</v>
      </c>
      <c r="E98" s="4" t="s">
        <v>334</v>
      </c>
      <c r="F98" s="4" t="s">
        <v>557</v>
      </c>
      <c r="G98" s="1" t="n">
        <v>1001</v>
      </c>
      <c r="H98" s="4" t="s">
        <v>558</v>
      </c>
      <c r="I98" s="4" t="s">
        <v>559</v>
      </c>
      <c r="J98" s="4" t="s">
        <v>65</v>
      </c>
      <c r="K98" s="1" t="n">
        <v>10008</v>
      </c>
      <c r="L98" s="1" t="n">
        <f aca="false">TRUE()</f>
        <v>1</v>
      </c>
    </row>
    <row r="99" customFormat="false" ht="13.8" hidden="false" customHeight="false" outlineLevel="0" collapsed="false">
      <c r="A99" s="4" t="s">
        <v>12</v>
      </c>
      <c r="B99" s="1" t="n">
        <v>10098</v>
      </c>
      <c r="C99" s="4" t="s">
        <v>560</v>
      </c>
      <c r="D99" s="4" t="s">
        <v>561</v>
      </c>
      <c r="E99" s="4" t="s">
        <v>340</v>
      </c>
      <c r="F99" s="4" t="s">
        <v>562</v>
      </c>
      <c r="G99" s="1" t="n">
        <v>1001</v>
      </c>
      <c r="H99" s="4" t="s">
        <v>563</v>
      </c>
      <c r="I99" s="4" t="s">
        <v>564</v>
      </c>
      <c r="J99" s="4" t="s">
        <v>65</v>
      </c>
      <c r="K99" s="1" t="n">
        <v>10008</v>
      </c>
      <c r="L99" s="1" t="n">
        <f aca="false">TRUE()</f>
        <v>1</v>
      </c>
    </row>
    <row r="100" customFormat="false" ht="13.8" hidden="false" customHeight="false" outlineLevel="0" collapsed="false">
      <c r="A100" s="4" t="s">
        <v>565</v>
      </c>
      <c r="B100" s="1" t="n">
        <v>10001</v>
      </c>
      <c r="C100" s="4" t="s">
        <v>13</v>
      </c>
      <c r="D100" s="4" t="s">
        <v>14</v>
      </c>
      <c r="E100" s="4" t="s">
        <v>15</v>
      </c>
      <c r="F100" s="4" t="s">
        <v>16</v>
      </c>
      <c r="G100" s="1" t="n">
        <v>1001</v>
      </c>
      <c r="H100" s="4" t="s">
        <v>17</v>
      </c>
      <c r="I100" s="4" t="s">
        <v>18</v>
      </c>
      <c r="J100" s="4" t="s">
        <v>19</v>
      </c>
      <c r="K100" s="1" t="n">
        <v>10001</v>
      </c>
      <c r="L100" s="1" t="n">
        <f aca="false">TRUE()</f>
        <v>1</v>
      </c>
    </row>
    <row r="101" customFormat="false" ht="13.8" hidden="false" customHeight="false" outlineLevel="0" collapsed="false">
      <c r="A101" s="4" t="s">
        <v>565</v>
      </c>
      <c r="B101" s="1" t="n">
        <v>10002</v>
      </c>
      <c r="C101" s="4" t="s">
        <v>20</v>
      </c>
      <c r="D101" s="4" t="s">
        <v>21</v>
      </c>
      <c r="E101" s="4" t="s">
        <v>22</v>
      </c>
      <c r="F101" s="4" t="s">
        <v>23</v>
      </c>
      <c r="G101" s="1" t="n">
        <v>1001</v>
      </c>
      <c r="H101" s="4" t="s">
        <v>24</v>
      </c>
      <c r="I101" s="4" t="s">
        <v>25</v>
      </c>
      <c r="J101" s="4" t="s">
        <v>19</v>
      </c>
      <c r="K101" s="1" t="n">
        <v>10003</v>
      </c>
      <c r="L101" s="1" t="n">
        <f aca="false">TRUE()</f>
        <v>1</v>
      </c>
    </row>
    <row r="102" customFormat="false" ht="13.8" hidden="false" customHeight="false" outlineLevel="0" collapsed="false">
      <c r="A102" s="4" t="s">
        <v>565</v>
      </c>
      <c r="B102" s="1" t="n">
        <v>10003</v>
      </c>
      <c r="C102" s="4" t="s">
        <v>26</v>
      </c>
      <c r="D102" s="4" t="s">
        <v>27</v>
      </c>
      <c r="E102" s="4" t="s">
        <v>28</v>
      </c>
      <c r="F102" s="4" t="s">
        <v>29</v>
      </c>
      <c r="G102" s="1" t="n">
        <v>1001</v>
      </c>
      <c r="H102" s="4" t="s">
        <v>30</v>
      </c>
      <c r="I102" s="4" t="s">
        <v>31</v>
      </c>
      <c r="J102" s="4" t="s">
        <v>19</v>
      </c>
      <c r="K102" s="1" t="n">
        <v>10003</v>
      </c>
      <c r="L102" s="1" t="n">
        <f aca="false">TRUE()</f>
        <v>1</v>
      </c>
    </row>
    <row r="103" customFormat="false" ht="13.8" hidden="false" customHeight="false" outlineLevel="0" collapsed="false">
      <c r="A103" s="4" t="s">
        <v>565</v>
      </c>
      <c r="B103" s="1" t="n">
        <v>10004</v>
      </c>
      <c r="C103" s="4" t="s">
        <v>32</v>
      </c>
      <c r="D103" s="4" t="s">
        <v>33</v>
      </c>
      <c r="E103" s="4" t="s">
        <v>34</v>
      </c>
      <c r="F103" s="4" t="s">
        <v>35</v>
      </c>
      <c r="G103" s="1" t="n">
        <v>1001</v>
      </c>
      <c r="H103" s="4" t="s">
        <v>36</v>
      </c>
      <c r="I103" s="4" t="s">
        <v>37</v>
      </c>
      <c r="J103" s="4" t="s">
        <v>38</v>
      </c>
      <c r="K103" s="1" t="n">
        <v>10004</v>
      </c>
      <c r="L103" s="1" t="n">
        <f aca="false">TRUE()</f>
        <v>1</v>
      </c>
    </row>
    <row r="104" customFormat="false" ht="13.8" hidden="false" customHeight="false" outlineLevel="0" collapsed="false">
      <c r="A104" s="4" t="s">
        <v>565</v>
      </c>
      <c r="B104" s="1" t="n">
        <v>10005</v>
      </c>
      <c r="C104" s="4" t="s">
        <v>39</v>
      </c>
      <c r="D104" s="4" t="s">
        <v>40</v>
      </c>
      <c r="E104" s="4" t="s">
        <v>41</v>
      </c>
      <c r="F104" s="4" t="s">
        <v>42</v>
      </c>
      <c r="G104" s="1" t="n">
        <v>1001</v>
      </c>
      <c r="H104" s="4" t="s">
        <v>43</v>
      </c>
      <c r="I104" s="4" t="s">
        <v>44</v>
      </c>
      <c r="J104" s="4" t="s">
        <v>45</v>
      </c>
      <c r="K104" s="1" t="n">
        <v>10005</v>
      </c>
      <c r="L104" s="1" t="n">
        <f aca="false">TRUE()</f>
        <v>1</v>
      </c>
    </row>
    <row r="105" customFormat="false" ht="13.8" hidden="false" customHeight="false" outlineLevel="0" collapsed="false">
      <c r="A105" s="4" t="s">
        <v>565</v>
      </c>
      <c r="B105" s="1" t="n">
        <v>10006</v>
      </c>
      <c r="C105" s="4" t="s">
        <v>46</v>
      </c>
      <c r="D105" s="4" t="s">
        <v>47</v>
      </c>
      <c r="E105" s="4" t="s">
        <v>48</v>
      </c>
      <c r="F105" s="4" t="s">
        <v>49</v>
      </c>
      <c r="G105" s="1" t="n">
        <v>1001</v>
      </c>
      <c r="H105" s="4" t="s">
        <v>50</v>
      </c>
      <c r="I105" s="4" t="s">
        <v>51</v>
      </c>
      <c r="J105" s="4" t="s">
        <v>52</v>
      </c>
      <c r="K105" s="1" t="n">
        <v>10006</v>
      </c>
      <c r="L105" s="1" t="n">
        <f aca="false">TRUE()</f>
        <v>1</v>
      </c>
    </row>
    <row r="106" customFormat="false" ht="13.8" hidden="false" customHeight="false" outlineLevel="0" collapsed="false">
      <c r="A106" s="4" t="s">
        <v>565</v>
      </c>
      <c r="B106" s="1" t="n">
        <v>10007</v>
      </c>
      <c r="C106" s="4" t="s">
        <v>53</v>
      </c>
      <c r="D106" s="4" t="s">
        <v>54</v>
      </c>
      <c r="E106" s="4" t="s">
        <v>55</v>
      </c>
      <c r="F106" s="4" t="s">
        <v>56</v>
      </c>
      <c r="G106" s="1" t="n">
        <v>1001</v>
      </c>
      <c r="H106" s="4" t="s">
        <v>57</v>
      </c>
      <c r="I106" s="4" t="s">
        <v>58</v>
      </c>
      <c r="J106" s="4" t="s">
        <v>19</v>
      </c>
      <c r="K106" s="1" t="n">
        <v>10007</v>
      </c>
      <c r="L106" s="1" t="n">
        <f aca="false">TRUE()</f>
        <v>1</v>
      </c>
    </row>
    <row r="107" customFormat="false" ht="13.8" hidden="false" customHeight="false" outlineLevel="0" collapsed="false">
      <c r="A107" s="4" t="s">
        <v>565</v>
      </c>
      <c r="B107" s="1" t="n">
        <v>10008</v>
      </c>
      <c r="C107" s="4" t="s">
        <v>59</v>
      </c>
      <c r="D107" s="4" t="s">
        <v>60</v>
      </c>
      <c r="E107" s="4" t="s">
        <v>61</v>
      </c>
      <c r="F107" s="4" t="s">
        <v>62</v>
      </c>
      <c r="G107" s="1" t="n">
        <v>1001</v>
      </c>
      <c r="H107" s="4" t="s">
        <v>63</v>
      </c>
      <c r="I107" s="4" t="s">
        <v>64</v>
      </c>
      <c r="J107" s="4" t="s">
        <v>65</v>
      </c>
      <c r="K107" s="1" t="n">
        <v>10008</v>
      </c>
      <c r="L107" s="1" t="n">
        <f aca="false">TRUE()</f>
        <v>1</v>
      </c>
    </row>
    <row r="108" customFormat="false" ht="13.8" hidden="false" customHeight="false" outlineLevel="0" collapsed="false">
      <c r="A108" s="4" t="s">
        <v>565</v>
      </c>
      <c r="B108" s="1" t="n">
        <v>10009</v>
      </c>
      <c r="C108" s="4" t="s">
        <v>66</v>
      </c>
      <c r="D108" s="4" t="s">
        <v>67</v>
      </c>
      <c r="E108" s="4" t="s">
        <v>68</v>
      </c>
      <c r="F108" s="4" t="s">
        <v>69</v>
      </c>
      <c r="G108" s="1" t="n">
        <v>1001</v>
      </c>
      <c r="H108" s="4" t="s">
        <v>70</v>
      </c>
      <c r="I108" s="4" t="s">
        <v>71</v>
      </c>
      <c r="J108" s="4" t="s">
        <v>65</v>
      </c>
      <c r="K108" s="1" t="n">
        <v>10009</v>
      </c>
      <c r="L108" s="1" t="n">
        <f aca="false">TRUE()</f>
        <v>1</v>
      </c>
    </row>
    <row r="109" customFormat="false" ht="13.8" hidden="false" customHeight="false" outlineLevel="0" collapsed="false">
      <c r="A109" s="4" t="s">
        <v>565</v>
      </c>
      <c r="B109" s="1" t="n">
        <v>10010</v>
      </c>
      <c r="C109" s="4" t="s">
        <v>72</v>
      </c>
      <c r="D109" s="4" t="s">
        <v>73</v>
      </c>
      <c r="E109" s="4" t="s">
        <v>74</v>
      </c>
      <c r="F109" s="4" t="s">
        <v>75</v>
      </c>
      <c r="G109" s="1" t="n">
        <v>1001</v>
      </c>
      <c r="H109" s="4" t="s">
        <v>76</v>
      </c>
      <c r="I109" s="4" t="s">
        <v>77</v>
      </c>
      <c r="J109" s="4" t="s">
        <v>65</v>
      </c>
      <c r="K109" s="1" t="n">
        <v>10010</v>
      </c>
      <c r="L109" s="1" t="n">
        <f aca="false">TRUE()</f>
        <v>1</v>
      </c>
    </row>
    <row r="110" customFormat="false" ht="13.8" hidden="false" customHeight="false" outlineLevel="0" collapsed="false">
      <c r="A110" s="4" t="s">
        <v>565</v>
      </c>
      <c r="B110" s="1" t="n">
        <v>10011</v>
      </c>
      <c r="C110" s="4" t="s">
        <v>78</v>
      </c>
      <c r="D110" s="4" t="s">
        <v>79</v>
      </c>
      <c r="E110" s="4" t="s">
        <v>80</v>
      </c>
      <c r="F110" s="4" t="s">
        <v>81</v>
      </c>
      <c r="G110" s="1" t="n">
        <v>1001</v>
      </c>
      <c r="H110" s="4" t="s">
        <v>82</v>
      </c>
      <c r="I110" s="4" t="s">
        <v>83</v>
      </c>
      <c r="J110" s="4" t="s">
        <v>65</v>
      </c>
      <c r="K110" s="1" t="n">
        <v>10011</v>
      </c>
      <c r="L110" s="1" t="n">
        <f aca="false">TRUE()</f>
        <v>1</v>
      </c>
    </row>
    <row r="111" customFormat="false" ht="13.8" hidden="false" customHeight="false" outlineLevel="0" collapsed="false">
      <c r="A111" s="4" t="s">
        <v>565</v>
      </c>
      <c r="B111" s="1" t="n">
        <v>10012</v>
      </c>
      <c r="C111" s="4" t="s">
        <v>84</v>
      </c>
      <c r="D111" s="4" t="s">
        <v>85</v>
      </c>
      <c r="E111" s="4" t="s">
        <v>86</v>
      </c>
      <c r="F111" s="4" t="s">
        <v>87</v>
      </c>
      <c r="G111" s="1" t="n">
        <v>1001</v>
      </c>
      <c r="H111" s="4" t="s">
        <v>88</v>
      </c>
      <c r="I111" s="4" t="s">
        <v>89</v>
      </c>
      <c r="J111" s="4" t="s">
        <v>65</v>
      </c>
      <c r="K111" s="1" t="n">
        <v>10011</v>
      </c>
      <c r="L111" s="1" t="n">
        <f aca="false">TRUE()</f>
        <v>1</v>
      </c>
    </row>
    <row r="112" customFormat="false" ht="13.8" hidden="false" customHeight="false" outlineLevel="0" collapsed="false">
      <c r="A112" s="4" t="s">
        <v>565</v>
      </c>
      <c r="B112" s="1" t="n">
        <v>10013</v>
      </c>
      <c r="C112" s="4" t="s">
        <v>90</v>
      </c>
      <c r="D112" s="4" t="s">
        <v>91</v>
      </c>
      <c r="E112" s="4" t="s">
        <v>92</v>
      </c>
      <c r="F112" s="4" t="s">
        <v>93</v>
      </c>
      <c r="G112" s="1" t="n">
        <v>1001</v>
      </c>
      <c r="H112" s="4" t="s">
        <v>94</v>
      </c>
      <c r="I112" s="4" t="s">
        <v>95</v>
      </c>
      <c r="J112" s="4" t="s">
        <v>96</v>
      </c>
      <c r="K112" s="1" t="n">
        <v>10012</v>
      </c>
      <c r="L112" s="1" t="n">
        <f aca="false">TRUE()</f>
        <v>1</v>
      </c>
    </row>
    <row r="113" customFormat="false" ht="13.8" hidden="false" customHeight="false" outlineLevel="0" collapsed="false">
      <c r="A113" s="4" t="s">
        <v>565</v>
      </c>
      <c r="B113" s="1" t="n">
        <v>10014</v>
      </c>
      <c r="C113" s="4" t="s">
        <v>97</v>
      </c>
      <c r="D113" s="4" t="s">
        <v>98</v>
      </c>
      <c r="E113" s="4" t="s">
        <v>99</v>
      </c>
      <c r="F113" s="4" t="s">
        <v>100</v>
      </c>
      <c r="G113" s="1" t="n">
        <v>1001</v>
      </c>
      <c r="H113" s="4" t="s">
        <v>101</v>
      </c>
      <c r="I113" s="4" t="s">
        <v>102</v>
      </c>
      <c r="J113" s="4" t="s">
        <v>96</v>
      </c>
      <c r="K113" s="1" t="n">
        <v>10012</v>
      </c>
      <c r="L113" s="1" t="n">
        <f aca="false">TRUE()</f>
        <v>1</v>
      </c>
    </row>
    <row r="114" customFormat="false" ht="13.8" hidden="false" customHeight="false" outlineLevel="0" collapsed="false">
      <c r="A114" s="4" t="s">
        <v>565</v>
      </c>
      <c r="B114" s="1" t="n">
        <v>10015</v>
      </c>
      <c r="C114" s="4" t="s">
        <v>103</v>
      </c>
      <c r="D114" s="4" t="s">
        <v>104</v>
      </c>
      <c r="E114" s="4" t="s">
        <v>105</v>
      </c>
      <c r="F114" s="4" t="s">
        <v>106</v>
      </c>
      <c r="G114" s="1" t="n">
        <v>1001</v>
      </c>
      <c r="H114" s="4" t="s">
        <v>107</v>
      </c>
      <c r="I114" s="4" t="s">
        <v>108</v>
      </c>
      <c r="J114" s="4" t="s">
        <v>96</v>
      </c>
      <c r="K114" s="1" t="n">
        <v>10013</v>
      </c>
      <c r="L114" s="1" t="n">
        <f aca="false">TRUE()</f>
        <v>1</v>
      </c>
    </row>
    <row r="115" customFormat="false" ht="13.8" hidden="false" customHeight="false" outlineLevel="0" collapsed="false">
      <c r="A115" s="4" t="s">
        <v>565</v>
      </c>
      <c r="B115" s="1" t="n">
        <v>10016</v>
      </c>
      <c r="C115" s="4" t="s">
        <v>109</v>
      </c>
      <c r="D115" s="4" t="s">
        <v>110</v>
      </c>
      <c r="E115" s="4" t="s">
        <v>111</v>
      </c>
      <c r="F115" s="4" t="s">
        <v>112</v>
      </c>
      <c r="G115" s="1" t="n">
        <v>1001</v>
      </c>
      <c r="H115" s="4" t="s">
        <v>113</v>
      </c>
      <c r="I115" s="4" t="s">
        <v>114</v>
      </c>
      <c r="J115" s="4" t="s">
        <v>96</v>
      </c>
      <c r="K115" s="1" t="n">
        <v>10013</v>
      </c>
      <c r="L115" s="1" t="n">
        <f aca="false">TRUE()</f>
        <v>1</v>
      </c>
    </row>
    <row r="116" customFormat="false" ht="13.8" hidden="false" customHeight="false" outlineLevel="0" collapsed="false">
      <c r="A116" s="4" t="s">
        <v>565</v>
      </c>
      <c r="B116" s="1" t="n">
        <v>10017</v>
      </c>
      <c r="C116" s="4" t="s">
        <v>115</v>
      </c>
      <c r="D116" s="4" t="s">
        <v>116</v>
      </c>
      <c r="E116" s="4" t="s">
        <v>117</v>
      </c>
      <c r="F116" s="4" t="s">
        <v>118</v>
      </c>
      <c r="G116" s="1" t="n">
        <v>1001</v>
      </c>
      <c r="H116" s="4" t="s">
        <v>119</v>
      </c>
      <c r="I116" s="4" t="s">
        <v>120</v>
      </c>
      <c r="J116" s="4" t="s">
        <v>121</v>
      </c>
      <c r="K116" s="1" t="n">
        <v>10014</v>
      </c>
      <c r="L116" s="1" t="n">
        <f aca="false">TRUE()</f>
        <v>1</v>
      </c>
    </row>
    <row r="117" customFormat="false" ht="13.8" hidden="false" customHeight="false" outlineLevel="0" collapsed="false">
      <c r="A117" s="4" t="s">
        <v>565</v>
      </c>
      <c r="B117" s="1" t="n">
        <v>10018</v>
      </c>
      <c r="C117" s="4" t="s">
        <v>122</v>
      </c>
      <c r="D117" s="4" t="s">
        <v>123</v>
      </c>
      <c r="E117" s="4" t="s">
        <v>124</v>
      </c>
      <c r="F117" s="4" t="s">
        <v>125</v>
      </c>
      <c r="G117" s="1" t="n">
        <v>1001</v>
      </c>
      <c r="H117" s="4" t="s">
        <v>126</v>
      </c>
      <c r="I117" s="4" t="s">
        <v>127</v>
      </c>
      <c r="J117" s="4" t="s">
        <v>121</v>
      </c>
      <c r="K117" s="1" t="n">
        <v>10014</v>
      </c>
      <c r="L117" s="1" t="n">
        <f aca="false">TRUE()</f>
        <v>1</v>
      </c>
    </row>
    <row r="118" customFormat="false" ht="13.8" hidden="false" customHeight="false" outlineLevel="0" collapsed="false">
      <c r="A118" s="4" t="s">
        <v>565</v>
      </c>
      <c r="B118" s="1" t="n">
        <v>10019</v>
      </c>
      <c r="C118" s="4" t="s">
        <v>128</v>
      </c>
      <c r="D118" s="4" t="s">
        <v>129</v>
      </c>
      <c r="E118" s="4" t="s">
        <v>130</v>
      </c>
      <c r="F118" s="4" t="s">
        <v>131</v>
      </c>
      <c r="G118" s="1" t="n">
        <v>1001</v>
      </c>
      <c r="H118" s="4" t="s">
        <v>132</v>
      </c>
      <c r="I118" s="4" t="s">
        <v>133</v>
      </c>
      <c r="J118" s="4" t="s">
        <v>121</v>
      </c>
      <c r="K118" s="1" t="n">
        <v>10015</v>
      </c>
      <c r="L118" s="1" t="n">
        <f aca="false">TRUE()</f>
        <v>1</v>
      </c>
    </row>
    <row r="119" customFormat="false" ht="13.8" hidden="false" customHeight="false" outlineLevel="0" collapsed="false">
      <c r="A119" s="4" t="s">
        <v>565</v>
      </c>
      <c r="B119" s="1" t="n">
        <v>10020</v>
      </c>
      <c r="C119" s="4" t="s">
        <v>134</v>
      </c>
      <c r="D119" s="4" t="s">
        <v>135</v>
      </c>
      <c r="E119" s="4" t="s">
        <v>136</v>
      </c>
      <c r="F119" s="4" t="s">
        <v>137</v>
      </c>
      <c r="G119" s="1" t="n">
        <v>1001</v>
      </c>
      <c r="H119" s="4" t="s">
        <v>138</v>
      </c>
      <c r="I119" s="4" t="s">
        <v>139</v>
      </c>
      <c r="J119" s="4" t="s">
        <v>121</v>
      </c>
      <c r="K119" s="1" t="n">
        <v>10015</v>
      </c>
      <c r="L119" s="1" t="n">
        <f aca="false">TRUE()</f>
        <v>1</v>
      </c>
    </row>
    <row r="120" customFormat="false" ht="13.8" hidden="false" customHeight="false" outlineLevel="0" collapsed="false">
      <c r="A120" s="4" t="s">
        <v>565</v>
      </c>
      <c r="B120" s="1" t="n">
        <v>10021</v>
      </c>
      <c r="C120" s="4" t="s">
        <v>140</v>
      </c>
      <c r="D120" s="4" t="s">
        <v>141</v>
      </c>
      <c r="E120" s="4" t="s">
        <v>142</v>
      </c>
      <c r="F120" s="4" t="s">
        <v>143</v>
      </c>
      <c r="G120" s="1" t="n">
        <v>1001</v>
      </c>
      <c r="H120" s="4" t="s">
        <v>144</v>
      </c>
      <c r="I120" s="4" t="s">
        <v>145</v>
      </c>
      <c r="J120" s="4" t="s">
        <v>19</v>
      </c>
      <c r="K120" s="1" t="n">
        <v>10002</v>
      </c>
      <c r="L120" s="1" t="n">
        <f aca="false">TRUE()</f>
        <v>1</v>
      </c>
    </row>
    <row r="121" customFormat="false" ht="13.8" hidden="false" customHeight="false" outlineLevel="0" collapsed="false">
      <c r="A121" s="4" t="s">
        <v>565</v>
      </c>
      <c r="B121" s="1" t="n">
        <v>10022</v>
      </c>
      <c r="C121" s="4" t="s">
        <v>146</v>
      </c>
      <c r="D121" s="4" t="s">
        <v>147</v>
      </c>
      <c r="E121" s="4" t="s">
        <v>148</v>
      </c>
      <c r="F121" s="4" t="s">
        <v>149</v>
      </c>
      <c r="G121" s="1" t="n">
        <v>1001</v>
      </c>
      <c r="H121" s="4" t="s">
        <v>150</v>
      </c>
      <c r="I121" s="4" t="s">
        <v>151</v>
      </c>
      <c r="J121" s="4" t="s">
        <v>19</v>
      </c>
      <c r="K121" s="1" t="n">
        <v>10003</v>
      </c>
      <c r="L121" s="1" t="n">
        <f aca="false">TRUE()</f>
        <v>1</v>
      </c>
    </row>
    <row r="122" customFormat="false" ht="13.8" hidden="false" customHeight="false" outlineLevel="0" collapsed="false">
      <c r="A122" s="4" t="s">
        <v>565</v>
      </c>
      <c r="B122" s="1" t="n">
        <v>10023</v>
      </c>
      <c r="C122" s="4" t="s">
        <v>152</v>
      </c>
      <c r="D122" s="4" t="s">
        <v>153</v>
      </c>
      <c r="E122" s="4" t="s">
        <v>154</v>
      </c>
      <c r="F122" s="4" t="s">
        <v>155</v>
      </c>
      <c r="G122" s="1" t="n">
        <v>1001</v>
      </c>
      <c r="H122" s="4" t="s">
        <v>156</v>
      </c>
      <c r="I122" s="4" t="s">
        <v>157</v>
      </c>
      <c r="J122" s="4" t="s">
        <v>38</v>
      </c>
      <c r="K122" s="1" t="n">
        <v>10004</v>
      </c>
      <c r="L122" s="1" t="n">
        <f aca="false">TRUE()</f>
        <v>1</v>
      </c>
    </row>
    <row r="123" customFormat="false" ht="13.8" hidden="false" customHeight="false" outlineLevel="0" collapsed="false">
      <c r="A123" s="4" t="s">
        <v>565</v>
      </c>
      <c r="B123" s="1" t="n">
        <v>10024</v>
      </c>
      <c r="C123" s="4" t="s">
        <v>158</v>
      </c>
      <c r="D123" s="4" t="s">
        <v>159</v>
      </c>
      <c r="E123" s="4" t="s">
        <v>160</v>
      </c>
      <c r="F123" s="4" t="s">
        <v>161</v>
      </c>
      <c r="G123" s="1" t="n">
        <v>1001</v>
      </c>
      <c r="H123" s="4" t="s">
        <v>162</v>
      </c>
      <c r="I123" s="4" t="s">
        <v>163</v>
      </c>
      <c r="J123" s="4" t="s">
        <v>19</v>
      </c>
      <c r="K123" s="1" t="n">
        <v>10003</v>
      </c>
      <c r="L123" s="1" t="n">
        <f aca="false">TRUE()</f>
        <v>1</v>
      </c>
    </row>
    <row r="124" customFormat="false" ht="13.8" hidden="false" customHeight="false" outlineLevel="0" collapsed="false">
      <c r="A124" s="4" t="s">
        <v>565</v>
      </c>
      <c r="B124" s="1" t="n">
        <v>10025</v>
      </c>
      <c r="C124" s="4" t="s">
        <v>164</v>
      </c>
      <c r="D124" s="4" t="s">
        <v>165</v>
      </c>
      <c r="E124" s="4" t="s">
        <v>166</v>
      </c>
      <c r="F124" s="4" t="s">
        <v>167</v>
      </c>
      <c r="G124" s="1" t="n">
        <v>1001</v>
      </c>
      <c r="H124" s="4" t="s">
        <v>168</v>
      </c>
      <c r="I124" s="4" t="s">
        <v>169</v>
      </c>
      <c r="J124" s="4" t="s">
        <v>52</v>
      </c>
      <c r="K124" s="1" t="n">
        <v>10006</v>
      </c>
      <c r="L124" s="1" t="n">
        <f aca="false">TRUE()</f>
        <v>1</v>
      </c>
    </row>
    <row r="125" customFormat="false" ht="13.8" hidden="false" customHeight="false" outlineLevel="0" collapsed="false">
      <c r="A125" s="4" t="s">
        <v>565</v>
      </c>
      <c r="B125" s="1" t="n">
        <v>10026</v>
      </c>
      <c r="C125" s="4" t="s">
        <v>170</v>
      </c>
      <c r="D125" s="4" t="s">
        <v>171</v>
      </c>
      <c r="E125" s="4" t="s">
        <v>172</v>
      </c>
      <c r="F125" s="4" t="s">
        <v>173</v>
      </c>
      <c r="G125" s="1" t="n">
        <v>1001</v>
      </c>
      <c r="H125" s="4" t="s">
        <v>174</v>
      </c>
      <c r="I125" s="4" t="s">
        <v>175</v>
      </c>
      <c r="J125" s="4" t="s">
        <v>19</v>
      </c>
      <c r="K125" s="1" t="n">
        <v>10007</v>
      </c>
      <c r="L125" s="1" t="n">
        <f aca="false">TRUE()</f>
        <v>1</v>
      </c>
    </row>
    <row r="126" customFormat="false" ht="13.8" hidden="false" customHeight="false" outlineLevel="0" collapsed="false">
      <c r="A126" s="4" t="s">
        <v>565</v>
      </c>
      <c r="B126" s="1" t="n">
        <v>10027</v>
      </c>
      <c r="C126" s="4" t="s">
        <v>176</v>
      </c>
      <c r="D126" s="4" t="s">
        <v>177</v>
      </c>
      <c r="E126" s="4" t="s">
        <v>178</v>
      </c>
      <c r="F126" s="4" t="s">
        <v>179</v>
      </c>
      <c r="G126" s="1" t="n">
        <v>1001</v>
      </c>
      <c r="H126" s="4" t="s">
        <v>180</v>
      </c>
      <c r="I126" s="4" t="s">
        <v>181</v>
      </c>
      <c r="J126" s="4" t="s">
        <v>65</v>
      </c>
      <c r="K126" s="1" t="n">
        <v>10008</v>
      </c>
      <c r="L126" s="1" t="n">
        <f aca="false">TRUE()</f>
        <v>1</v>
      </c>
    </row>
    <row r="127" customFormat="false" ht="13.8" hidden="false" customHeight="false" outlineLevel="0" collapsed="false">
      <c r="A127" s="4" t="s">
        <v>565</v>
      </c>
      <c r="B127" s="1" t="n">
        <v>10028</v>
      </c>
      <c r="C127" s="4" t="s">
        <v>182</v>
      </c>
      <c r="D127" s="4" t="s">
        <v>183</v>
      </c>
      <c r="E127" s="4" t="s">
        <v>184</v>
      </c>
      <c r="F127" s="4" t="s">
        <v>185</v>
      </c>
      <c r="G127" s="1" t="n">
        <v>1001</v>
      </c>
      <c r="H127" s="4" t="s">
        <v>186</v>
      </c>
      <c r="I127" s="4" t="s">
        <v>187</v>
      </c>
      <c r="J127" s="4" t="s">
        <v>65</v>
      </c>
      <c r="K127" s="1" t="n">
        <v>10009</v>
      </c>
      <c r="L127" s="1" t="n">
        <f aca="false">TRUE()</f>
        <v>1</v>
      </c>
    </row>
    <row r="128" customFormat="false" ht="13.8" hidden="false" customHeight="false" outlineLevel="0" collapsed="false">
      <c r="A128" s="4" t="s">
        <v>565</v>
      </c>
      <c r="B128" s="1" t="n">
        <v>10029</v>
      </c>
      <c r="C128" s="4" t="s">
        <v>188</v>
      </c>
      <c r="D128" s="4" t="s">
        <v>189</v>
      </c>
      <c r="E128" s="4" t="s">
        <v>190</v>
      </c>
      <c r="F128" s="4" t="s">
        <v>191</v>
      </c>
      <c r="G128" s="1" t="n">
        <v>1001</v>
      </c>
      <c r="H128" s="4" t="s">
        <v>192</v>
      </c>
      <c r="I128" s="4" t="s">
        <v>193</v>
      </c>
      <c r="J128" s="4" t="s">
        <v>65</v>
      </c>
      <c r="K128" s="1" t="n">
        <v>10010</v>
      </c>
      <c r="L128" s="1" t="n">
        <f aca="false">TRUE()</f>
        <v>1</v>
      </c>
    </row>
    <row r="129" customFormat="false" ht="13.8" hidden="false" customHeight="false" outlineLevel="0" collapsed="false">
      <c r="A129" s="4" t="s">
        <v>565</v>
      </c>
      <c r="B129" s="1" t="n">
        <v>10030</v>
      </c>
      <c r="C129" s="4" t="s">
        <v>194</v>
      </c>
      <c r="D129" s="4" t="s">
        <v>195</v>
      </c>
      <c r="E129" s="4" t="s">
        <v>196</v>
      </c>
      <c r="F129" s="4" t="s">
        <v>197</v>
      </c>
      <c r="G129" s="1" t="n">
        <v>1001</v>
      </c>
      <c r="H129" s="4" t="s">
        <v>198</v>
      </c>
      <c r="I129" s="4" t="s">
        <v>199</v>
      </c>
      <c r="J129" s="4" t="s">
        <v>19</v>
      </c>
      <c r="K129" s="1" t="n">
        <v>10001</v>
      </c>
      <c r="L129" s="1" t="n">
        <f aca="false">TRUE()</f>
        <v>1</v>
      </c>
    </row>
    <row r="130" customFormat="false" ht="13.8" hidden="false" customHeight="false" outlineLevel="0" collapsed="false">
      <c r="A130" s="4" t="s">
        <v>565</v>
      </c>
      <c r="B130" s="1" t="n">
        <v>10031</v>
      </c>
      <c r="C130" s="4" t="s">
        <v>200</v>
      </c>
      <c r="D130" s="4" t="s">
        <v>201</v>
      </c>
      <c r="E130" s="4" t="s">
        <v>202</v>
      </c>
      <c r="F130" s="4" t="s">
        <v>203</v>
      </c>
      <c r="G130" s="1" t="n">
        <v>1001</v>
      </c>
      <c r="H130" s="4" t="s">
        <v>204</v>
      </c>
      <c r="I130" s="4" t="s">
        <v>205</v>
      </c>
      <c r="J130" s="4" t="s">
        <v>19</v>
      </c>
      <c r="K130" s="1" t="n">
        <v>10001</v>
      </c>
      <c r="L130" s="1" t="n">
        <f aca="false">TRUE()</f>
        <v>1</v>
      </c>
    </row>
    <row r="131" customFormat="false" ht="13.8" hidden="false" customHeight="false" outlineLevel="0" collapsed="false">
      <c r="A131" s="4" t="s">
        <v>565</v>
      </c>
      <c r="B131" s="1" t="n">
        <v>10032</v>
      </c>
      <c r="C131" s="4" t="s">
        <v>206</v>
      </c>
      <c r="D131" s="4" t="s">
        <v>207</v>
      </c>
      <c r="E131" s="4" t="s">
        <v>208</v>
      </c>
      <c r="F131" s="4" t="s">
        <v>209</v>
      </c>
      <c r="G131" s="1" t="n">
        <v>1001</v>
      </c>
      <c r="H131" s="4" t="s">
        <v>210</v>
      </c>
      <c r="I131" s="4" t="s">
        <v>211</v>
      </c>
      <c r="J131" s="4" t="s">
        <v>19</v>
      </c>
      <c r="K131" s="1" t="n">
        <v>10002</v>
      </c>
      <c r="L131" s="1" t="n">
        <f aca="false">TRUE()</f>
        <v>1</v>
      </c>
    </row>
    <row r="132" customFormat="false" ht="13.8" hidden="false" customHeight="false" outlineLevel="0" collapsed="false">
      <c r="A132" s="4" t="s">
        <v>565</v>
      </c>
      <c r="B132" s="1" t="n">
        <v>10033</v>
      </c>
      <c r="C132" s="4" t="s">
        <v>212</v>
      </c>
      <c r="D132" s="4" t="s">
        <v>213</v>
      </c>
      <c r="E132" s="4" t="s">
        <v>214</v>
      </c>
      <c r="F132" s="4" t="s">
        <v>215</v>
      </c>
      <c r="G132" s="1" t="n">
        <v>1001</v>
      </c>
      <c r="H132" s="4" t="s">
        <v>216</v>
      </c>
      <c r="I132" s="4" t="s">
        <v>217</v>
      </c>
      <c r="J132" s="4" t="s">
        <v>52</v>
      </c>
      <c r="K132" s="1" t="n">
        <v>10006</v>
      </c>
      <c r="L132" s="1" t="n">
        <f aca="false">TRUE()</f>
        <v>1</v>
      </c>
    </row>
    <row r="133" customFormat="false" ht="13.8" hidden="false" customHeight="false" outlineLevel="0" collapsed="false">
      <c r="A133" s="4" t="s">
        <v>565</v>
      </c>
      <c r="B133" s="1" t="n">
        <v>10034</v>
      </c>
      <c r="C133" s="4" t="s">
        <v>218</v>
      </c>
      <c r="D133" s="4" t="s">
        <v>219</v>
      </c>
      <c r="E133" s="4" t="s">
        <v>220</v>
      </c>
      <c r="F133" s="4" t="s">
        <v>221</v>
      </c>
      <c r="G133" s="1" t="n">
        <v>1001</v>
      </c>
      <c r="H133" s="4" t="s">
        <v>222</v>
      </c>
      <c r="I133" s="4" t="s">
        <v>223</v>
      </c>
      <c r="J133" s="4" t="s">
        <v>52</v>
      </c>
      <c r="K133" s="1" t="n">
        <v>10006</v>
      </c>
      <c r="L133" s="1" t="n">
        <f aca="false">TRUE()</f>
        <v>1</v>
      </c>
    </row>
    <row r="134" customFormat="false" ht="13.8" hidden="false" customHeight="false" outlineLevel="0" collapsed="false">
      <c r="A134" s="4" t="s">
        <v>565</v>
      </c>
      <c r="B134" s="1" t="n">
        <v>10035</v>
      </c>
      <c r="C134" s="4" t="s">
        <v>224</v>
      </c>
      <c r="D134" s="4" t="s">
        <v>225</v>
      </c>
      <c r="E134" s="4" t="s">
        <v>226</v>
      </c>
      <c r="F134" s="4" t="s">
        <v>227</v>
      </c>
      <c r="G134" s="1" t="n">
        <v>1001</v>
      </c>
      <c r="H134" s="4" t="s">
        <v>228</v>
      </c>
      <c r="I134" s="4" t="s">
        <v>229</v>
      </c>
      <c r="J134" s="4" t="s">
        <v>52</v>
      </c>
      <c r="K134" s="1" t="n">
        <v>10006</v>
      </c>
      <c r="L134" s="1" t="n">
        <f aca="false">TRUE()</f>
        <v>1</v>
      </c>
    </row>
    <row r="135" customFormat="false" ht="13.8" hidden="false" customHeight="false" outlineLevel="0" collapsed="false">
      <c r="A135" s="4" t="s">
        <v>565</v>
      </c>
      <c r="B135" s="1" t="n">
        <v>10036</v>
      </c>
      <c r="C135" s="4" t="s">
        <v>230</v>
      </c>
      <c r="D135" s="4" t="s">
        <v>231</v>
      </c>
      <c r="E135" s="4" t="s">
        <v>232</v>
      </c>
      <c r="F135" s="4" t="s">
        <v>233</v>
      </c>
      <c r="G135" s="1" t="n">
        <v>1001</v>
      </c>
      <c r="H135" s="4" t="s">
        <v>234</v>
      </c>
      <c r="I135" s="4" t="s">
        <v>235</v>
      </c>
      <c r="J135" s="4" t="s">
        <v>52</v>
      </c>
      <c r="K135" s="1" t="n">
        <v>10006</v>
      </c>
      <c r="L135" s="1" t="n">
        <f aca="false">TRUE()</f>
        <v>1</v>
      </c>
    </row>
    <row r="136" customFormat="false" ht="13.8" hidden="false" customHeight="false" outlineLevel="0" collapsed="false">
      <c r="A136" s="4" t="s">
        <v>565</v>
      </c>
      <c r="B136" s="1" t="n">
        <v>10037</v>
      </c>
      <c r="C136" s="4" t="s">
        <v>236</v>
      </c>
      <c r="D136" s="4" t="s">
        <v>237</v>
      </c>
      <c r="E136" s="4" t="s">
        <v>238</v>
      </c>
      <c r="F136" s="4" t="s">
        <v>239</v>
      </c>
      <c r="G136" s="1" t="n">
        <v>1001</v>
      </c>
      <c r="H136" s="4" t="s">
        <v>240</v>
      </c>
      <c r="I136" s="4" t="s">
        <v>241</v>
      </c>
      <c r="J136" s="4" t="s">
        <v>52</v>
      </c>
      <c r="K136" s="1" t="n">
        <v>10006</v>
      </c>
      <c r="L136" s="1" t="n">
        <f aca="false">TRUE()</f>
        <v>1</v>
      </c>
    </row>
    <row r="137" customFormat="false" ht="13.8" hidden="false" customHeight="false" outlineLevel="0" collapsed="false">
      <c r="A137" s="4" t="s">
        <v>565</v>
      </c>
      <c r="B137" s="1" t="n">
        <v>10038</v>
      </c>
      <c r="C137" s="4" t="s">
        <v>242</v>
      </c>
      <c r="D137" s="4" t="s">
        <v>243</v>
      </c>
      <c r="E137" s="4" t="s">
        <v>244</v>
      </c>
      <c r="F137" s="4" t="s">
        <v>245</v>
      </c>
      <c r="G137" s="1" t="n">
        <v>1001</v>
      </c>
      <c r="H137" s="4" t="s">
        <v>246</v>
      </c>
      <c r="I137" s="4" t="s">
        <v>247</v>
      </c>
      <c r="J137" s="4" t="s">
        <v>52</v>
      </c>
      <c r="K137" s="1" t="n">
        <v>10006</v>
      </c>
      <c r="L137" s="1" t="n">
        <f aca="false">TRUE()</f>
        <v>1</v>
      </c>
    </row>
    <row r="138" customFormat="false" ht="13.8" hidden="false" customHeight="false" outlineLevel="0" collapsed="false">
      <c r="A138" s="4" t="s">
        <v>565</v>
      </c>
      <c r="B138" s="1" t="n">
        <v>10039</v>
      </c>
      <c r="C138" s="4" t="s">
        <v>248</v>
      </c>
      <c r="D138" s="4" t="s">
        <v>249</v>
      </c>
      <c r="E138" s="4" t="s">
        <v>250</v>
      </c>
      <c r="F138" s="4" t="s">
        <v>251</v>
      </c>
      <c r="G138" s="1" t="n">
        <v>1001</v>
      </c>
      <c r="H138" s="4" t="s">
        <v>252</v>
      </c>
      <c r="I138" s="4" t="s">
        <v>253</v>
      </c>
      <c r="J138" s="4" t="s">
        <v>52</v>
      </c>
      <c r="K138" s="1" t="n">
        <v>10006</v>
      </c>
      <c r="L138" s="1" t="n">
        <f aca="false">TRUE()</f>
        <v>1</v>
      </c>
    </row>
    <row r="139" customFormat="false" ht="13.8" hidden="false" customHeight="false" outlineLevel="0" collapsed="false">
      <c r="A139" s="4" t="s">
        <v>565</v>
      </c>
      <c r="B139" s="1" t="n">
        <v>10040</v>
      </c>
      <c r="C139" s="4" t="s">
        <v>254</v>
      </c>
      <c r="D139" s="4" t="s">
        <v>255</v>
      </c>
      <c r="E139" s="4" t="s">
        <v>256</v>
      </c>
      <c r="F139" s="4" t="s">
        <v>257</v>
      </c>
      <c r="G139" s="1" t="n">
        <v>1001</v>
      </c>
      <c r="H139" s="4" t="s">
        <v>258</v>
      </c>
      <c r="I139" s="4" t="s">
        <v>259</v>
      </c>
      <c r="J139" s="4" t="s">
        <v>52</v>
      </c>
      <c r="K139" s="1" t="n">
        <v>10006</v>
      </c>
      <c r="L139" s="1" t="n">
        <f aca="false">TRUE()</f>
        <v>1</v>
      </c>
    </row>
    <row r="140" customFormat="false" ht="13.8" hidden="false" customHeight="false" outlineLevel="0" collapsed="false">
      <c r="A140" s="4" t="s">
        <v>565</v>
      </c>
      <c r="B140" s="1" t="n">
        <v>10041</v>
      </c>
      <c r="C140" s="4" t="s">
        <v>260</v>
      </c>
      <c r="D140" s="4" t="s">
        <v>261</v>
      </c>
      <c r="E140" s="4" t="s">
        <v>262</v>
      </c>
      <c r="F140" s="4" t="s">
        <v>263</v>
      </c>
      <c r="G140" s="1" t="n">
        <v>1001</v>
      </c>
      <c r="H140" s="4" t="s">
        <v>264</v>
      </c>
      <c r="I140" s="4" t="s">
        <v>265</v>
      </c>
      <c r="J140" s="4" t="s">
        <v>52</v>
      </c>
      <c r="K140" s="1" t="n">
        <v>10006</v>
      </c>
      <c r="L140" s="1" t="n">
        <f aca="false">TRUE()</f>
        <v>1</v>
      </c>
    </row>
    <row r="141" customFormat="false" ht="13.8" hidden="false" customHeight="false" outlineLevel="0" collapsed="false">
      <c r="A141" s="4" t="s">
        <v>565</v>
      </c>
      <c r="B141" s="1" t="n">
        <v>10042</v>
      </c>
      <c r="C141" s="4" t="s">
        <v>266</v>
      </c>
      <c r="D141" s="4" t="s">
        <v>267</v>
      </c>
      <c r="E141" s="4" t="s">
        <v>268</v>
      </c>
      <c r="F141" s="4" t="s">
        <v>269</v>
      </c>
      <c r="G141" s="1" t="n">
        <v>1001</v>
      </c>
      <c r="H141" s="4" t="s">
        <v>270</v>
      </c>
      <c r="I141" s="4" t="s">
        <v>271</v>
      </c>
      <c r="J141" s="4" t="s">
        <v>52</v>
      </c>
      <c r="K141" s="1" t="n">
        <v>10006</v>
      </c>
      <c r="L141" s="1" t="n">
        <f aca="false">TRUE()</f>
        <v>1</v>
      </c>
    </row>
    <row r="142" customFormat="false" ht="13.8" hidden="false" customHeight="false" outlineLevel="0" collapsed="false">
      <c r="A142" s="4" t="s">
        <v>565</v>
      </c>
      <c r="B142" s="1" t="n">
        <v>10043</v>
      </c>
      <c r="C142" s="4" t="s">
        <v>272</v>
      </c>
      <c r="D142" s="4" t="s">
        <v>273</v>
      </c>
      <c r="E142" s="4" t="s">
        <v>274</v>
      </c>
      <c r="F142" s="4" t="s">
        <v>275</v>
      </c>
      <c r="G142" s="1" t="n">
        <v>1001</v>
      </c>
      <c r="H142" s="4" t="s">
        <v>276</v>
      </c>
      <c r="I142" s="4" t="s">
        <v>277</v>
      </c>
      <c r="J142" s="4" t="s">
        <v>52</v>
      </c>
      <c r="K142" s="1" t="n">
        <v>10006</v>
      </c>
      <c r="L142" s="1" t="n">
        <f aca="false">TRUE()</f>
        <v>1</v>
      </c>
    </row>
    <row r="143" customFormat="false" ht="13.8" hidden="false" customHeight="false" outlineLevel="0" collapsed="false">
      <c r="A143" s="4" t="s">
        <v>565</v>
      </c>
      <c r="B143" s="1" t="n">
        <v>10044</v>
      </c>
      <c r="C143" s="4" t="s">
        <v>278</v>
      </c>
      <c r="D143" s="4" t="s">
        <v>279</v>
      </c>
      <c r="E143" s="4" t="s">
        <v>280</v>
      </c>
      <c r="F143" s="4" t="s">
        <v>281</v>
      </c>
      <c r="G143" s="1" t="n">
        <v>1001</v>
      </c>
      <c r="H143" s="4" t="s">
        <v>282</v>
      </c>
      <c r="I143" s="4" t="s">
        <v>283</v>
      </c>
      <c r="J143" s="4" t="s">
        <v>52</v>
      </c>
      <c r="K143" s="1" t="n">
        <v>10006</v>
      </c>
      <c r="L143" s="1" t="n">
        <f aca="false">TRUE()</f>
        <v>1</v>
      </c>
    </row>
    <row r="144" customFormat="false" ht="13.8" hidden="false" customHeight="false" outlineLevel="0" collapsed="false">
      <c r="A144" s="4" t="s">
        <v>565</v>
      </c>
      <c r="B144" s="1" t="n">
        <v>10045</v>
      </c>
      <c r="C144" s="4" t="s">
        <v>284</v>
      </c>
      <c r="D144" s="4" t="s">
        <v>285</v>
      </c>
      <c r="E144" s="4" t="s">
        <v>286</v>
      </c>
      <c r="F144" s="4" t="s">
        <v>287</v>
      </c>
      <c r="G144" s="1" t="n">
        <v>1001</v>
      </c>
      <c r="H144" s="4" t="s">
        <v>288</v>
      </c>
      <c r="I144" s="4" t="s">
        <v>289</v>
      </c>
      <c r="J144" s="4" t="s">
        <v>52</v>
      </c>
      <c r="K144" s="1" t="n">
        <v>10006</v>
      </c>
      <c r="L144" s="1" t="n">
        <f aca="false">TRUE()</f>
        <v>1</v>
      </c>
    </row>
    <row r="145" customFormat="false" ht="13.8" hidden="false" customHeight="false" outlineLevel="0" collapsed="false">
      <c r="A145" s="4" t="s">
        <v>565</v>
      </c>
      <c r="B145" s="1" t="n">
        <v>10046</v>
      </c>
      <c r="C145" s="4" t="s">
        <v>290</v>
      </c>
      <c r="D145" s="4" t="s">
        <v>291</v>
      </c>
      <c r="E145" s="4" t="s">
        <v>292</v>
      </c>
      <c r="F145" s="4" t="s">
        <v>293</v>
      </c>
      <c r="G145" s="1" t="n">
        <v>1001</v>
      </c>
      <c r="H145" s="4" t="s">
        <v>294</v>
      </c>
      <c r="I145" s="4" t="s">
        <v>295</v>
      </c>
      <c r="J145" s="4" t="s">
        <v>52</v>
      </c>
      <c r="K145" s="1" t="n">
        <v>10006</v>
      </c>
      <c r="L145" s="1" t="n">
        <f aca="false">TRUE()</f>
        <v>1</v>
      </c>
    </row>
    <row r="146" customFormat="false" ht="13.8" hidden="false" customHeight="false" outlineLevel="0" collapsed="false">
      <c r="A146" s="4" t="s">
        <v>565</v>
      </c>
      <c r="B146" s="1" t="n">
        <v>10047</v>
      </c>
      <c r="C146" s="4" t="s">
        <v>296</v>
      </c>
      <c r="D146" s="4" t="s">
        <v>297</v>
      </c>
      <c r="E146" s="4" t="s">
        <v>298</v>
      </c>
      <c r="F146" s="4" t="s">
        <v>299</v>
      </c>
      <c r="G146" s="1" t="n">
        <v>1001</v>
      </c>
      <c r="H146" s="4" t="s">
        <v>300</v>
      </c>
      <c r="I146" s="4" t="s">
        <v>301</v>
      </c>
      <c r="J146" s="4" t="s">
        <v>52</v>
      </c>
      <c r="K146" s="1" t="n">
        <v>10006</v>
      </c>
      <c r="L146" s="1" t="n">
        <f aca="false">TRUE()</f>
        <v>1</v>
      </c>
    </row>
    <row r="147" customFormat="false" ht="13.8" hidden="false" customHeight="false" outlineLevel="0" collapsed="false">
      <c r="A147" s="4" t="s">
        <v>565</v>
      </c>
      <c r="B147" s="1" t="n">
        <v>10048</v>
      </c>
      <c r="C147" s="4" t="s">
        <v>302</v>
      </c>
      <c r="D147" s="4" t="s">
        <v>303</v>
      </c>
      <c r="E147" s="4" t="s">
        <v>304</v>
      </c>
      <c r="F147" s="4" t="s">
        <v>305</v>
      </c>
      <c r="G147" s="1" t="n">
        <v>1001</v>
      </c>
      <c r="H147" s="4" t="s">
        <v>306</v>
      </c>
      <c r="I147" s="4" t="s">
        <v>307</v>
      </c>
      <c r="J147" s="4" t="s">
        <v>52</v>
      </c>
      <c r="K147" s="1" t="n">
        <v>10006</v>
      </c>
      <c r="L147" s="1" t="n">
        <f aca="false">TRUE()</f>
        <v>1</v>
      </c>
    </row>
    <row r="148" customFormat="false" ht="13.8" hidden="false" customHeight="false" outlineLevel="0" collapsed="false">
      <c r="A148" s="4" t="s">
        <v>565</v>
      </c>
      <c r="B148" s="1" t="n">
        <v>10049</v>
      </c>
      <c r="C148" s="4" t="s">
        <v>308</v>
      </c>
      <c r="D148" s="4" t="s">
        <v>309</v>
      </c>
      <c r="E148" s="4" t="s">
        <v>310</v>
      </c>
      <c r="F148" s="4" t="s">
        <v>311</v>
      </c>
      <c r="G148" s="1" t="n">
        <v>1001</v>
      </c>
      <c r="H148" s="4" t="s">
        <v>312</v>
      </c>
      <c r="I148" s="4" t="s">
        <v>313</v>
      </c>
      <c r="J148" s="4" t="s">
        <v>52</v>
      </c>
      <c r="K148" s="1" t="n">
        <v>10006</v>
      </c>
      <c r="L148" s="1" t="n">
        <f aca="false">TRUE()</f>
        <v>1</v>
      </c>
    </row>
    <row r="149" customFormat="false" ht="13.8" hidden="false" customHeight="false" outlineLevel="0" collapsed="false">
      <c r="A149" s="4" t="s">
        <v>565</v>
      </c>
      <c r="B149" s="1" t="n">
        <v>10050</v>
      </c>
      <c r="C149" s="4" t="s">
        <v>314</v>
      </c>
      <c r="D149" s="4" t="s">
        <v>315</v>
      </c>
      <c r="E149" s="4" t="s">
        <v>316</v>
      </c>
      <c r="F149" s="4" t="s">
        <v>317</v>
      </c>
      <c r="G149" s="1" t="n">
        <v>1001</v>
      </c>
      <c r="H149" s="4" t="s">
        <v>318</v>
      </c>
      <c r="I149" s="4" t="s">
        <v>319</v>
      </c>
      <c r="J149" s="4" t="s">
        <v>52</v>
      </c>
      <c r="K149" s="1" t="n">
        <v>10006</v>
      </c>
      <c r="L149" s="1" t="n">
        <f aca="false">TRUE()</f>
        <v>1</v>
      </c>
    </row>
    <row r="150" customFormat="false" ht="13.8" hidden="false" customHeight="false" outlineLevel="0" collapsed="false">
      <c r="A150" s="4" t="s">
        <v>565</v>
      </c>
      <c r="B150" s="1" t="n">
        <v>10051</v>
      </c>
      <c r="C150" s="4" t="s">
        <v>320</v>
      </c>
      <c r="D150" s="4" t="s">
        <v>321</v>
      </c>
      <c r="E150" s="4" t="s">
        <v>322</v>
      </c>
      <c r="F150" s="4" t="s">
        <v>323</v>
      </c>
      <c r="G150" s="1" t="n">
        <v>1001</v>
      </c>
      <c r="H150" s="4" t="s">
        <v>324</v>
      </c>
      <c r="I150" s="4" t="s">
        <v>325</v>
      </c>
      <c r="J150" s="4" t="s">
        <v>52</v>
      </c>
      <c r="K150" s="1" t="n">
        <v>10006</v>
      </c>
      <c r="L150" s="1" t="n">
        <f aca="false">TRUE()</f>
        <v>1</v>
      </c>
    </row>
    <row r="151" customFormat="false" ht="13.8" hidden="false" customHeight="false" outlineLevel="0" collapsed="false">
      <c r="A151" s="4" t="s">
        <v>565</v>
      </c>
      <c r="B151" s="1" t="n">
        <v>10052</v>
      </c>
      <c r="C151" s="4" t="s">
        <v>326</v>
      </c>
      <c r="D151" s="4" t="s">
        <v>327</v>
      </c>
      <c r="E151" s="4" t="s">
        <v>328</v>
      </c>
      <c r="F151" s="4" t="s">
        <v>329</v>
      </c>
      <c r="G151" s="1" t="n">
        <v>1001</v>
      </c>
      <c r="H151" s="4" t="s">
        <v>330</v>
      </c>
      <c r="I151" s="4" t="s">
        <v>331</v>
      </c>
      <c r="J151" s="4" t="s">
        <v>52</v>
      </c>
      <c r="K151" s="1" t="n">
        <v>10006</v>
      </c>
      <c r="L151" s="1" t="n">
        <f aca="false">TRUE()</f>
        <v>1</v>
      </c>
    </row>
    <row r="152" customFormat="false" ht="13.8" hidden="false" customHeight="false" outlineLevel="0" collapsed="false">
      <c r="A152" s="4" t="s">
        <v>565</v>
      </c>
      <c r="B152" s="1" t="n">
        <v>10053</v>
      </c>
      <c r="C152" s="4" t="s">
        <v>332</v>
      </c>
      <c r="D152" s="4" t="s">
        <v>333</v>
      </c>
      <c r="E152" s="4" t="s">
        <v>334</v>
      </c>
      <c r="F152" s="4" t="s">
        <v>335</v>
      </c>
      <c r="G152" s="1" t="n">
        <v>1001</v>
      </c>
      <c r="H152" s="4" t="s">
        <v>336</v>
      </c>
      <c r="I152" s="4" t="s">
        <v>337</v>
      </c>
      <c r="J152" s="4" t="s">
        <v>52</v>
      </c>
      <c r="K152" s="1" t="n">
        <v>10006</v>
      </c>
      <c r="L152" s="1" t="n">
        <f aca="false">TRUE()</f>
        <v>1</v>
      </c>
    </row>
    <row r="153" customFormat="false" ht="13.8" hidden="false" customHeight="false" outlineLevel="0" collapsed="false">
      <c r="A153" s="4" t="s">
        <v>565</v>
      </c>
      <c r="B153" s="1" t="n">
        <v>10054</v>
      </c>
      <c r="C153" s="4" t="s">
        <v>338</v>
      </c>
      <c r="D153" s="4" t="s">
        <v>339</v>
      </c>
      <c r="E153" s="4" t="s">
        <v>340</v>
      </c>
      <c r="F153" s="4" t="s">
        <v>341</v>
      </c>
      <c r="G153" s="1" t="n">
        <v>1001</v>
      </c>
      <c r="H153" s="4" t="s">
        <v>342</v>
      </c>
      <c r="I153" s="4" t="s">
        <v>343</v>
      </c>
      <c r="J153" s="4" t="s">
        <v>52</v>
      </c>
      <c r="K153" s="1" t="n">
        <v>10006</v>
      </c>
      <c r="L153" s="1" t="n">
        <f aca="false">TRUE()</f>
        <v>1</v>
      </c>
    </row>
    <row r="154" customFormat="false" ht="13.8" hidden="false" customHeight="false" outlineLevel="0" collapsed="false">
      <c r="A154" s="4" t="s">
        <v>565</v>
      </c>
      <c r="B154" s="1" t="n">
        <v>10055</v>
      </c>
      <c r="C154" s="4" t="s">
        <v>344</v>
      </c>
      <c r="D154" s="4" t="s">
        <v>345</v>
      </c>
      <c r="E154" s="4" t="s">
        <v>346</v>
      </c>
      <c r="F154" s="4" t="s">
        <v>347</v>
      </c>
      <c r="G154" s="1" t="n">
        <v>1001</v>
      </c>
      <c r="H154" s="4" t="s">
        <v>348</v>
      </c>
      <c r="I154" s="4" t="s">
        <v>349</v>
      </c>
      <c r="J154" s="4" t="s">
        <v>19</v>
      </c>
      <c r="K154" s="1" t="n">
        <v>10007</v>
      </c>
      <c r="L154" s="1" t="n">
        <f aca="false">TRUE()</f>
        <v>1</v>
      </c>
    </row>
    <row r="155" customFormat="false" ht="13.8" hidden="false" customHeight="false" outlineLevel="0" collapsed="false">
      <c r="A155" s="4" t="s">
        <v>565</v>
      </c>
      <c r="B155" s="1" t="n">
        <v>10056</v>
      </c>
      <c r="C155" s="4" t="s">
        <v>350</v>
      </c>
      <c r="D155" s="4" t="s">
        <v>351</v>
      </c>
      <c r="E155" s="4" t="s">
        <v>352</v>
      </c>
      <c r="F155" s="4" t="s">
        <v>353</v>
      </c>
      <c r="G155" s="1" t="n">
        <v>1001</v>
      </c>
      <c r="H155" s="4" t="s">
        <v>354</v>
      </c>
      <c r="I155" s="4" t="s">
        <v>355</v>
      </c>
      <c r="J155" s="4" t="s">
        <v>19</v>
      </c>
      <c r="K155" s="1" t="n">
        <v>10007</v>
      </c>
      <c r="L155" s="1" t="n">
        <f aca="false">TRUE()</f>
        <v>1</v>
      </c>
    </row>
    <row r="156" customFormat="false" ht="13.8" hidden="false" customHeight="false" outlineLevel="0" collapsed="false">
      <c r="A156" s="4" t="s">
        <v>565</v>
      </c>
      <c r="B156" s="1" t="n">
        <v>10057</v>
      </c>
      <c r="C156" s="4" t="s">
        <v>260</v>
      </c>
      <c r="D156" s="4" t="s">
        <v>356</v>
      </c>
      <c r="E156" s="4" t="s">
        <v>357</v>
      </c>
      <c r="F156" s="4" t="s">
        <v>358</v>
      </c>
      <c r="G156" s="1" t="n">
        <v>1001</v>
      </c>
      <c r="H156" s="4" t="s">
        <v>359</v>
      </c>
      <c r="I156" s="4" t="s">
        <v>360</v>
      </c>
      <c r="J156" s="4" t="s">
        <v>19</v>
      </c>
      <c r="K156" s="1" t="n">
        <v>10007</v>
      </c>
      <c r="L156" s="1" t="n">
        <f aca="false">TRUE()</f>
        <v>1</v>
      </c>
    </row>
    <row r="157" customFormat="false" ht="13.8" hidden="false" customHeight="false" outlineLevel="0" collapsed="false">
      <c r="A157" s="4" t="s">
        <v>565</v>
      </c>
      <c r="B157" s="1" t="n">
        <v>10058</v>
      </c>
      <c r="C157" s="4" t="s">
        <v>361</v>
      </c>
      <c r="D157" s="4" t="s">
        <v>362</v>
      </c>
      <c r="E157" s="4" t="s">
        <v>363</v>
      </c>
      <c r="F157" s="4" t="s">
        <v>364</v>
      </c>
      <c r="G157" s="1" t="n">
        <v>1001</v>
      </c>
      <c r="H157" s="4" t="s">
        <v>365</v>
      </c>
      <c r="I157" s="4" t="s">
        <v>366</v>
      </c>
      <c r="J157" s="4" t="s">
        <v>19</v>
      </c>
      <c r="K157" s="1" t="n">
        <v>10007</v>
      </c>
      <c r="L157" s="1" t="n">
        <f aca="false">TRUE()</f>
        <v>1</v>
      </c>
    </row>
    <row r="158" customFormat="false" ht="13.8" hidden="false" customHeight="false" outlineLevel="0" collapsed="false">
      <c r="A158" s="4" t="s">
        <v>565</v>
      </c>
      <c r="B158" s="1" t="n">
        <v>10059</v>
      </c>
      <c r="C158" s="4" t="s">
        <v>367</v>
      </c>
      <c r="D158" s="4" t="s">
        <v>368</v>
      </c>
      <c r="E158" s="4" t="s">
        <v>304</v>
      </c>
      <c r="F158" s="4" t="s">
        <v>369</v>
      </c>
      <c r="G158" s="1" t="n">
        <v>1001</v>
      </c>
      <c r="H158" s="4" t="s">
        <v>370</v>
      </c>
      <c r="I158" s="4" t="s">
        <v>371</v>
      </c>
      <c r="J158" s="4" t="s">
        <v>65</v>
      </c>
      <c r="K158" s="1" t="n">
        <v>10008</v>
      </c>
      <c r="L158" s="1" t="n">
        <f aca="false">TRUE()</f>
        <v>1</v>
      </c>
    </row>
    <row r="159" customFormat="false" ht="13.8" hidden="false" customHeight="false" outlineLevel="0" collapsed="false">
      <c r="A159" s="4" t="s">
        <v>565</v>
      </c>
      <c r="B159" s="1" t="n">
        <v>10060</v>
      </c>
      <c r="C159" s="4" t="s">
        <v>372</v>
      </c>
      <c r="D159" s="4" t="s">
        <v>373</v>
      </c>
      <c r="E159" s="4" t="s">
        <v>310</v>
      </c>
      <c r="F159" s="4" t="s">
        <v>374</v>
      </c>
      <c r="G159" s="1" t="n">
        <v>1001</v>
      </c>
      <c r="H159" s="4" t="s">
        <v>375</v>
      </c>
      <c r="I159" s="4" t="s">
        <v>376</v>
      </c>
      <c r="J159" s="4" t="s">
        <v>65</v>
      </c>
      <c r="K159" s="1" t="n">
        <v>10008</v>
      </c>
      <c r="L159" s="1" t="n">
        <f aca="false">TRUE()</f>
        <v>1</v>
      </c>
    </row>
    <row r="160" customFormat="false" ht="13.8" hidden="false" customHeight="false" outlineLevel="0" collapsed="false">
      <c r="A160" s="4" t="s">
        <v>565</v>
      </c>
      <c r="B160" s="1" t="n">
        <v>10061</v>
      </c>
      <c r="C160" s="4" t="s">
        <v>377</v>
      </c>
      <c r="D160" s="4" t="s">
        <v>378</v>
      </c>
      <c r="E160" s="4" t="s">
        <v>316</v>
      </c>
      <c r="F160" s="4" t="s">
        <v>379</v>
      </c>
      <c r="G160" s="1" t="n">
        <v>1001</v>
      </c>
      <c r="H160" s="4" t="s">
        <v>380</v>
      </c>
      <c r="I160" s="4" t="s">
        <v>381</v>
      </c>
      <c r="J160" s="4" t="s">
        <v>65</v>
      </c>
      <c r="K160" s="1" t="n">
        <v>10008</v>
      </c>
      <c r="L160" s="1" t="n">
        <f aca="false">TRUE()</f>
        <v>1</v>
      </c>
    </row>
    <row r="161" customFormat="false" ht="13.8" hidden="false" customHeight="false" outlineLevel="0" collapsed="false">
      <c r="A161" s="4" t="s">
        <v>565</v>
      </c>
      <c r="B161" s="1" t="n">
        <v>10062</v>
      </c>
      <c r="C161" s="4" t="s">
        <v>382</v>
      </c>
      <c r="D161" s="4" t="s">
        <v>225</v>
      </c>
      <c r="E161" s="4" t="s">
        <v>322</v>
      </c>
      <c r="F161" s="4" t="s">
        <v>383</v>
      </c>
      <c r="G161" s="1" t="n">
        <v>1001</v>
      </c>
      <c r="H161" s="4" t="s">
        <v>384</v>
      </c>
      <c r="I161" s="4" t="s">
        <v>385</v>
      </c>
      <c r="J161" s="4" t="s">
        <v>65</v>
      </c>
      <c r="K161" s="1" t="n">
        <v>10008</v>
      </c>
      <c r="L161" s="1" t="n">
        <f aca="false">TRUE()</f>
        <v>1</v>
      </c>
    </row>
    <row r="162" customFormat="false" ht="13.8" hidden="false" customHeight="false" outlineLevel="0" collapsed="false">
      <c r="A162" s="4" t="s">
        <v>565</v>
      </c>
      <c r="B162" s="1" t="n">
        <v>10063</v>
      </c>
      <c r="C162" s="4" t="s">
        <v>386</v>
      </c>
      <c r="D162" s="4" t="s">
        <v>387</v>
      </c>
      <c r="E162" s="4" t="s">
        <v>328</v>
      </c>
      <c r="F162" s="4" t="s">
        <v>388</v>
      </c>
      <c r="G162" s="1" t="n">
        <v>1001</v>
      </c>
      <c r="H162" s="4" t="s">
        <v>389</v>
      </c>
      <c r="I162" s="4" t="s">
        <v>390</v>
      </c>
      <c r="J162" s="4" t="s">
        <v>65</v>
      </c>
      <c r="K162" s="1" t="n">
        <v>10008</v>
      </c>
      <c r="L162" s="1" t="n">
        <f aca="false">TRUE()</f>
        <v>1</v>
      </c>
    </row>
    <row r="163" customFormat="false" ht="13.8" hidden="false" customHeight="false" outlineLevel="0" collapsed="false">
      <c r="A163" s="4" t="s">
        <v>565</v>
      </c>
      <c r="B163" s="1" t="n">
        <v>10064</v>
      </c>
      <c r="C163" s="4" t="s">
        <v>391</v>
      </c>
      <c r="D163" s="4" t="s">
        <v>392</v>
      </c>
      <c r="E163" s="4" t="s">
        <v>334</v>
      </c>
      <c r="F163" s="4" t="s">
        <v>393</v>
      </c>
      <c r="G163" s="1" t="n">
        <v>1001</v>
      </c>
      <c r="H163" s="4" t="s">
        <v>394</v>
      </c>
      <c r="I163" s="4" t="s">
        <v>395</v>
      </c>
      <c r="J163" s="4" t="s">
        <v>65</v>
      </c>
      <c r="K163" s="1" t="n">
        <v>10008</v>
      </c>
      <c r="L163" s="1" t="n">
        <f aca="false">TRUE()</f>
        <v>1</v>
      </c>
    </row>
    <row r="164" customFormat="false" ht="13.8" hidden="false" customHeight="false" outlineLevel="0" collapsed="false">
      <c r="A164" s="4" t="s">
        <v>565</v>
      </c>
      <c r="B164" s="1" t="n">
        <v>10065</v>
      </c>
      <c r="C164" s="4" t="s">
        <v>396</v>
      </c>
      <c r="D164" s="4" t="s">
        <v>397</v>
      </c>
      <c r="E164" s="4" t="s">
        <v>340</v>
      </c>
      <c r="F164" s="4" t="s">
        <v>398</v>
      </c>
      <c r="G164" s="1" t="n">
        <v>1001</v>
      </c>
      <c r="H164" s="4" t="s">
        <v>399</v>
      </c>
      <c r="I164" s="4" t="s">
        <v>400</v>
      </c>
      <c r="J164" s="4" t="s">
        <v>65</v>
      </c>
      <c r="K164" s="1" t="n">
        <v>10008</v>
      </c>
      <c r="L164" s="1" t="n">
        <f aca="false">TRUE()</f>
        <v>1</v>
      </c>
    </row>
    <row r="165" customFormat="false" ht="13.8" hidden="false" customHeight="false" outlineLevel="0" collapsed="false">
      <c r="A165" s="4" t="s">
        <v>565</v>
      </c>
      <c r="B165" s="1" t="n">
        <v>10066</v>
      </c>
      <c r="C165" s="4" t="s">
        <v>401</v>
      </c>
      <c r="D165" s="4" t="s">
        <v>402</v>
      </c>
      <c r="E165" s="4" t="s">
        <v>346</v>
      </c>
      <c r="F165" s="4" t="s">
        <v>403</v>
      </c>
      <c r="G165" s="1" t="n">
        <v>1001</v>
      </c>
      <c r="H165" s="4" t="s">
        <v>404</v>
      </c>
      <c r="I165" s="4" t="s">
        <v>405</v>
      </c>
      <c r="J165" s="4" t="s">
        <v>65</v>
      </c>
      <c r="K165" s="1" t="n">
        <v>10008</v>
      </c>
      <c r="L165" s="1" t="n">
        <f aca="false">TRUE()</f>
        <v>1</v>
      </c>
    </row>
    <row r="166" customFormat="false" ht="13.8" hidden="false" customHeight="false" outlineLevel="0" collapsed="false">
      <c r="A166" s="4" t="s">
        <v>565</v>
      </c>
      <c r="B166" s="1" t="n">
        <v>10067</v>
      </c>
      <c r="C166" s="4" t="s">
        <v>406</v>
      </c>
      <c r="D166" s="4" t="s">
        <v>407</v>
      </c>
      <c r="E166" s="4" t="s">
        <v>352</v>
      </c>
      <c r="F166" s="4" t="s">
        <v>408</v>
      </c>
      <c r="G166" s="1" t="n">
        <v>1001</v>
      </c>
      <c r="H166" s="4" t="s">
        <v>409</v>
      </c>
      <c r="I166" s="4" t="s">
        <v>410</v>
      </c>
      <c r="J166" s="4" t="s">
        <v>65</v>
      </c>
      <c r="K166" s="1" t="n">
        <v>10008</v>
      </c>
      <c r="L166" s="1" t="n">
        <f aca="false">TRUE()</f>
        <v>1</v>
      </c>
    </row>
    <row r="167" customFormat="false" ht="13.8" hidden="false" customHeight="false" outlineLevel="0" collapsed="false">
      <c r="A167" s="4" t="s">
        <v>565</v>
      </c>
      <c r="B167" s="1" t="n">
        <v>10068</v>
      </c>
      <c r="C167" s="4" t="s">
        <v>411</v>
      </c>
      <c r="D167" s="4" t="s">
        <v>412</v>
      </c>
      <c r="E167" s="4" t="s">
        <v>357</v>
      </c>
      <c r="F167" s="4" t="s">
        <v>413</v>
      </c>
      <c r="G167" s="1" t="n">
        <v>1001</v>
      </c>
      <c r="H167" s="4" t="s">
        <v>414</v>
      </c>
      <c r="I167" s="4" t="s">
        <v>415</v>
      </c>
      <c r="J167" s="4" t="s">
        <v>65</v>
      </c>
      <c r="K167" s="1" t="n">
        <v>10008</v>
      </c>
      <c r="L167" s="1" t="n">
        <f aca="false">TRUE()</f>
        <v>1</v>
      </c>
    </row>
    <row r="168" customFormat="false" ht="13.8" hidden="false" customHeight="false" outlineLevel="0" collapsed="false">
      <c r="A168" s="4" t="s">
        <v>565</v>
      </c>
      <c r="B168" s="1" t="n">
        <v>10069</v>
      </c>
      <c r="C168" s="4" t="s">
        <v>416</v>
      </c>
      <c r="D168" s="4" t="s">
        <v>417</v>
      </c>
      <c r="E168" s="4" t="s">
        <v>363</v>
      </c>
      <c r="F168" s="4" t="s">
        <v>418</v>
      </c>
      <c r="G168" s="1" t="n">
        <v>1001</v>
      </c>
      <c r="H168" s="4" t="s">
        <v>419</v>
      </c>
      <c r="I168" s="4" t="s">
        <v>420</v>
      </c>
      <c r="J168" s="4" t="s">
        <v>65</v>
      </c>
      <c r="K168" s="1" t="n">
        <v>10008</v>
      </c>
      <c r="L168" s="1" t="n">
        <f aca="false">TRUE()</f>
        <v>1</v>
      </c>
    </row>
    <row r="169" customFormat="false" ht="13.8" hidden="false" customHeight="false" outlineLevel="0" collapsed="false">
      <c r="A169" s="4" t="s">
        <v>565</v>
      </c>
      <c r="B169" s="1" t="n">
        <v>10070</v>
      </c>
      <c r="C169" s="4" t="s">
        <v>421</v>
      </c>
      <c r="D169" s="4" t="s">
        <v>422</v>
      </c>
      <c r="E169" s="4" t="s">
        <v>304</v>
      </c>
      <c r="F169" s="4" t="s">
        <v>423</v>
      </c>
      <c r="G169" s="1" t="n">
        <v>1001</v>
      </c>
      <c r="H169" s="4" t="s">
        <v>424</v>
      </c>
      <c r="I169" s="4" t="s">
        <v>425</v>
      </c>
      <c r="J169" s="4" t="s">
        <v>65</v>
      </c>
      <c r="K169" s="1" t="n">
        <v>10008</v>
      </c>
      <c r="L169" s="1" t="n">
        <f aca="false">TRUE()</f>
        <v>1</v>
      </c>
    </row>
    <row r="170" customFormat="false" ht="13.8" hidden="false" customHeight="false" outlineLevel="0" collapsed="false">
      <c r="A170" s="4" t="s">
        <v>565</v>
      </c>
      <c r="B170" s="1" t="n">
        <v>10071</v>
      </c>
      <c r="C170" s="4" t="s">
        <v>426</v>
      </c>
      <c r="D170" s="4" t="s">
        <v>427</v>
      </c>
      <c r="E170" s="4" t="s">
        <v>310</v>
      </c>
      <c r="F170" s="4" t="s">
        <v>428</v>
      </c>
      <c r="G170" s="1" t="n">
        <v>1001</v>
      </c>
      <c r="H170" s="4" t="s">
        <v>429</v>
      </c>
      <c r="I170" s="4" t="s">
        <v>430</v>
      </c>
      <c r="J170" s="4" t="s">
        <v>65</v>
      </c>
      <c r="K170" s="1" t="n">
        <v>10008</v>
      </c>
      <c r="L170" s="1" t="n">
        <f aca="false">TRUE()</f>
        <v>1</v>
      </c>
    </row>
    <row r="171" customFormat="false" ht="13.8" hidden="false" customHeight="false" outlineLevel="0" collapsed="false">
      <c r="A171" s="4" t="s">
        <v>565</v>
      </c>
      <c r="B171" s="1" t="n">
        <v>10072</v>
      </c>
      <c r="C171" s="4" t="s">
        <v>431</v>
      </c>
      <c r="D171" s="4" t="s">
        <v>432</v>
      </c>
      <c r="E171" s="4" t="s">
        <v>316</v>
      </c>
      <c r="F171" s="4" t="s">
        <v>433</v>
      </c>
      <c r="G171" s="1" t="n">
        <v>1001</v>
      </c>
      <c r="H171" s="4" t="s">
        <v>434</v>
      </c>
      <c r="I171" s="4" t="s">
        <v>435</v>
      </c>
      <c r="J171" s="4" t="s">
        <v>19</v>
      </c>
      <c r="K171" s="1" t="n">
        <v>10002</v>
      </c>
      <c r="L171" s="1" t="n">
        <f aca="false">TRUE()</f>
        <v>1</v>
      </c>
    </row>
    <row r="172" customFormat="false" ht="13.8" hidden="false" customHeight="false" outlineLevel="0" collapsed="false">
      <c r="A172" s="4" t="s">
        <v>565</v>
      </c>
      <c r="B172" s="1" t="n">
        <v>10073</v>
      </c>
      <c r="C172" s="4" t="s">
        <v>436</v>
      </c>
      <c r="D172" s="4" t="s">
        <v>437</v>
      </c>
      <c r="E172" s="4" t="s">
        <v>322</v>
      </c>
      <c r="F172" s="4" t="s">
        <v>438</v>
      </c>
      <c r="G172" s="1" t="n">
        <v>1001</v>
      </c>
      <c r="H172" s="4" t="s">
        <v>439</v>
      </c>
      <c r="I172" s="4" t="s">
        <v>440</v>
      </c>
      <c r="J172" s="4" t="s">
        <v>19</v>
      </c>
      <c r="K172" s="1" t="n">
        <v>10001</v>
      </c>
      <c r="L172" s="1" t="n">
        <f aca="false">TRUE()</f>
        <v>1</v>
      </c>
    </row>
    <row r="173" customFormat="false" ht="13.8" hidden="false" customHeight="false" outlineLevel="0" collapsed="false">
      <c r="A173" s="4" t="s">
        <v>565</v>
      </c>
      <c r="B173" s="1" t="n">
        <v>10074</v>
      </c>
      <c r="C173" s="4" t="s">
        <v>441</v>
      </c>
      <c r="D173" s="4" t="s">
        <v>442</v>
      </c>
      <c r="E173" s="4" t="s">
        <v>328</v>
      </c>
      <c r="F173" s="4" t="s">
        <v>443</v>
      </c>
      <c r="G173" s="1" t="n">
        <v>1001</v>
      </c>
      <c r="H173" s="4" t="s">
        <v>444</v>
      </c>
      <c r="I173" s="4" t="s">
        <v>445</v>
      </c>
      <c r="J173" s="4" t="s">
        <v>19</v>
      </c>
      <c r="K173" s="1" t="n">
        <v>10002</v>
      </c>
      <c r="L173" s="1" t="n">
        <f aca="false">TRUE()</f>
        <v>1</v>
      </c>
    </row>
    <row r="174" customFormat="false" ht="13.8" hidden="false" customHeight="false" outlineLevel="0" collapsed="false">
      <c r="A174" s="4" t="s">
        <v>565</v>
      </c>
      <c r="B174" s="1" t="n">
        <v>10075</v>
      </c>
      <c r="C174" s="4" t="s">
        <v>446</v>
      </c>
      <c r="D174" s="4" t="s">
        <v>447</v>
      </c>
      <c r="E174" s="4" t="s">
        <v>334</v>
      </c>
      <c r="F174" s="4" t="s">
        <v>448</v>
      </c>
      <c r="G174" s="1" t="n">
        <v>1001</v>
      </c>
      <c r="H174" s="4" t="s">
        <v>449</v>
      </c>
      <c r="I174" s="4" t="s">
        <v>450</v>
      </c>
      <c r="J174" s="4" t="s">
        <v>19</v>
      </c>
      <c r="K174" s="1" t="n">
        <v>10001</v>
      </c>
      <c r="L174" s="1" t="n">
        <f aca="false">TRUE()</f>
        <v>1</v>
      </c>
    </row>
    <row r="175" customFormat="false" ht="13.8" hidden="false" customHeight="false" outlineLevel="0" collapsed="false">
      <c r="A175" s="4" t="s">
        <v>565</v>
      </c>
      <c r="B175" s="1" t="n">
        <v>10076</v>
      </c>
      <c r="C175" s="4" t="s">
        <v>451</v>
      </c>
      <c r="D175" s="4" t="s">
        <v>452</v>
      </c>
      <c r="E175" s="4" t="s">
        <v>340</v>
      </c>
      <c r="F175" s="4" t="s">
        <v>453</v>
      </c>
      <c r="G175" s="1" t="n">
        <v>1001</v>
      </c>
      <c r="H175" s="4" t="s">
        <v>454</v>
      </c>
      <c r="I175" s="4" t="s">
        <v>455</v>
      </c>
      <c r="J175" s="4" t="s">
        <v>19</v>
      </c>
      <c r="K175" s="1" t="n">
        <v>10002</v>
      </c>
      <c r="L175" s="1" t="n">
        <f aca="false">TRUE()</f>
        <v>1</v>
      </c>
    </row>
    <row r="176" customFormat="false" ht="13.8" hidden="false" customHeight="false" outlineLevel="0" collapsed="false">
      <c r="A176" s="4" t="s">
        <v>565</v>
      </c>
      <c r="B176" s="1" t="n">
        <v>10077</v>
      </c>
      <c r="C176" s="4" t="s">
        <v>456</v>
      </c>
      <c r="D176" s="4" t="s">
        <v>457</v>
      </c>
      <c r="E176" s="4" t="s">
        <v>346</v>
      </c>
      <c r="F176" s="4" t="s">
        <v>458</v>
      </c>
      <c r="G176" s="1" t="n">
        <v>1001</v>
      </c>
      <c r="H176" s="4" t="s">
        <v>459</v>
      </c>
      <c r="I176" s="4" t="s">
        <v>460</v>
      </c>
      <c r="J176" s="4" t="s">
        <v>19</v>
      </c>
      <c r="K176" s="1" t="n">
        <v>10001</v>
      </c>
      <c r="L176" s="1" t="n">
        <f aca="false">TRUE()</f>
        <v>1</v>
      </c>
    </row>
    <row r="177" customFormat="false" ht="13.8" hidden="false" customHeight="false" outlineLevel="0" collapsed="false">
      <c r="A177" s="4" t="s">
        <v>565</v>
      </c>
      <c r="B177" s="1" t="n">
        <v>10078</v>
      </c>
      <c r="C177" s="4" t="s">
        <v>461</v>
      </c>
      <c r="D177" s="4" t="s">
        <v>462</v>
      </c>
      <c r="E177" s="4" t="s">
        <v>352</v>
      </c>
      <c r="F177" s="4" t="s">
        <v>463</v>
      </c>
      <c r="G177" s="1" t="n">
        <v>1001</v>
      </c>
      <c r="H177" s="4" t="s">
        <v>464</v>
      </c>
      <c r="I177" s="4" t="s">
        <v>465</v>
      </c>
      <c r="J177" s="4" t="s">
        <v>19</v>
      </c>
      <c r="K177" s="1" t="n">
        <v>10002</v>
      </c>
      <c r="L177" s="1" t="n">
        <f aca="false">TRUE()</f>
        <v>1</v>
      </c>
    </row>
    <row r="178" customFormat="false" ht="13.8" hidden="false" customHeight="false" outlineLevel="0" collapsed="false">
      <c r="A178" s="4" t="s">
        <v>565</v>
      </c>
      <c r="B178" s="1" t="n">
        <v>10079</v>
      </c>
      <c r="C178" s="4" t="s">
        <v>466</v>
      </c>
      <c r="D178" s="4" t="s">
        <v>467</v>
      </c>
      <c r="E178" s="4" t="s">
        <v>357</v>
      </c>
      <c r="F178" s="4" t="s">
        <v>468</v>
      </c>
      <c r="G178" s="1" t="n">
        <v>1001</v>
      </c>
      <c r="H178" s="4" t="s">
        <v>469</v>
      </c>
      <c r="I178" s="4" t="s">
        <v>470</v>
      </c>
      <c r="J178" s="4" t="s">
        <v>19</v>
      </c>
      <c r="K178" s="1" t="n">
        <v>33333</v>
      </c>
      <c r="L178" s="1" t="n">
        <f aca="false">TRUE()</f>
        <v>1</v>
      </c>
    </row>
    <row r="179" customFormat="false" ht="13.8" hidden="false" customHeight="false" outlineLevel="0" collapsed="false">
      <c r="A179" s="4" t="s">
        <v>565</v>
      </c>
      <c r="B179" s="1" t="n">
        <v>10080</v>
      </c>
      <c r="C179" s="4" t="s">
        <v>471</v>
      </c>
      <c r="D179" s="4" t="s">
        <v>472</v>
      </c>
      <c r="E179" s="4" t="s">
        <v>363</v>
      </c>
      <c r="F179" s="4" t="s">
        <v>473</v>
      </c>
      <c r="G179" s="1" t="n">
        <v>1001</v>
      </c>
      <c r="H179" s="4" t="s">
        <v>474</v>
      </c>
      <c r="I179" s="4" t="s">
        <v>475</v>
      </c>
      <c r="J179" s="4" t="s">
        <v>19</v>
      </c>
      <c r="K179" s="1" t="n">
        <v>10001</v>
      </c>
      <c r="L179" s="1" t="n">
        <f aca="false">TRUE()</f>
        <v>1</v>
      </c>
    </row>
    <row r="180" customFormat="false" ht="13.8" hidden="false" customHeight="false" outlineLevel="0" collapsed="false">
      <c r="A180" s="4" t="s">
        <v>565</v>
      </c>
      <c r="B180" s="1" t="n">
        <v>10081</v>
      </c>
      <c r="C180" s="4" t="s">
        <v>476</v>
      </c>
      <c r="D180" s="4" t="s">
        <v>477</v>
      </c>
      <c r="E180" s="4" t="s">
        <v>304</v>
      </c>
      <c r="F180" s="4" t="s">
        <v>478</v>
      </c>
      <c r="G180" s="1" t="n">
        <v>1001</v>
      </c>
      <c r="H180" s="4" t="s">
        <v>479</v>
      </c>
      <c r="I180" s="4" t="s">
        <v>480</v>
      </c>
      <c r="J180" s="4" t="s">
        <v>19</v>
      </c>
      <c r="K180" s="1" t="n">
        <v>10001</v>
      </c>
      <c r="L180" s="1" t="n">
        <f aca="false">TRUE()</f>
        <v>1</v>
      </c>
    </row>
    <row r="181" customFormat="false" ht="13.8" hidden="false" customHeight="false" outlineLevel="0" collapsed="false">
      <c r="A181" s="4" t="s">
        <v>565</v>
      </c>
      <c r="B181" s="1" t="n">
        <v>10082</v>
      </c>
      <c r="C181" s="4" t="s">
        <v>481</v>
      </c>
      <c r="D181" s="4" t="s">
        <v>482</v>
      </c>
      <c r="E181" s="4" t="s">
        <v>310</v>
      </c>
      <c r="F181" s="4" t="s">
        <v>483</v>
      </c>
      <c r="G181" s="1" t="n">
        <v>1001</v>
      </c>
      <c r="H181" s="4" t="s">
        <v>484</v>
      </c>
      <c r="I181" s="4" t="s">
        <v>485</v>
      </c>
      <c r="J181" s="4" t="s">
        <v>19</v>
      </c>
      <c r="K181" s="1" t="n">
        <v>10002</v>
      </c>
      <c r="L181" s="1" t="n">
        <f aca="false">TRUE()</f>
        <v>1</v>
      </c>
    </row>
    <row r="182" customFormat="false" ht="13.8" hidden="false" customHeight="false" outlineLevel="0" collapsed="false">
      <c r="A182" s="4" t="s">
        <v>565</v>
      </c>
      <c r="B182" s="1" t="n">
        <v>10083</v>
      </c>
      <c r="C182" s="4" t="s">
        <v>486</v>
      </c>
      <c r="D182" s="4" t="s">
        <v>487</v>
      </c>
      <c r="E182" s="4" t="s">
        <v>316</v>
      </c>
      <c r="F182" s="4" t="s">
        <v>488</v>
      </c>
      <c r="G182" s="1" t="n">
        <v>1001</v>
      </c>
      <c r="H182" s="4" t="s">
        <v>489</v>
      </c>
      <c r="I182" s="4" t="s">
        <v>490</v>
      </c>
      <c r="J182" s="4" t="s">
        <v>19</v>
      </c>
      <c r="K182" s="1" t="n">
        <v>10002</v>
      </c>
      <c r="L182" s="1" t="n">
        <f aca="false">TRUE()</f>
        <v>1</v>
      </c>
    </row>
    <row r="183" customFormat="false" ht="13.8" hidden="false" customHeight="false" outlineLevel="0" collapsed="false">
      <c r="A183" s="4" t="s">
        <v>565</v>
      </c>
      <c r="B183" s="1" t="n">
        <v>10084</v>
      </c>
      <c r="C183" s="4" t="s">
        <v>431</v>
      </c>
      <c r="D183" s="4" t="s">
        <v>566</v>
      </c>
      <c r="E183" s="4" t="s">
        <v>322</v>
      </c>
      <c r="F183" s="4" t="s">
        <v>492</v>
      </c>
      <c r="G183" s="1" t="n">
        <v>1001</v>
      </c>
      <c r="H183" s="4" t="s">
        <v>493</v>
      </c>
      <c r="I183" s="4" t="s">
        <v>494</v>
      </c>
      <c r="J183" s="4" t="s">
        <v>65</v>
      </c>
      <c r="K183" s="1" t="n">
        <v>10001</v>
      </c>
      <c r="L183" s="1" t="n">
        <f aca="false">TRUE()</f>
        <v>1</v>
      </c>
    </row>
    <row r="184" customFormat="false" ht="13.8" hidden="false" customHeight="false" outlineLevel="0" collapsed="false">
      <c r="A184" s="4" t="s">
        <v>565</v>
      </c>
      <c r="B184" s="1" t="n">
        <v>10085</v>
      </c>
      <c r="C184" s="4" t="s">
        <v>495</v>
      </c>
      <c r="D184" s="4" t="s">
        <v>567</v>
      </c>
      <c r="E184" s="4" t="s">
        <v>328</v>
      </c>
      <c r="F184" s="4" t="s">
        <v>497</v>
      </c>
      <c r="G184" s="1" t="n">
        <v>1001</v>
      </c>
      <c r="H184" s="4" t="s">
        <v>498</v>
      </c>
      <c r="I184" s="4" t="s">
        <v>499</v>
      </c>
      <c r="J184" s="4" t="s">
        <v>65</v>
      </c>
      <c r="K184" s="1" t="n">
        <v>10001</v>
      </c>
      <c r="L184" s="1" t="n">
        <f aca="false">TRUE()</f>
        <v>1</v>
      </c>
    </row>
    <row r="185" customFormat="false" ht="13.8" hidden="false" customHeight="false" outlineLevel="0" collapsed="false">
      <c r="A185" s="4" t="s">
        <v>565</v>
      </c>
      <c r="B185" s="1" t="n">
        <v>10086</v>
      </c>
      <c r="C185" s="4" t="s">
        <v>500</v>
      </c>
      <c r="D185" s="4" t="s">
        <v>568</v>
      </c>
      <c r="E185" s="4" t="s">
        <v>334</v>
      </c>
      <c r="F185" s="4" t="s">
        <v>502</v>
      </c>
      <c r="G185" s="1" t="n">
        <v>1001</v>
      </c>
      <c r="H185" s="4" t="s">
        <v>503</v>
      </c>
      <c r="I185" s="4" t="s">
        <v>504</v>
      </c>
      <c r="J185" s="4" t="s">
        <v>65</v>
      </c>
      <c r="K185" s="1" t="n">
        <v>10002</v>
      </c>
      <c r="L185" s="1" t="n">
        <f aca="false">TRUE()</f>
        <v>1</v>
      </c>
    </row>
    <row r="186" customFormat="false" ht="13.8" hidden="false" customHeight="false" outlineLevel="0" collapsed="false">
      <c r="A186" s="4" t="s">
        <v>565</v>
      </c>
      <c r="B186" s="1" t="n">
        <v>10087</v>
      </c>
      <c r="C186" s="4" t="s">
        <v>505</v>
      </c>
      <c r="D186" s="4" t="s">
        <v>506</v>
      </c>
      <c r="E186" s="4" t="s">
        <v>340</v>
      </c>
      <c r="F186" s="4" t="s">
        <v>507</v>
      </c>
      <c r="G186" s="1" t="n">
        <v>1001</v>
      </c>
      <c r="H186" s="4" t="s">
        <v>508</v>
      </c>
      <c r="I186" s="4" t="s">
        <v>509</v>
      </c>
      <c r="J186" s="4" t="s">
        <v>65</v>
      </c>
      <c r="K186" s="1" t="n">
        <v>10008</v>
      </c>
      <c r="L186" s="1" t="n">
        <f aca="false">TRUE()</f>
        <v>1</v>
      </c>
    </row>
    <row r="187" customFormat="false" ht="13.8" hidden="false" customHeight="false" outlineLevel="0" collapsed="false">
      <c r="A187" s="4" t="s">
        <v>565</v>
      </c>
      <c r="B187" s="1" t="n">
        <v>10088</v>
      </c>
      <c r="C187" s="4" t="s">
        <v>510</v>
      </c>
      <c r="D187" s="4" t="s">
        <v>511</v>
      </c>
      <c r="E187" s="4" t="s">
        <v>346</v>
      </c>
      <c r="F187" s="4" t="s">
        <v>512</v>
      </c>
      <c r="G187" s="1" t="n">
        <v>1001</v>
      </c>
      <c r="H187" s="4" t="s">
        <v>513</v>
      </c>
      <c r="I187" s="4" t="s">
        <v>514</v>
      </c>
      <c r="J187" s="4" t="s">
        <v>65</v>
      </c>
      <c r="K187" s="1" t="n">
        <v>10008</v>
      </c>
      <c r="L187" s="1" t="n">
        <f aca="false">TRUE()</f>
        <v>1</v>
      </c>
    </row>
    <row r="188" customFormat="false" ht="13.8" hidden="false" customHeight="false" outlineLevel="0" collapsed="false">
      <c r="A188" s="4" t="s">
        <v>565</v>
      </c>
      <c r="B188" s="1" t="n">
        <v>10089</v>
      </c>
      <c r="C188" s="4" t="s">
        <v>515</v>
      </c>
      <c r="D188" s="4" t="s">
        <v>516</v>
      </c>
      <c r="E188" s="4" t="s">
        <v>352</v>
      </c>
      <c r="F188" s="4" t="s">
        <v>517</v>
      </c>
      <c r="G188" s="1" t="n">
        <v>1001</v>
      </c>
      <c r="H188" s="4" t="s">
        <v>518</v>
      </c>
      <c r="I188" s="4" t="s">
        <v>519</v>
      </c>
      <c r="J188" s="4" t="s">
        <v>65</v>
      </c>
      <c r="K188" s="1" t="n">
        <v>10008</v>
      </c>
      <c r="L188" s="1" t="n">
        <f aca="false">TRUE()</f>
        <v>1</v>
      </c>
    </row>
    <row r="189" customFormat="false" ht="13.8" hidden="false" customHeight="false" outlineLevel="0" collapsed="false">
      <c r="A189" s="4" t="s">
        <v>565</v>
      </c>
      <c r="B189" s="1" t="n">
        <v>10090</v>
      </c>
      <c r="C189" s="4" t="s">
        <v>520</v>
      </c>
      <c r="D189" s="4" t="s">
        <v>521</v>
      </c>
      <c r="E189" s="4" t="s">
        <v>357</v>
      </c>
      <c r="F189" s="4" t="s">
        <v>522</v>
      </c>
      <c r="G189" s="1" t="n">
        <v>1001</v>
      </c>
      <c r="H189" s="4" t="s">
        <v>523</v>
      </c>
      <c r="I189" s="4" t="s">
        <v>524</v>
      </c>
      <c r="J189" s="4" t="s">
        <v>65</v>
      </c>
      <c r="K189" s="1" t="n">
        <v>10008</v>
      </c>
      <c r="L189" s="1" t="n">
        <f aca="false">TRUE()</f>
        <v>1</v>
      </c>
    </row>
    <row r="190" customFormat="false" ht="13.8" hidden="false" customHeight="false" outlineLevel="0" collapsed="false">
      <c r="A190" s="4" t="s">
        <v>565</v>
      </c>
      <c r="B190" s="1" t="n">
        <v>10091</v>
      </c>
      <c r="C190" s="4" t="s">
        <v>525</v>
      </c>
      <c r="D190" s="4" t="s">
        <v>526</v>
      </c>
      <c r="E190" s="4" t="s">
        <v>363</v>
      </c>
      <c r="F190" s="4" t="s">
        <v>527</v>
      </c>
      <c r="G190" s="1" t="n">
        <v>1001</v>
      </c>
      <c r="H190" s="4" t="s">
        <v>528</v>
      </c>
      <c r="I190" s="4" t="s">
        <v>529</v>
      </c>
      <c r="J190" s="4" t="s">
        <v>65</v>
      </c>
      <c r="K190" s="1" t="n">
        <v>10008</v>
      </c>
      <c r="L190" s="1" t="n">
        <f aca="false">TRUE()</f>
        <v>1</v>
      </c>
    </row>
    <row r="191" customFormat="false" ht="13.8" hidden="false" customHeight="false" outlineLevel="0" collapsed="false">
      <c r="A191" s="4" t="s">
        <v>565</v>
      </c>
      <c r="B191" s="1" t="n">
        <v>10092</v>
      </c>
      <c r="C191" s="4" t="s">
        <v>530</v>
      </c>
      <c r="D191" s="4" t="s">
        <v>531</v>
      </c>
      <c r="E191" s="4" t="s">
        <v>304</v>
      </c>
      <c r="F191" s="4" t="s">
        <v>532</v>
      </c>
      <c r="G191" s="1" t="n">
        <v>1001</v>
      </c>
      <c r="H191" s="4" t="s">
        <v>533</v>
      </c>
      <c r="I191" s="4" t="s">
        <v>534</v>
      </c>
      <c r="J191" s="4" t="s">
        <v>65</v>
      </c>
      <c r="K191" s="1" t="n">
        <v>10008</v>
      </c>
      <c r="L191" s="1" t="n">
        <f aca="false">TRUE()</f>
        <v>1</v>
      </c>
    </row>
    <row r="192" customFormat="false" ht="13.8" hidden="false" customHeight="false" outlineLevel="0" collapsed="false">
      <c r="A192" s="4" t="s">
        <v>565</v>
      </c>
      <c r="B192" s="1" t="n">
        <v>10093</v>
      </c>
      <c r="C192" s="4" t="s">
        <v>535</v>
      </c>
      <c r="D192" s="4" t="s">
        <v>536</v>
      </c>
      <c r="E192" s="4" t="s">
        <v>310</v>
      </c>
      <c r="F192" s="4" t="s">
        <v>537</v>
      </c>
      <c r="G192" s="1" t="n">
        <v>1001</v>
      </c>
      <c r="H192" s="4" t="s">
        <v>538</v>
      </c>
      <c r="I192" s="4" t="s">
        <v>539</v>
      </c>
      <c r="J192" s="4" t="s">
        <v>65</v>
      </c>
      <c r="K192" s="1" t="n">
        <v>10008</v>
      </c>
      <c r="L192" s="1" t="n">
        <f aca="false">TRUE()</f>
        <v>1</v>
      </c>
    </row>
    <row r="193" customFormat="false" ht="13.8" hidden="false" customHeight="false" outlineLevel="0" collapsed="false">
      <c r="A193" s="4" t="s">
        <v>565</v>
      </c>
      <c r="B193" s="1" t="n">
        <v>10094</v>
      </c>
      <c r="C193" s="4" t="s">
        <v>540</v>
      </c>
      <c r="D193" s="4" t="s">
        <v>541</v>
      </c>
      <c r="E193" s="4" t="s">
        <v>316</v>
      </c>
      <c r="F193" s="4" t="s">
        <v>542</v>
      </c>
      <c r="G193" s="1" t="n">
        <v>1001</v>
      </c>
      <c r="H193" s="4" t="s">
        <v>543</v>
      </c>
      <c r="I193" s="4" t="s">
        <v>544</v>
      </c>
      <c r="J193" s="4" t="s">
        <v>65</v>
      </c>
      <c r="K193" s="1" t="n">
        <v>10008</v>
      </c>
      <c r="L193" s="1" t="n">
        <f aca="false">TRUE()</f>
        <v>1</v>
      </c>
    </row>
    <row r="194" customFormat="false" ht="13.8" hidden="false" customHeight="false" outlineLevel="0" collapsed="false">
      <c r="A194" s="4" t="s">
        <v>565</v>
      </c>
      <c r="B194" s="1" t="n">
        <v>10095</v>
      </c>
      <c r="C194" s="4" t="s">
        <v>545</v>
      </c>
      <c r="D194" s="4" t="s">
        <v>546</v>
      </c>
      <c r="E194" s="4" t="s">
        <v>322</v>
      </c>
      <c r="F194" s="4" t="s">
        <v>547</v>
      </c>
      <c r="G194" s="1" t="n">
        <v>1001</v>
      </c>
      <c r="H194" s="4" t="s">
        <v>548</v>
      </c>
      <c r="I194" s="4" t="s">
        <v>549</v>
      </c>
      <c r="J194" s="4" t="s">
        <v>65</v>
      </c>
      <c r="K194" s="1" t="n">
        <v>10008</v>
      </c>
      <c r="L194" s="1" t="n">
        <f aca="false">TRUE()</f>
        <v>1</v>
      </c>
    </row>
    <row r="195" customFormat="false" ht="13.8" hidden="false" customHeight="false" outlineLevel="0" collapsed="false">
      <c r="A195" s="4" t="s">
        <v>565</v>
      </c>
      <c r="B195" s="1" t="n">
        <v>10096</v>
      </c>
      <c r="C195" s="4" t="s">
        <v>550</v>
      </c>
      <c r="D195" s="4" t="s">
        <v>551</v>
      </c>
      <c r="E195" s="4" t="s">
        <v>328</v>
      </c>
      <c r="F195" s="4" t="s">
        <v>552</v>
      </c>
      <c r="G195" s="1" t="n">
        <v>1001</v>
      </c>
      <c r="H195" s="4" t="s">
        <v>553</v>
      </c>
      <c r="I195" s="4" t="s">
        <v>554</v>
      </c>
      <c r="J195" s="4" t="s">
        <v>65</v>
      </c>
      <c r="K195" s="1" t="n">
        <v>10008</v>
      </c>
      <c r="L195" s="1" t="n">
        <f aca="false">TRUE()</f>
        <v>1</v>
      </c>
    </row>
    <row r="196" customFormat="false" ht="13.8" hidden="false" customHeight="false" outlineLevel="0" collapsed="false">
      <c r="A196" s="4" t="s">
        <v>565</v>
      </c>
      <c r="B196" s="1" t="n">
        <v>10097</v>
      </c>
      <c r="C196" s="4" t="s">
        <v>555</v>
      </c>
      <c r="D196" s="4" t="s">
        <v>556</v>
      </c>
      <c r="E196" s="4" t="s">
        <v>334</v>
      </c>
      <c r="F196" s="4" t="s">
        <v>557</v>
      </c>
      <c r="G196" s="1" t="n">
        <v>1001</v>
      </c>
      <c r="H196" s="4" t="s">
        <v>558</v>
      </c>
      <c r="I196" s="4" t="s">
        <v>559</v>
      </c>
      <c r="J196" s="4" t="s">
        <v>65</v>
      </c>
      <c r="K196" s="1" t="n">
        <v>10008</v>
      </c>
      <c r="L196" s="1" t="n">
        <f aca="false">TRUE()</f>
        <v>1</v>
      </c>
    </row>
    <row r="197" customFormat="false" ht="13.8" hidden="false" customHeight="false" outlineLevel="0" collapsed="false">
      <c r="A197" s="4" t="s">
        <v>565</v>
      </c>
      <c r="B197" s="1" t="n">
        <v>10098</v>
      </c>
      <c r="C197" s="4" t="s">
        <v>560</v>
      </c>
      <c r="D197" s="4" t="s">
        <v>561</v>
      </c>
      <c r="E197" s="4" t="s">
        <v>340</v>
      </c>
      <c r="F197" s="4" t="s">
        <v>562</v>
      </c>
      <c r="G197" s="1" t="n">
        <v>1001</v>
      </c>
      <c r="H197" s="4" t="s">
        <v>563</v>
      </c>
      <c r="I197" s="4" t="s">
        <v>564</v>
      </c>
      <c r="J197" s="4" t="s">
        <v>65</v>
      </c>
      <c r="K197" s="1" t="n">
        <v>10008</v>
      </c>
      <c r="L197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2021-06-24T14:35:51Z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