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pection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0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/>
      <c r="C1" s="1" t="inlineStr"/>
      <c r="D1" s="1" t="inlineStr"/>
      <c r="E1" s="2" t="inlineStr">
        <is>
          <t>INSIGHT TECHNOLOGIES</t>
        </is>
      </c>
      <c r="F1" s="1" t="inlineStr"/>
      <c r="G1" s="1" t="inlineStr"/>
      <c r="H1" s="1" t="inlineStr"/>
      <c r="I1" s="1" t="inlineStr"/>
      <c r="J1" s="1" t="inlineStr"/>
      <c r="K1" s="1" t="inlineStr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A2" s="1" t="inlineStr"/>
      <c r="B2" s="1" t="inlineStr"/>
      <c r="C2" s="1" t="inlineStr"/>
      <c r="D2" s="1" t="inlineStr"/>
      <c r="E2" s="2" t="inlineStr">
        <is>
          <t>FINAL INSPECTION REPORT</t>
        </is>
      </c>
      <c r="F2" s="1" t="inlineStr"/>
      <c r="G2" s="1" t="inlineStr"/>
      <c r="H2" s="1" t="inlineStr"/>
      <c r="I2" s="1" t="inlineStr"/>
      <c r="J2" s="1" t="inlineStr"/>
      <c r="K2" s="1" t="inlineStr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A3" s="2" t="inlineStr">
        <is>
          <t>Part No:</t>
        </is>
      </c>
      <c r="B3" s="2" t="inlineStr">
        <is>
          <t>0200-012898</t>
        </is>
      </c>
      <c r="C3" s="1" t="inlineStr"/>
      <c r="D3" s="2" t="inlineStr">
        <is>
          <t>Project No:</t>
        </is>
      </c>
      <c r="E3" s="1" t="inlineStr"/>
      <c r="F3" s="1" t="inlineStr"/>
      <c r="G3" s="2" t="inlineStr">
        <is>
          <t>Date:</t>
        </is>
      </c>
      <c r="H3" s="1" t="inlineStr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A4" s="2" t="inlineStr">
        <is>
          <t>Part Name:</t>
        </is>
      </c>
      <c r="B4" s="2" t="inlineStr">
        <is>
          <t>DATUM_PIN_OP10_AP 
 MATERIAL</t>
        </is>
      </c>
      <c r="C4" s="1" t="inlineStr"/>
      <c r="D4" s="2" t="inlineStr">
        <is>
          <t>Customer Name:</t>
        </is>
      </c>
      <c r="E4" s="1" t="inlineStr"/>
      <c r="F4" s="1" t="inlineStr"/>
      <c r="G4" s="2" t="inlineStr">
        <is>
          <t>Doc No:</t>
        </is>
      </c>
      <c r="H4" s="1" t="inlineStr"/>
      <c r="I4" s="1" t="inlineStr"/>
      <c r="J4" s="2" t="inlineStr">
        <is>
          <t>Rev Date:</t>
        </is>
      </c>
      <c r="K4" s="1" t="inlineStr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A5" s="1" t="inlineStr"/>
      <c r="B5" s="1" t="inlineStr"/>
      <c r="C5" s="1" t="inlineStr"/>
      <c r="D5" s="1" t="inlineStr"/>
      <c r="E5" s="2" t="inlineStr">
        <is>
          <t>PHYSICAL INSPECTION</t>
        </is>
      </c>
      <c r="F5" s="1" t="inlineStr"/>
      <c r="G5" s="1" t="inlineStr"/>
      <c r="H5" s="1" t="inlineStr"/>
      <c r="I5" s="1" t="inlineStr"/>
      <c r="J5" s="1" t="inlineStr"/>
      <c r="K5" s="1" t="inlineStr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A6" s="2" t="inlineStr">
        <is>
          <t>Sl No</t>
        </is>
      </c>
      <c r="B6" s="2" t="inlineStr">
        <is>
          <t>Characteristics</t>
        </is>
      </c>
      <c r="C6" s="2" t="inlineStr">
        <is>
          <t>Method</t>
        </is>
      </c>
      <c r="D6" s="2" t="inlineStr">
        <is>
          <t>Acceptance Criteria</t>
        </is>
      </c>
      <c r="E6" s="2" t="inlineStr">
        <is>
          <t>Characteristics</t>
        </is>
      </c>
      <c r="F6" s="2" t="inlineStr">
        <is>
          <t>Method</t>
        </is>
      </c>
      <c r="G6" s="2" t="inlineStr">
        <is>
          <t>Acceptance Criteria</t>
        </is>
      </c>
      <c r="H6" s="2" t="inlineStr">
        <is>
          <t>Remark</t>
        </is>
      </c>
      <c r="I6" s="1" t="inlineStr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A7" s="2" t="inlineStr">
        <is>
          <t>1</t>
        </is>
      </c>
      <c r="B7" s="2" t="inlineStr">
        <is>
          <t>Finish</t>
        </is>
      </c>
      <c r="C7" s="1" t="inlineStr"/>
      <c r="D7" s="1" t="inlineStr"/>
      <c r="E7" s="2" t="inlineStr">
        <is>
          <t>Quantity</t>
        </is>
      </c>
      <c r="F7" s="1" t="inlineStr"/>
      <c r="G7" s="1" t="inlineStr"/>
      <c r="H7" s="1" t="inlineStr"/>
      <c r="I7" s="1" t="inlineStr"/>
      <c r="J7" s="1" t="inlineStr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A8" s="2" t="inlineStr">
        <is>
          <t>2</t>
        </is>
      </c>
      <c r="B8" s="2" t="inlineStr">
        <is>
          <t>Coating</t>
        </is>
      </c>
      <c r="C8" s="2" t="inlineStr">
        <is>
          <t>TO BE BLACKENED</t>
        </is>
      </c>
      <c r="D8" s="1" t="inlineStr"/>
      <c r="E8" s="2" t="inlineStr">
        <is>
          <t>Hardness</t>
        </is>
      </c>
      <c r="F8" s="2" t="inlineStr">
        <is>
          <t>CASE HARDENED TO 55~60 HRC</t>
        </is>
      </c>
      <c r="G8" s="1" t="inlineStr"/>
      <c r="H8" s="1" t="inlineStr"/>
      <c r="I8" s="1" t="inlineStr"/>
      <c r="J8" s="1" t="inlineStr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A9" s="2" t="inlineStr">
        <is>
          <t>3</t>
        </is>
      </c>
      <c r="B9" s="2" t="inlineStr">
        <is>
          <t>Rust</t>
        </is>
      </c>
      <c r="C9" s="1" t="inlineStr"/>
      <c r="D9" s="1" t="inlineStr"/>
      <c r="E9" s="2" t="inlineStr">
        <is>
          <t>Material</t>
        </is>
      </c>
      <c r="F9" s="2" t="inlineStr">
        <is>
          <t>20MnCr5</t>
        </is>
      </c>
      <c r="G9" s="1" t="inlineStr"/>
      <c r="H9" s="1" t="inlineStr"/>
      <c r="I9" s="1" t="inlineStr"/>
      <c r="J9" s="1" t="inlineStr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A10" s="1" t="inlineStr"/>
      <c r="B10" s="1" t="inlineStr"/>
      <c r="C10" s="1" t="inlineStr"/>
      <c r="D10" s="1" t="inlineStr"/>
      <c r="E10" s="2" t="inlineStr">
        <is>
          <t>DIMENSIONAL INSPECTION</t>
        </is>
      </c>
      <c r="F10" s="1" t="inlineStr"/>
      <c r="G10" s="1" t="inlineStr"/>
      <c r="H10" s="1" t="inlineStr"/>
      <c r="I10" s="1" t="inlineStr"/>
      <c r="J10" s="1" t="inlineStr"/>
      <c r="K10" s="1" t="inlineStr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A11" s="2" t="inlineStr">
        <is>
          <t>S.No</t>
        </is>
      </c>
      <c r="B11" s="2" t="inlineStr">
        <is>
          <t>Balloon No</t>
        </is>
      </c>
      <c r="C11" s="2" t="inlineStr">
        <is>
          <t>Characteristics</t>
        </is>
      </c>
      <c r="D11" s="2" t="inlineStr">
        <is>
          <t>Nominal Size</t>
        </is>
      </c>
      <c r="E11" s="2" t="inlineStr">
        <is>
          <t>Tol</t>
        </is>
      </c>
      <c r="F11" s="2" t="inlineStr">
        <is>
          <t>Upper Limit</t>
        </is>
      </c>
      <c r="G11" s="2" t="inlineStr">
        <is>
          <t>Lower Limit</t>
        </is>
      </c>
      <c r="H11" s="2" t="inlineStr">
        <is>
          <t>Measuring Instrument</t>
        </is>
      </c>
      <c r="I11" s="2" t="inlineStr">
        <is>
          <t>Method of inspection</t>
        </is>
      </c>
      <c r="J11" s="1" t="inlineStr"/>
      <c r="K11" s="1" t="inlineStr"/>
      <c r="L11" s="1" t="inlineStr"/>
      <c r="M11" s="2" t="inlineStr">
        <is>
          <t>Number of parts</t>
        </is>
      </c>
      <c r="N11" s="1" t="inlineStr"/>
      <c r="O11" s="1" t="n"/>
      <c r="P11" s="1" t="n"/>
      <c r="Q11" s="1" t="n"/>
      <c r="R11" s="1" t="n"/>
      <c r="S11" s="1" t="n"/>
    </row>
    <row r="12">
      <c r="A12" s="1" t="inlineStr"/>
      <c r="B12" s="1" t="inlineStr"/>
      <c r="C12" s="1" t="inlineStr"/>
      <c r="D12" s="1" t="inlineStr"/>
      <c r="E12" s="1" t="inlineStr"/>
      <c r="F12" s="1" t="inlineStr"/>
      <c r="G12" s="1" t="inlineStr"/>
      <c r="H12" s="1" t="inlineStr"/>
      <c r="I12" s="1" t="inlineStr"/>
      <c r="J12" s="2" t="inlineStr">
        <is>
          <t>1</t>
        </is>
      </c>
      <c r="K12" s="2" t="inlineStr">
        <is>
          <t>2</t>
        </is>
      </c>
      <c r="L12" s="2" t="inlineStr">
        <is>
          <t>3</t>
        </is>
      </c>
      <c r="M12" s="2" t="inlineStr">
        <is>
          <t>4</t>
        </is>
      </c>
      <c r="N12" s="2" t="inlineStr">
        <is>
          <t>5</t>
        </is>
      </c>
      <c r="O12" s="2" t="inlineStr">
        <is>
          <t>6</t>
        </is>
      </c>
      <c r="P12" s="2" t="inlineStr">
        <is>
          <t>7</t>
        </is>
      </c>
      <c r="Q12" s="2" t="inlineStr">
        <is>
          <t>8</t>
        </is>
      </c>
      <c r="R12" s="2" t="inlineStr">
        <is>
          <t>Remark</t>
        </is>
      </c>
      <c r="S12" s="1" t="inlineStr"/>
    </row>
    <row r="13">
      <c r="A13" s="1" t="n">
        <v>1</v>
      </c>
      <c r="B13" s="1" t="n">
        <v>1</v>
      </c>
      <c r="C13" s="1" t="inlineStr">
        <is>
          <t>Linear</t>
        </is>
      </c>
      <c r="D13" s="1" t="inlineStr">
        <is>
          <t>130</t>
        </is>
      </c>
      <c r="E13" s="1" t="inlineStr">
        <is>
          <t>±0.50</t>
        </is>
      </c>
      <c r="F13" s="1" t="n">
        <v>130.5</v>
      </c>
      <c r="G13" s="1" t="n">
        <v>129.5</v>
      </c>
      <c r="H13" s="1" t="inlineStr"/>
      <c r="I13" s="1" t="inlineStr"/>
      <c r="J13" s="1" t="inlineStr"/>
      <c r="K13" s="1" t="inlineStr"/>
      <c r="L13" s="1" t="inlineStr"/>
      <c r="M13" s="1" t="inlineStr"/>
      <c r="N13" s="1" t="inlineStr"/>
      <c r="O13" s="1" t="inlineStr"/>
      <c r="P13" s="1" t="inlineStr"/>
      <c r="Q13" s="1" t="inlineStr"/>
      <c r="R13" s="1" t="inlineStr"/>
      <c r="S13" s="1" t="inlineStr"/>
    </row>
    <row r="14">
      <c r="A14" s="1" t="n">
        <v>2</v>
      </c>
      <c r="B14" s="1" t="n">
        <v>2</v>
      </c>
      <c r="C14" s="1" t="inlineStr">
        <is>
          <t>Linear</t>
        </is>
      </c>
      <c r="D14" s="1" t="inlineStr">
        <is>
          <t>12</t>
        </is>
      </c>
      <c r="E14" s="1" t="inlineStr">
        <is>
          <t>±0.20</t>
        </is>
      </c>
      <c r="F14" s="1" t="n">
        <v>12.2</v>
      </c>
      <c r="G14" s="1" t="n">
        <v>11.8</v>
      </c>
      <c r="H14" s="1" t="inlineStr"/>
      <c r="I14" s="1" t="inlineStr"/>
      <c r="J14" s="1" t="inlineStr"/>
      <c r="K14" s="1" t="inlineStr"/>
      <c r="L14" s="1" t="inlineStr"/>
      <c r="M14" s="1" t="inlineStr"/>
      <c r="N14" s="1" t="inlineStr"/>
      <c r="O14" s="1" t="inlineStr"/>
      <c r="P14" s="1" t="inlineStr"/>
      <c r="Q14" s="1" t="inlineStr"/>
      <c r="R14" s="1" t="inlineStr"/>
      <c r="S14" s="1" t="inlineStr"/>
    </row>
    <row r="15">
      <c r="A15" s="1" t="n">
        <v>3</v>
      </c>
      <c r="B15" s="1" t="n">
        <v>3</v>
      </c>
      <c r="C15" s="1" t="inlineStr">
        <is>
          <t>Linear</t>
        </is>
      </c>
      <c r="D15" s="1" t="inlineStr">
        <is>
          <t>80</t>
        </is>
      </c>
      <c r="E15" s="1" t="inlineStr">
        <is>
          <t>±0.30</t>
        </is>
      </c>
      <c r="F15" s="1" t="n">
        <v>80.3</v>
      </c>
      <c r="G15" s="1" t="n">
        <v>79.7</v>
      </c>
      <c r="H15" s="1" t="inlineStr"/>
      <c r="I15" s="1" t="inlineStr"/>
      <c r="J15" s="1" t="inlineStr"/>
      <c r="K15" s="1" t="inlineStr"/>
      <c r="L15" s="1" t="inlineStr"/>
      <c r="M15" s="1" t="inlineStr"/>
      <c r="N15" s="1" t="inlineStr"/>
      <c r="O15" s="1" t="inlineStr"/>
      <c r="P15" s="1" t="inlineStr"/>
      <c r="Q15" s="1" t="inlineStr"/>
      <c r="R15" s="1" t="inlineStr"/>
      <c r="S15" s="1" t="inlineStr"/>
    </row>
    <row r="16">
      <c r="A16" s="1" t="n">
        <v>4</v>
      </c>
      <c r="B16" s="1" t="n">
        <v>4</v>
      </c>
      <c r="C16" s="1" t="inlineStr">
        <is>
          <t>Diametrical</t>
        </is>
      </c>
      <c r="D16" s="1" t="inlineStr">
        <is>
          <t>⌀50</t>
        </is>
      </c>
      <c r="E16" s="1" t="inlineStr">
        <is>
          <t>±0.30</t>
        </is>
      </c>
      <c r="F16" s="1" t="n">
        <v>50.3</v>
      </c>
      <c r="G16" s="1" t="n">
        <v>49.7</v>
      </c>
      <c r="H16" s="1" t="inlineStr"/>
      <c r="I16" s="1" t="inlineStr"/>
      <c r="J16" s="1" t="inlineStr"/>
      <c r="K16" s="1" t="inlineStr"/>
      <c r="L16" s="1" t="inlineStr"/>
      <c r="M16" s="1" t="inlineStr"/>
      <c r="N16" s="1" t="inlineStr"/>
      <c r="O16" s="1" t="inlineStr"/>
      <c r="P16" s="1" t="inlineStr"/>
      <c r="Q16" s="1" t="inlineStr"/>
      <c r="R16" s="1" t="inlineStr"/>
      <c r="S16" s="1" t="inlineStr"/>
    </row>
    <row r="17">
      <c r="A17" s="1" t="n">
        <v>5</v>
      </c>
      <c r="B17" s="1" t="n">
        <v>5</v>
      </c>
      <c r="C17" s="1" t="inlineStr">
        <is>
          <t>Linear</t>
        </is>
      </c>
      <c r="D17" s="1" t="inlineStr">
        <is>
          <t>1</t>
        </is>
      </c>
      <c r="E17" s="1" t="inlineStr">
        <is>
          <t>±0.10</t>
        </is>
      </c>
      <c r="F17" s="1" t="n">
        <v>1.1</v>
      </c>
      <c r="G17" s="1" t="n">
        <v>0.9</v>
      </c>
      <c r="H17" s="1" t="inlineStr"/>
      <c r="I17" s="1" t="inlineStr"/>
      <c r="J17" s="1" t="inlineStr"/>
      <c r="K17" s="1" t="inlineStr"/>
      <c r="L17" s="1" t="inlineStr"/>
      <c r="M17" s="1" t="inlineStr"/>
      <c r="N17" s="1" t="inlineStr"/>
      <c r="O17" s="1" t="inlineStr"/>
      <c r="P17" s="1" t="inlineStr"/>
      <c r="Q17" s="1" t="inlineStr"/>
      <c r="R17" s="1" t="inlineStr"/>
      <c r="S17" s="1" t="inlineStr"/>
    </row>
    <row r="18">
      <c r="A18" s="1" t="n">
        <v>6</v>
      </c>
      <c r="B18" s="1" t="n">
        <v>6</v>
      </c>
      <c r="C18" s="1" t="inlineStr">
        <is>
          <t>Linear</t>
        </is>
      </c>
      <c r="D18" s="1" t="inlineStr">
        <is>
          <t>1</t>
        </is>
      </c>
      <c r="E18" s="1" t="inlineStr">
        <is>
          <t>±0.10</t>
        </is>
      </c>
      <c r="F18" s="1" t="n">
        <v>1.1</v>
      </c>
      <c r="G18" s="1" t="n">
        <v>0.9</v>
      </c>
      <c r="H18" s="1" t="inlineStr"/>
      <c r="I18" s="1" t="inlineStr"/>
      <c r="J18" s="1" t="inlineStr"/>
      <c r="K18" s="1" t="inlineStr"/>
      <c r="L18" s="1" t="inlineStr"/>
      <c r="M18" s="1" t="inlineStr"/>
      <c r="N18" s="1" t="inlineStr"/>
      <c r="O18" s="1" t="inlineStr"/>
      <c r="P18" s="1" t="inlineStr"/>
      <c r="Q18" s="1" t="inlineStr"/>
      <c r="R18" s="1" t="inlineStr"/>
      <c r="S18" s="1" t="inlineStr"/>
    </row>
    <row r="19">
      <c r="A19" s="1" t="n">
        <v>7</v>
      </c>
      <c r="B19" s="1" t="n">
        <v>7</v>
      </c>
      <c r="C19" s="1" t="inlineStr">
        <is>
          <t>Linear</t>
        </is>
      </c>
      <c r="D19" s="1" t="inlineStr">
        <is>
          <t>0.8</t>
        </is>
      </c>
      <c r="E19" s="1" t="inlineStr">
        <is>
          <t>±0.10</t>
        </is>
      </c>
      <c r="F19" s="1" t="n">
        <v>0.9</v>
      </c>
      <c r="G19" s="1" t="n">
        <v>0.7000000000000001</v>
      </c>
      <c r="H19" s="1" t="inlineStr"/>
      <c r="I19" s="1" t="inlineStr"/>
      <c r="J19" s="1" t="inlineStr"/>
      <c r="K19" s="1" t="inlineStr"/>
      <c r="L19" s="1" t="inlineStr"/>
      <c r="M19" s="1" t="inlineStr"/>
      <c r="N19" s="1" t="inlineStr"/>
      <c r="O19" s="1" t="inlineStr"/>
      <c r="P19" s="1" t="inlineStr"/>
      <c r="Q19" s="1" t="inlineStr"/>
      <c r="R19" s="1" t="inlineStr"/>
      <c r="S19" s="1" t="inlineStr"/>
    </row>
    <row r="20">
      <c r="A20" s="1" t="n">
        <v>8</v>
      </c>
      <c r="B20" s="1" t="n">
        <v>8</v>
      </c>
      <c r="C20" s="1" t="inlineStr">
        <is>
          <t>Linear</t>
        </is>
      </c>
      <c r="D20" s="1" t="inlineStr">
        <is>
          <t>0.8</t>
        </is>
      </c>
      <c r="E20" s="1" t="inlineStr">
        <is>
          <t>±0.10</t>
        </is>
      </c>
      <c r="F20" s="1" t="n">
        <v>0.9</v>
      </c>
      <c r="G20" s="1" t="n">
        <v>0.7000000000000001</v>
      </c>
      <c r="H20" s="1" t="inlineStr"/>
      <c r="I20" s="1" t="inlineStr"/>
      <c r="J20" s="1" t="inlineStr"/>
      <c r="K20" s="1" t="inlineStr"/>
      <c r="L20" s="1" t="inlineStr"/>
      <c r="M20" s="1" t="inlineStr"/>
      <c r="N20" s="1" t="inlineStr"/>
      <c r="O20" s="1" t="inlineStr"/>
      <c r="P20" s="1" t="inlineStr"/>
      <c r="Q20" s="1" t="inlineStr"/>
      <c r="R20" s="1" t="inlineStr"/>
      <c r="S20" s="1" t="inlineStr"/>
    </row>
    <row r="21">
      <c r="A21" s="1" t="n">
        <v>9</v>
      </c>
      <c r="B21" s="1" t="n">
        <v>9</v>
      </c>
      <c r="C21" s="1" t="inlineStr">
        <is>
          <t>Angular</t>
        </is>
      </c>
      <c r="D21" s="1" t="inlineStr">
        <is>
          <t>45°</t>
        </is>
      </c>
      <c r="E21" s="1" t="inlineStr">
        <is>
          <t>±0.30</t>
        </is>
      </c>
      <c r="F21" s="1" t="n">
        <v>45.3</v>
      </c>
      <c r="G21" s="1" t="n">
        <v>44.7</v>
      </c>
      <c r="H21" s="1" t="inlineStr"/>
      <c r="I21" s="1" t="inlineStr"/>
      <c r="J21" s="1" t="inlineStr"/>
      <c r="K21" s="1" t="inlineStr"/>
      <c r="L21" s="1" t="inlineStr"/>
      <c r="M21" s="1" t="inlineStr"/>
      <c r="N21" s="1" t="inlineStr"/>
      <c r="O21" s="1" t="inlineStr"/>
      <c r="P21" s="1" t="inlineStr"/>
      <c r="Q21" s="1" t="inlineStr"/>
      <c r="R21" s="1" t="inlineStr"/>
      <c r="S21" s="1" t="inlineStr"/>
    </row>
    <row r="22">
      <c r="A22" s="1" t="n">
        <v>10</v>
      </c>
      <c r="B22" s="1" t="n">
        <v>10</v>
      </c>
      <c r="C22" s="1" t="inlineStr">
        <is>
          <t>Linear</t>
        </is>
      </c>
      <c r="D22" s="1" t="inlineStr">
        <is>
          <t>18.5</t>
        </is>
      </c>
      <c r="E22" s="1" t="inlineStr">
        <is>
          <t>±0.10</t>
        </is>
      </c>
      <c r="F22" s="1" t="n">
        <v>18.6</v>
      </c>
      <c r="G22" s="1" t="n">
        <v>18.4</v>
      </c>
      <c r="H22" s="1" t="inlineStr"/>
      <c r="I22" s="1" t="inlineStr"/>
      <c r="J22" s="1" t="inlineStr"/>
      <c r="K22" s="1" t="inlineStr"/>
      <c r="L22" s="1" t="inlineStr"/>
      <c r="M22" s="1" t="inlineStr"/>
      <c r="N22" s="1" t="inlineStr"/>
      <c r="O22" s="1" t="inlineStr"/>
      <c r="P22" s="1" t="inlineStr"/>
      <c r="Q22" s="1" t="inlineStr"/>
      <c r="R22" s="1" t="inlineStr"/>
      <c r="S22" s="1" t="inlineStr"/>
    </row>
    <row r="23">
      <c r="A23" s="1" t="n">
        <v>11</v>
      </c>
      <c r="B23" s="1" t="n">
        <v>11</v>
      </c>
      <c r="C23" s="1" t="inlineStr">
        <is>
          <t>Diametrical</t>
        </is>
      </c>
      <c r="D23" s="1" t="inlineStr">
        <is>
          <t>⌀18</t>
        </is>
      </c>
      <c r="E23" s="1" t="inlineStr">
        <is>
          <t>±0.20</t>
        </is>
      </c>
      <c r="F23" s="1" t="n">
        <v>18.2</v>
      </c>
      <c r="G23" s="1" t="n">
        <v>17.8</v>
      </c>
      <c r="H23" s="1" t="inlineStr"/>
      <c r="I23" s="1" t="inlineStr"/>
      <c r="J23" s="1" t="inlineStr"/>
      <c r="K23" s="1" t="inlineStr"/>
      <c r="L23" s="1" t="inlineStr"/>
      <c r="M23" s="1" t="inlineStr"/>
      <c r="N23" s="1" t="inlineStr"/>
      <c r="O23" s="1" t="inlineStr"/>
      <c r="P23" s="1" t="inlineStr"/>
      <c r="Q23" s="1" t="inlineStr"/>
      <c r="R23" s="1" t="inlineStr"/>
      <c r="S23" s="1" t="inlineStr"/>
    </row>
    <row r="24">
      <c r="A24" s="1" t="n">
        <v>12</v>
      </c>
      <c r="B24" s="1" t="n">
        <v>12</v>
      </c>
      <c r="C24" s="1" t="inlineStr">
        <is>
          <t>Diametrical</t>
        </is>
      </c>
      <c r="D24" s="1" t="inlineStr">
        <is>
          <t>⌀16</t>
        </is>
      </c>
      <c r="E24" s="1" t="inlineStr">
        <is>
          <t>-0.015 to -0.015</t>
        </is>
      </c>
      <c r="F24" s="1" t="n">
        <v>15.985</v>
      </c>
      <c r="G24" s="1" t="n">
        <v>15.985</v>
      </c>
      <c r="H24" s="1" t="inlineStr"/>
      <c r="I24" s="1" t="inlineStr"/>
      <c r="J24" s="1" t="inlineStr"/>
      <c r="K24" s="1" t="inlineStr"/>
      <c r="L24" s="1" t="inlineStr"/>
      <c r="M24" s="1" t="inlineStr"/>
      <c r="N24" s="1" t="inlineStr"/>
      <c r="O24" s="1" t="inlineStr"/>
      <c r="P24" s="1" t="inlineStr"/>
      <c r="Q24" s="1" t="inlineStr"/>
      <c r="R24" s="1" t="inlineStr"/>
      <c r="S24" s="1" t="inlineStr"/>
    </row>
    <row r="25">
      <c r="A25" s="1" t="n">
        <v>13</v>
      </c>
      <c r="B25" s="1" t="n">
        <v>13</v>
      </c>
      <c r="C25" s="1" t="inlineStr">
        <is>
          <t>Linear</t>
        </is>
      </c>
      <c r="D25" s="1" t="inlineStr">
        <is>
          <t>18.5</t>
        </is>
      </c>
      <c r="E25" s="1" t="inlineStr">
        <is>
          <t>±0.10</t>
        </is>
      </c>
      <c r="F25" s="1" t="n">
        <v>18.6</v>
      </c>
      <c r="G25" s="1" t="n">
        <v>18.4</v>
      </c>
      <c r="H25" s="1" t="inlineStr"/>
      <c r="I25" s="1" t="inlineStr"/>
      <c r="J25" s="1" t="inlineStr"/>
      <c r="K25" s="1" t="inlineStr"/>
      <c r="L25" s="1" t="inlineStr"/>
      <c r="M25" s="1" t="inlineStr"/>
      <c r="N25" s="1" t="inlineStr"/>
      <c r="O25" s="1" t="inlineStr"/>
      <c r="P25" s="1" t="inlineStr"/>
      <c r="Q25" s="1" t="inlineStr"/>
      <c r="R25" s="1" t="inlineStr"/>
      <c r="S25" s="1" t="inlineStr"/>
    </row>
    <row r="26">
      <c r="A26" s="1" t="n">
        <v>14</v>
      </c>
      <c r="B26" s="1" t="n">
        <v>14</v>
      </c>
      <c r="C26" s="1" t="inlineStr">
        <is>
          <t>Linear</t>
        </is>
      </c>
      <c r="D26" s="1" t="inlineStr">
        <is>
          <t>12</t>
        </is>
      </c>
      <c r="E26" s="1" t="inlineStr">
        <is>
          <t>±0.20</t>
        </is>
      </c>
      <c r="F26" s="1" t="n">
        <v>12.2</v>
      </c>
      <c r="G26" s="1" t="n">
        <v>11.8</v>
      </c>
      <c r="H26" s="1" t="inlineStr"/>
      <c r="I26" s="1" t="inlineStr"/>
      <c r="J26" s="1" t="inlineStr"/>
      <c r="K26" s="1" t="inlineStr"/>
      <c r="L26" s="1" t="inlineStr"/>
      <c r="M26" s="1" t="inlineStr"/>
      <c r="N26" s="1" t="inlineStr"/>
      <c r="O26" s="1" t="inlineStr"/>
      <c r="P26" s="1" t="inlineStr"/>
      <c r="Q26" s="1" t="inlineStr"/>
      <c r="R26" s="1" t="inlineStr"/>
      <c r="S26" s="1" t="inlineStr"/>
    </row>
    <row r="27">
      <c r="A27" s="1" t="n">
        <v>15</v>
      </c>
      <c r="B27" s="1" t="n">
        <v>15</v>
      </c>
      <c r="C27" s="1" t="inlineStr">
        <is>
          <t>Linear</t>
        </is>
      </c>
      <c r="D27" s="1" t="inlineStr">
        <is>
          <t>2</t>
        </is>
      </c>
      <c r="E27" s="1" t="inlineStr">
        <is>
          <t>±0.10</t>
        </is>
      </c>
      <c r="F27" s="1" t="n">
        <v>2.1</v>
      </c>
      <c r="G27" s="1" t="n">
        <v>1.9</v>
      </c>
      <c r="H27" s="1" t="inlineStr"/>
      <c r="I27" s="1" t="inlineStr"/>
      <c r="J27" s="1" t="inlineStr"/>
      <c r="K27" s="1" t="inlineStr"/>
      <c r="L27" s="1" t="inlineStr"/>
      <c r="M27" s="1" t="inlineStr"/>
      <c r="N27" s="1" t="inlineStr"/>
      <c r="O27" s="1" t="inlineStr"/>
      <c r="P27" s="1" t="inlineStr"/>
      <c r="Q27" s="1" t="inlineStr"/>
      <c r="R27" s="1" t="inlineStr"/>
      <c r="S27" s="1" t="inlineStr"/>
    </row>
    <row r="28">
      <c r="A28" s="1" t="n">
        <v>16</v>
      </c>
      <c r="B28" s="1" t="n">
        <v>16</v>
      </c>
      <c r="C28" s="1" t="inlineStr">
        <is>
          <t>Linear</t>
        </is>
      </c>
      <c r="D28" s="1" t="inlineStr">
        <is>
          <t>15</t>
        </is>
      </c>
      <c r="E28" s="1" t="inlineStr">
        <is>
          <t>±0.20</t>
        </is>
      </c>
      <c r="F28" s="1" t="n">
        <v>15.2</v>
      </c>
      <c r="G28" s="1" t="n">
        <v>14.8</v>
      </c>
      <c r="H28" s="1" t="inlineStr"/>
      <c r="I28" s="1" t="inlineStr"/>
      <c r="J28" s="1" t="inlineStr"/>
      <c r="K28" s="1" t="inlineStr"/>
      <c r="L28" s="1" t="inlineStr"/>
      <c r="M28" s="1" t="inlineStr"/>
      <c r="N28" s="1" t="inlineStr"/>
      <c r="O28" s="1" t="inlineStr"/>
      <c r="P28" s="1" t="inlineStr"/>
      <c r="Q28" s="1" t="inlineStr"/>
      <c r="R28" s="1" t="inlineStr"/>
      <c r="S28" s="1" t="inlineStr"/>
    </row>
    <row r="29">
      <c r="A29" s="1" t="n">
        <v>17</v>
      </c>
      <c r="B29" s="1" t="n">
        <v>17</v>
      </c>
      <c r="C29" s="1" t="inlineStr">
        <is>
          <t>Angular</t>
        </is>
      </c>
      <c r="D29" s="1" t="inlineStr">
        <is>
          <t>15°</t>
        </is>
      </c>
      <c r="E29" s="1" t="inlineStr">
        <is>
          <t>±0.20</t>
        </is>
      </c>
      <c r="F29" s="1" t="n">
        <v>15.2</v>
      </c>
      <c r="G29" s="1" t="n">
        <v>14.8</v>
      </c>
      <c r="H29" s="1" t="inlineStr"/>
      <c r="I29" s="1" t="inlineStr"/>
      <c r="J29" s="1" t="inlineStr"/>
      <c r="K29" s="1" t="inlineStr"/>
      <c r="L29" s="1" t="inlineStr"/>
      <c r="M29" s="1" t="inlineStr"/>
      <c r="N29" s="1" t="inlineStr"/>
      <c r="O29" s="1" t="inlineStr"/>
      <c r="P29" s="1" t="inlineStr"/>
      <c r="Q29" s="1" t="inlineStr"/>
      <c r="R29" s="1" t="inlineStr"/>
      <c r="S29" s="1" t="inlineStr"/>
    </row>
    <row r="30">
      <c r="A30" s="1" t="n">
        <v>18</v>
      </c>
      <c r="B30" s="1" t="n">
        <v>18</v>
      </c>
      <c r="C30" s="1" t="inlineStr">
        <is>
          <t>Linear</t>
        </is>
      </c>
      <c r="D30" s="1" t="inlineStr">
        <is>
          <t>1</t>
        </is>
      </c>
      <c r="E30" s="1" t="inlineStr">
        <is>
          <t>±0.10</t>
        </is>
      </c>
      <c r="F30" s="1" t="n">
        <v>1.1</v>
      </c>
      <c r="G30" s="1" t="n">
        <v>0.9</v>
      </c>
      <c r="H30" s="1" t="inlineStr"/>
      <c r="I30" s="1" t="inlineStr"/>
      <c r="J30" s="1" t="inlineStr"/>
      <c r="K30" s="1" t="inlineStr"/>
      <c r="L30" s="1" t="inlineStr"/>
      <c r="M30" s="1" t="inlineStr"/>
      <c r="N30" s="1" t="inlineStr"/>
      <c r="O30" s="1" t="inlineStr"/>
      <c r="P30" s="1" t="inlineStr"/>
      <c r="Q30" s="1" t="inlineStr"/>
      <c r="R30" s="1" t="inlineStr"/>
      <c r="S30" s="1" t="inlineStr"/>
    </row>
    <row r="31">
      <c r="A31" s="1" t="n">
        <v>19</v>
      </c>
      <c r="B31" s="1" t="n">
        <v>19</v>
      </c>
      <c r="C31" s="1" t="inlineStr">
        <is>
          <t>Linear</t>
        </is>
      </c>
      <c r="D31" s="1" t="inlineStr">
        <is>
          <t>1.1</t>
        </is>
      </c>
      <c r="E31" s="1" t="inlineStr">
        <is>
          <t>±0.10</t>
        </is>
      </c>
      <c r="F31" s="1" t="n">
        <v>1.2</v>
      </c>
      <c r="G31" s="1" t="n">
        <v>1</v>
      </c>
      <c r="H31" s="1" t="inlineStr"/>
      <c r="I31" s="1" t="inlineStr"/>
      <c r="J31" s="1" t="inlineStr"/>
      <c r="K31" s="1" t="inlineStr"/>
      <c r="L31" s="1" t="inlineStr"/>
      <c r="M31" s="1" t="inlineStr"/>
      <c r="N31" s="1" t="inlineStr"/>
      <c r="O31" s="1" t="inlineStr"/>
      <c r="P31" s="1" t="inlineStr"/>
      <c r="Q31" s="1" t="inlineStr"/>
      <c r="R31" s="1" t="inlineStr"/>
      <c r="S31" s="1" t="inlineStr"/>
    </row>
    <row r="32">
      <c r="A32" s="1" t="n">
        <v>20</v>
      </c>
      <c r="B32" s="1" t="n">
        <v>20</v>
      </c>
      <c r="C32" s="1" t="inlineStr">
        <is>
          <t>Diametrical</t>
        </is>
      </c>
      <c r="D32" s="1" t="inlineStr">
        <is>
          <t>⌀5.5</t>
        </is>
      </c>
      <c r="E32" s="1" t="inlineStr">
        <is>
          <t>±0.10</t>
        </is>
      </c>
      <c r="F32" s="1" t="n">
        <v>5.6</v>
      </c>
      <c r="G32" s="1" t="n">
        <v>5.4</v>
      </c>
      <c r="H32" s="1" t="inlineStr"/>
      <c r="I32" s="1" t="inlineStr"/>
      <c r="J32" s="1" t="inlineStr"/>
      <c r="K32" s="1" t="inlineStr"/>
      <c r="L32" s="1" t="inlineStr"/>
      <c r="M32" s="1" t="inlineStr"/>
      <c r="N32" s="1" t="inlineStr"/>
      <c r="O32" s="1" t="inlineStr"/>
      <c r="P32" s="1" t="inlineStr"/>
      <c r="Q32" s="1" t="inlineStr"/>
      <c r="R32" s="1" t="inlineStr"/>
      <c r="S32" s="1" t="inlineStr"/>
    </row>
    <row r="33">
      <c r="A33" s="1" t="n">
        <v>21</v>
      </c>
      <c r="B33" s="1" t="n">
        <v>21</v>
      </c>
      <c r="C33" s="1" t="inlineStr">
        <is>
          <t>Linear</t>
        </is>
      </c>
      <c r="D33" s="1" t="inlineStr">
        <is>
          <t>22</t>
        </is>
      </c>
      <c r="E33" s="1" t="inlineStr">
        <is>
          <t>±0.20</t>
        </is>
      </c>
      <c r="F33" s="1" t="n">
        <v>22.2</v>
      </c>
      <c r="G33" s="1" t="n">
        <v>21.8</v>
      </c>
      <c r="H33" s="1" t="inlineStr"/>
      <c r="I33" s="1" t="inlineStr"/>
      <c r="J33" s="1" t="inlineStr"/>
      <c r="K33" s="1" t="inlineStr"/>
      <c r="L33" s="1" t="inlineStr"/>
      <c r="M33" s="1" t="inlineStr"/>
      <c r="N33" s="1" t="inlineStr"/>
      <c r="O33" s="1" t="inlineStr"/>
      <c r="P33" s="1" t="inlineStr"/>
      <c r="Q33" s="1" t="inlineStr"/>
      <c r="R33" s="1" t="inlineStr"/>
      <c r="S33" s="1" t="inlineStr"/>
    </row>
    <row r="34">
      <c r="A34" s="1" t="n">
        <v>22</v>
      </c>
      <c r="B34" s="1" t="n">
        <v>22</v>
      </c>
      <c r="C34" s="1" t="inlineStr">
        <is>
          <t>Linear</t>
        </is>
      </c>
      <c r="D34" s="1" t="inlineStr">
        <is>
          <t>1</t>
        </is>
      </c>
      <c r="E34" s="1" t="inlineStr">
        <is>
          <t>±0.10</t>
        </is>
      </c>
      <c r="F34" s="1" t="n">
        <v>1.1</v>
      </c>
      <c r="G34" s="1" t="n">
        <v>0.9</v>
      </c>
      <c r="H34" s="1" t="inlineStr"/>
      <c r="I34" s="1" t="inlineStr"/>
      <c r="J34" s="1" t="inlineStr"/>
      <c r="K34" s="1" t="inlineStr"/>
      <c r="L34" s="1" t="inlineStr"/>
      <c r="M34" s="1" t="inlineStr"/>
      <c r="N34" s="1" t="inlineStr"/>
      <c r="O34" s="1" t="inlineStr"/>
      <c r="P34" s="1" t="inlineStr"/>
      <c r="Q34" s="1" t="inlineStr"/>
      <c r="R34" s="1" t="inlineStr"/>
      <c r="S34" s="1" t="inlineStr"/>
    </row>
    <row r="35">
      <c r="A35" s="1" t="n">
        <v>23</v>
      </c>
      <c r="B35" s="1" t="n">
        <v>23</v>
      </c>
      <c r="C35" s="1" t="inlineStr">
        <is>
          <t>Linear</t>
        </is>
      </c>
      <c r="D35" s="1" t="inlineStr">
        <is>
          <t>0.5</t>
        </is>
      </c>
      <c r="E35" s="1" t="inlineStr">
        <is>
          <t>±0.10</t>
        </is>
      </c>
      <c r="F35" s="1" t="n">
        <v>0.6</v>
      </c>
      <c r="G35" s="1" t="n">
        <v>0.4</v>
      </c>
      <c r="H35" s="1" t="inlineStr"/>
      <c r="I35" s="1" t="inlineStr"/>
      <c r="J35" s="1" t="inlineStr"/>
      <c r="K35" s="1" t="inlineStr"/>
      <c r="L35" s="1" t="inlineStr"/>
      <c r="M35" s="1" t="inlineStr"/>
      <c r="N35" s="1" t="inlineStr"/>
      <c r="O35" s="1" t="inlineStr"/>
      <c r="P35" s="1" t="inlineStr"/>
      <c r="Q35" s="1" t="inlineStr"/>
      <c r="R35" s="1" t="inlineStr"/>
      <c r="S35" s="1" t="inlineStr"/>
    </row>
    <row r="36">
      <c r="A36" s="1" t="n">
        <v>24</v>
      </c>
      <c r="B36" s="1" t="n">
        <v>24</v>
      </c>
      <c r="C36" s="1" t="inlineStr">
        <is>
          <t>Linear</t>
        </is>
      </c>
      <c r="D36" s="1" t="inlineStr">
        <is>
          <t>0.2</t>
        </is>
      </c>
      <c r="E36" s="1" t="inlineStr">
        <is>
          <t>±0.10</t>
        </is>
      </c>
      <c r="F36" s="1" t="n">
        <v>0.3</v>
      </c>
      <c r="G36" s="1" t="n">
        <v>0.1</v>
      </c>
      <c r="H36" s="1" t="inlineStr"/>
      <c r="I36" s="1" t="inlineStr"/>
      <c r="J36" s="1" t="inlineStr"/>
      <c r="K36" s="1" t="inlineStr"/>
      <c r="L36" s="1" t="inlineStr"/>
      <c r="M36" s="1" t="inlineStr"/>
      <c r="N36" s="1" t="inlineStr"/>
      <c r="O36" s="1" t="inlineStr"/>
      <c r="P36" s="1" t="inlineStr"/>
      <c r="Q36" s="1" t="inlineStr"/>
      <c r="R36" s="1" t="inlineStr"/>
      <c r="S36" s="1" t="inlineStr"/>
    </row>
    <row r="37">
      <c r="A37" s="1" t="n">
        <v>25</v>
      </c>
      <c r="B37" s="1" t="n">
        <v>25</v>
      </c>
      <c r="C37" s="1" t="inlineStr">
        <is>
          <t>Linear</t>
        </is>
      </c>
      <c r="D37" s="1" t="inlineStr">
        <is>
          <t>0.5</t>
        </is>
      </c>
      <c r="E37" s="1" t="inlineStr">
        <is>
          <t>±0.10</t>
        </is>
      </c>
      <c r="F37" s="1" t="n">
        <v>0.6</v>
      </c>
      <c r="G37" s="1" t="n">
        <v>0.4</v>
      </c>
      <c r="H37" s="1" t="inlineStr"/>
      <c r="I37" s="1" t="inlineStr"/>
      <c r="J37" s="1" t="inlineStr"/>
      <c r="K37" s="1" t="inlineStr"/>
      <c r="L37" s="1" t="inlineStr"/>
      <c r="M37" s="1" t="inlineStr"/>
      <c r="N37" s="1" t="inlineStr"/>
      <c r="O37" s="1" t="inlineStr"/>
      <c r="P37" s="1" t="inlineStr"/>
      <c r="Q37" s="1" t="inlineStr"/>
      <c r="R37" s="1" t="inlineStr"/>
      <c r="S37" s="1" t="inlineStr"/>
    </row>
    <row r="38">
      <c r="A38" s="1" t="n">
        <v>26</v>
      </c>
      <c r="B38" s="1" t="n">
        <v>26</v>
      </c>
      <c r="C38" s="1" t="inlineStr">
        <is>
          <t>Linear</t>
        </is>
      </c>
      <c r="D38" s="1" t="inlineStr">
        <is>
          <t>2</t>
        </is>
      </c>
      <c r="E38" s="1" t="inlineStr">
        <is>
          <t>±0.10</t>
        </is>
      </c>
      <c r="F38" s="1" t="n">
        <v>2.1</v>
      </c>
      <c r="G38" s="1" t="n">
        <v>1.9</v>
      </c>
      <c r="H38" s="1" t="inlineStr"/>
      <c r="I38" s="1" t="inlineStr"/>
      <c r="J38" s="1" t="inlineStr"/>
      <c r="K38" s="1" t="inlineStr"/>
      <c r="L38" s="1" t="inlineStr"/>
      <c r="M38" s="1" t="inlineStr"/>
      <c r="N38" s="1" t="inlineStr"/>
      <c r="O38" s="1" t="inlineStr"/>
      <c r="P38" s="1" t="inlineStr"/>
      <c r="Q38" s="1" t="inlineStr"/>
      <c r="R38" s="1" t="inlineStr"/>
      <c r="S38" s="1" t="inlineStr"/>
    </row>
    <row r="39">
      <c r="A39" s="3" t="inlineStr">
        <is>
          <t>Accepted By:</t>
        </is>
      </c>
      <c r="B39" s="3" t="inlineStr"/>
      <c r="C39" s="3" t="inlineStr"/>
      <c r="D39" s="3" t="inlineStr">
        <is>
          <t>Rework:</t>
        </is>
      </c>
      <c r="E39" s="3" t="inlineStr"/>
      <c r="F39" s="3" t="inlineStr"/>
      <c r="G39" s="3" t="inlineStr">
        <is>
          <t>Rejected:</t>
        </is>
      </c>
      <c r="H39" s="3" t="inlineStr"/>
    </row>
    <row r="40">
      <c r="A40" s="3" t="inlineStr">
        <is>
          <t>Checked by:</t>
        </is>
      </c>
      <c r="B40" s="3" t="inlineStr"/>
      <c r="C40" s="3" t="inlineStr"/>
      <c r="D40" s="3" t="inlineStr"/>
      <c r="E40" s="3" t="inlineStr"/>
      <c r="F40" s="3" t="inlineStr"/>
      <c r="G40" s="3" t="inlineStr">
        <is>
          <t>Inspected by:</t>
        </is>
      </c>
      <c r="H40" s="3" t="inlineStr"/>
    </row>
  </sheetData>
  <dataValidations count="1">
    <dataValidation sqref="H13 H14 H15 H16 H17 H18 H19 H20 H21 H22 H23 H24 H25 H26 H27 H28 H29 H30 H31 H32 H33 H34 H35 H36 H37 H38" showDropDown="0" showInputMessage="0" showErrorMessage="0" allowBlank="1" type="list">
      <formula1>"Vernier,Mic,HG,BG,CMM,SG,PG,TG"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2025-04-08T10:35:44Z</dcterms:created>
  <dcterms:modified xmlns:dcterms="http://purl.org/dc/terms/" xmlns:xsi="http://www.w3.org/2001/XMLSchema-instance" xsi:type="dcterms:W3CDTF">2025-04-08T10:35:44Z</dcterms:modified>
</cp:coreProperties>
</file>