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yahui\Desktop\"/>
    </mc:Choice>
  </mc:AlternateContent>
  <bookViews>
    <workbookView xWindow="0" yWindow="60" windowWidth="12840" windowHeight="10476"/>
  </bookViews>
  <sheets>
    <sheet name="相机" sheetId="1" r:id="rId1"/>
  </sheets>
  <definedNames>
    <definedName name="_xlnm._FilterDatabase" localSheetId="0" hidden="1">相机!$A$1:$F$109</definedName>
    <definedName name="Z_00F1976F_0046_4EB9_A2AB_2447E44F8A7B_.wvu.FilterData" localSheetId="0">相机!$A$1:$E$99</definedName>
    <definedName name="Z_1DD08357_7BB7_460A_ADD0_FFACFAC02C15_.wvu.Cols" localSheetId="0" hidden="1">相机!$E:$F</definedName>
    <definedName name="Z_1DD08357_7BB7_460A_ADD0_FFACFAC02C15_.wvu.FilterData" localSheetId="0" hidden="1">相机!$A$1:$ALZ$109</definedName>
    <definedName name="Z_200E9CB6_0BD6_4A64_8411_1756145621E1_.wvu.FilterData" localSheetId="0">相机!$A$1:$E$99</definedName>
    <definedName name="Z_23774F05_8C6A_4903_9AB6_396B132E3F4A_.wvu.FilterData" localSheetId="0" hidden="1">相机!$A$1:$ALZ$109</definedName>
    <definedName name="Z_2E298A57_424D_4A09_825C_4E5F74B9A797_.wvu.Cols" localSheetId="0" hidden="1">相机!$E:$F</definedName>
    <definedName name="Z_2E298A57_424D_4A09_825C_4E5F74B9A797_.wvu.FilterData" localSheetId="0" hidden="1">相机!$A$1:$F$99</definedName>
    <definedName name="Z_4882890B_33D5_4A7A_82AF_52854AB2B7E2_.wvu.FilterData" localSheetId="0" hidden="1">相机!$A$1:$F$109</definedName>
    <definedName name="Z_49A02197_992E_46D2_A9E7_DFD2CEAF547C_.wvu.FilterData" localSheetId="0">相机!$A$1:$E$99</definedName>
    <definedName name="Z_4A07DEFA_2E9E_4C56_9577_4D24FDB7F390_.wvu.FilterData" localSheetId="0">相机!$A$1:$E$99</definedName>
    <definedName name="Z_63D5E389_8C03_4A77_BB73_9360578B7374_.wvu.FilterData" localSheetId="0">相机!$A$1:$E$99</definedName>
    <definedName name="Z_6DD8B292_C1D0_4686_916F_71D6D75D2131_.wvu.FilterData" localSheetId="0">相机!$A$1:$E$99</definedName>
    <definedName name="Z_6E1DC4C6_E473_4E67_9AA3_D85FCE73C45C_.wvu.FilterData" localSheetId="0" hidden="1">相机!$A$1:$F$99</definedName>
    <definedName name="Z_8C4940AE_64F2_4B5A_ACDA_27FAADBF69B2_.wvu.FilterData" localSheetId="0">相机!$A$1:$E$99</definedName>
    <definedName name="Z_964AD609_B08A_41E7_884B_FDA2C9DB79E6_.wvu.FilterData" localSheetId="0">相机!$A$1:$E$99</definedName>
    <definedName name="Z_98E4AADF_1499_4E28_A3F2_2249F8BDD805_.wvu.FilterData" localSheetId="0">相机!#REF!</definedName>
    <definedName name="Z_A45C2418_7D19_44FC_8F5C_6CEE2C4F5DDA_.wvu.FilterData" localSheetId="0">相机!$A$1:$E$99</definedName>
    <definedName name="Z_A5869BAD_F3CC_4DFE_BDDF_A5A98E03795C_.wvu.FilterData" localSheetId="0">相机!$A$1:$F$99</definedName>
    <definedName name="Z_ACC7238F_F258_4733_A463_8B56B083AFE5_.wvu.FilterData" localSheetId="0">相机!$A$1:$E$99</definedName>
    <definedName name="Z_B7B8145C_7E66_465F_8E66_AE6B9584E72A_.wvu.FilterData" localSheetId="0">相机!$A$1:$E$99</definedName>
    <definedName name="Z_B927A6D8_7BD9_46F2_A6F9_113BA9FD9BE7_.wvu.FilterData" localSheetId="0" hidden="1">相机!$A$1:$F$109</definedName>
    <definedName name="Z_C0C2ED06_9223_4A51_AF09_5E3486723513_.wvu.FilterData" localSheetId="0">相机!$A$1:$F$99</definedName>
    <definedName name="Z_C3EC5329_EB0A_479F_BC8D_AB356738B199_.wvu.FilterData" localSheetId="0">相机!$A$1:$E$99</definedName>
    <definedName name="Z_CB507EA2_8D2B_4710_AF4D_0BEF003383AB_.wvu.FilterData" localSheetId="0" hidden="1">相机!$A$1:$F$109</definedName>
    <definedName name="Z_E46E22B6_51C0_4892_9FC0_22BC08128101_.wvu.FilterData" localSheetId="0">相机!$A$1:$F$99</definedName>
    <definedName name="Z_EC85C219_1F2F_4A02_89DB_BB93B06C96DE_.wvu.FilterData" localSheetId="0" hidden="1">相机!$A$1:$ALZ$109</definedName>
    <definedName name="Z_F06031B2_59AD_4857_AC50_0731F21BAAF4_.wvu.FilterData" localSheetId="0">相机!$A$1:$F$99</definedName>
    <definedName name="Z_F14981BD_881F_4FCC_8863_3D988402CE9E_.wvu.FilterData" localSheetId="0" hidden="1">相机!$A$1:$ALZ$109</definedName>
    <definedName name="Z_F40F29CE_651D_4164_8F09_1429EB585F0B_.wvu.FilterData" localSheetId="0">相机!$A$1:$E$99</definedName>
    <definedName name="Z_F6D4DC42_8C24_4B4A_AD45_DF25D366A61C_.wvu.FilterData" localSheetId="0">相机!$A$1:$E$99</definedName>
    <definedName name="Z_FEDCE1DB_1797_461A_B5A6_3A6C03BE440D_.wvu.FilterData" localSheetId="0">相机!$A$1:$E$99</definedName>
  </definedNames>
  <calcPr calcId="145621"/>
  <customWorkbookViews>
    <customWorkbookView name="shiyahui - 个人视图" guid="{B927A6D8-7BD9-46F2-A6F9-113BA9FD9BE7}" mergeInterval="0" personalView="1" maximized="1" xWindow="-9" yWindow="-9" windowWidth="1938" windowHeight="1050" activeSheetId="1"/>
    <customWorkbookView name="Fan xiaohua - 个人视图" guid="{1DD08357-7BB7-460A-ADD0-FFACFAC02C15}" mergeInterval="0" personalView="1" maximized="1" windowWidth="1121" windowHeight="563" activeSheetId="1"/>
    <customWorkbookView name="sanyang - 个人视图" guid="{2E298A57-424D-4A09-825C-4E5F74B9A797}" mergeInterval="0" personalView="1" maximized="1" windowWidth="1916" windowHeight="847" activeSheetId="1"/>
    <customWorkbookView name="gaijinyu - 个人视图" guid="{F14981BD-881F-4FCC-8863-3D988402CE9E}" mergeInterval="0" personalView="1" maximized="1" yWindow="-5" windowWidth="1916" windowHeight="800" activeSheetId="1"/>
    <customWorkbookView name="ljy - 个人视图" guid="{CB507EA2-8D2B-4710-AF4D-0BEF003383AB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<sst xmlns="http://schemas.openxmlformats.org/spreadsheetml/2006/main" count="242" uniqueCount="140">
  <si>
    <t>编号</t>
  </si>
  <si>
    <t>验证大点</t>
    <phoneticPr fontId="5" type="noConversion"/>
  </si>
  <si>
    <t>测试步骤</t>
  </si>
  <si>
    <t>备注</t>
    <phoneticPr fontId="5" type="noConversion"/>
  </si>
  <si>
    <t>是否实现自动化</t>
  </si>
  <si>
    <t>无法实现自动化的原因</t>
  </si>
  <si>
    <t>总页面</t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</si>
  <si>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rgb="FF00B050"/>
        <rFont val="Times New Roman"/>
        <family val="1"/>
      </rPr>
      <t>SD</t>
    </r>
    <r>
      <rPr>
        <sz val="10.5"/>
        <color rgb="FF00B050"/>
        <rFont val="宋体"/>
        <family val="3"/>
        <charset val="134"/>
      </rPr>
      <t>卡上有任意一些图片和视频资源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相机图标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进入相机应用，可以通过页面上的相关控件进行判断
       </t>
    </r>
    <phoneticPr fontId="5" type="noConversion"/>
  </si>
  <si>
    <t>是</t>
  </si>
  <si>
    <t>右滑</t>
    <phoneticPr fontId="5" type="noConversion"/>
  </si>
  <si>
    <t>全景需要移动手机，所以全景的case只有这一条</t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</si>
  <si>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点击拍照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页面切换成拍照模式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</si>
  <si>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点击视频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页面切换成视频模式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</si>
  <si>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点击动画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页面切换成动画模式</t>
    </r>
    <phoneticPr fontId="5" type="noConversion"/>
  </si>
  <si>
    <t>设置</t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</si>
  <si>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分辨率和画质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页面进入</t>
    </r>
    <r>
      <rPr>
        <sz val="10.5"/>
        <color rgb="FFFF0000"/>
        <rFont val="Times New Roman"/>
        <family val="1"/>
      </rPr>
      <t>“</t>
    </r>
    <r>
      <rPr>
        <sz val="10.5"/>
        <color rgb="FFFF0000"/>
        <rFont val="宋体"/>
        <family val="3"/>
        <charset val="134"/>
      </rPr>
      <t>分辨率和画质</t>
    </r>
    <r>
      <rPr>
        <sz val="10.5"/>
        <color rgb="FFFF0000"/>
        <rFont val="Times New Roman"/>
        <family val="1"/>
      </rPr>
      <t>”</t>
    </r>
    <r>
      <rPr>
        <sz val="10.5"/>
        <color rgb="FFFF0000"/>
        <rFont val="宋体"/>
        <family val="3"/>
        <charset val="134"/>
      </rPr>
      <t>页面，可以通过页面上的</t>
    </r>
    <r>
      <rPr>
        <sz val="10.5"/>
        <color rgb="FFFF0000"/>
        <rFont val="Times New Roman"/>
        <family val="1"/>
      </rPr>
      <t>text</t>
    </r>
    <r>
      <rPr>
        <sz val="10.5"/>
        <color rgb="FFFF0000"/>
        <rFont val="宋体"/>
        <family val="3"/>
        <charset val="134"/>
      </rPr>
      <t>进行判断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</si>
  <si>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分辨率和画质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“</t>
    </r>
    <r>
      <rPr>
        <sz val="10.5"/>
        <color theme="1" tint="4.9989318521683403E-2"/>
        <rFont val="宋体"/>
        <family val="3"/>
        <charset val="134"/>
      </rPr>
      <t>前置摄像头视频”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弹出默认选项有</t>
    </r>
    <r>
      <rPr>
        <sz val="10.5"/>
        <color rgb="FFFF0000"/>
        <rFont val="Times New Roman"/>
        <family val="1"/>
      </rPr>
      <t xml:space="preserve">  SD480P \CIP\QCIF</t>
    </r>
    <r>
      <rPr>
        <sz val="10.5"/>
        <color rgb="FFFF0000"/>
        <rFont val="宋体"/>
        <family val="3"/>
        <charset val="134"/>
      </rPr>
      <t xml:space="preserve">
</t>
    </r>
    <r>
      <rPr>
        <sz val="10.5"/>
        <color rgb="FFFF0000"/>
        <rFont val="Times New Roman"/>
        <family val="1"/>
      </rPr>
      <t>Assert3</t>
    </r>
    <r>
      <rPr>
        <sz val="10.5"/>
        <color rgb="FFFF0000"/>
        <rFont val="宋体"/>
        <family val="3"/>
        <charset val="134"/>
      </rPr>
      <t>：选中一个模式，返回到前一个页面，此页面显示选中的照片模式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</si>
  <si>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查看快门声音开关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快门声音开关默认是开启的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</si>
  <si>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点击一下快门声音开关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快门声音变成关闭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</si>
  <si>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存储路径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弹出存储路径选择对话框，可以通过页面上的</t>
    </r>
    <r>
      <rPr>
        <sz val="10.5"/>
        <color rgb="FFFF0000"/>
        <rFont val="Times New Roman"/>
        <family val="1"/>
      </rPr>
      <t>text</t>
    </r>
    <r>
      <rPr>
        <sz val="10.5"/>
        <color rgb="FFFF0000"/>
        <rFont val="宋体"/>
        <family val="3"/>
        <charset val="134"/>
      </rPr>
      <t>进行判断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</si>
  <si>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手动曝光开关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此开关是默认关闭
</t>
    </r>
    <r>
      <rPr>
        <sz val="10.5"/>
        <color rgb="FFFF0000"/>
        <rFont val="Times New Roman"/>
        <family val="1"/>
      </rPr>
      <t>Assert2:</t>
    </r>
    <r>
      <rPr>
        <sz val="10.5"/>
        <color rgb="FFFF0000"/>
        <rFont val="宋体"/>
        <family val="3"/>
        <charset val="134"/>
      </rPr>
      <t>点击一下此开关，开关变成打开的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</si>
  <si>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定格显示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此开关是默认关闭
</t>
    </r>
    <r>
      <rPr>
        <sz val="10.5"/>
        <color rgb="FFFF0000"/>
        <rFont val="Times New Roman"/>
        <family val="1"/>
      </rPr>
      <t>Assert2:</t>
    </r>
    <r>
      <rPr>
        <sz val="10.5"/>
        <color rgb="FFFF0000"/>
        <rFont val="宋体"/>
        <family val="3"/>
        <charset val="134"/>
      </rPr>
      <t>点击一下此开关，开关变成打开的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</si>
  <si>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编码类型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点击一下，弹出编码类型选择对话框，有</t>
    </r>
    <r>
      <rPr>
        <sz val="10.5"/>
        <color rgb="FFFF0000"/>
        <rFont val="Times New Roman"/>
        <family val="1"/>
      </rPr>
      <t>MPEG4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 xml:space="preserve"> H.264</t>
    </r>
    <r>
      <rPr>
        <sz val="10.5"/>
        <color rgb="FFFF0000"/>
        <rFont val="宋体"/>
        <family val="3"/>
        <charset val="134"/>
      </rPr>
      <t xml:space="preserve">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</si>
  <si>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防闪烁（视屏模式下）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点击一下，弹出防闪烁选择对话框，有</t>
    </r>
    <r>
      <rPr>
        <sz val="10.5"/>
        <color rgb="FFFF0000"/>
        <rFont val="Times New Roman"/>
        <family val="1"/>
      </rPr>
      <t>50hz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60hz</t>
    </r>
    <r>
      <rPr>
        <sz val="10.5"/>
        <color rgb="FFFF0000"/>
        <rFont val="宋体"/>
        <family val="3"/>
        <charset val="134"/>
      </rPr>
      <t xml:space="preserve">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</si>
  <si>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慢录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点击一下，弹出慢录选择对话框，有</t>
    </r>
    <r>
      <rPr>
        <sz val="10.5"/>
        <color rgb="FFFF0000"/>
        <rFont val="Times New Roman"/>
        <family val="1"/>
      </rPr>
      <t>3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 xml:space="preserve">、关闭三个功能选项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</si>
  <si>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还原视频默认设置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弹出是否要恢复视频默认设置选项确认对话框
</t>
    </r>
    <r>
      <rPr>
        <sz val="10.5"/>
        <color rgb="FFFF0000"/>
        <rFont val="Times New Roman"/>
        <family val="1"/>
      </rPr>
      <t>Assert2:</t>
    </r>
    <r>
      <rPr>
        <sz val="10.5"/>
        <color rgb="FFFF0000"/>
        <rFont val="宋体"/>
        <family val="3"/>
        <charset val="134"/>
      </rPr>
      <t xml:space="preserve">点击取消，此次恢复设置被取消
</t>
    </r>
    <r>
      <rPr>
        <sz val="10.5"/>
        <color rgb="FFFF0000"/>
        <rFont val="Times New Roman"/>
        <family val="1"/>
      </rPr>
      <t>Assert3:</t>
    </r>
    <r>
      <rPr>
        <sz val="10.5"/>
        <color rgb="FFFF0000"/>
        <rFont val="宋体"/>
        <family val="3"/>
        <charset val="134"/>
      </rPr>
      <t>点击确认，恢复原始设置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</si>
  <si>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GIF</t>
    </r>
    <r>
      <rPr>
        <sz val="10.5"/>
        <color theme="1" tint="4.9989318521683403E-2"/>
        <rFont val="宋体"/>
        <family val="3"/>
        <charset val="134"/>
      </rPr>
      <t>大小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点击一下，弹出慢录选择对话框，有</t>
    </r>
    <r>
      <rPr>
        <sz val="10.5"/>
        <color rgb="FFFF0000"/>
        <rFont val="Times New Roman"/>
        <family val="1"/>
      </rPr>
      <t>140×140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200×200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 xml:space="preserve">260×260 </t>
    </r>
    <r>
      <rPr>
        <sz val="10.5"/>
        <color rgb="FFFF0000"/>
        <rFont val="宋体"/>
        <family val="3"/>
        <charset val="134"/>
      </rPr>
      <t xml:space="preserve">三个功能选项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</si>
  <si>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GIF</t>
    </r>
    <r>
      <rPr>
        <sz val="10.5"/>
        <color theme="1" tint="4.9989318521683403E-2"/>
        <rFont val="宋体"/>
        <family val="3"/>
        <charset val="134"/>
      </rPr>
      <t>帧数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点击一下，弹出慢录选择对话框，有</t>
    </r>
    <r>
      <rPr>
        <sz val="10.5"/>
        <color rgb="FFFF0000"/>
        <rFont val="Times New Roman"/>
        <family val="1"/>
      </rPr>
      <t>10.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15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 xml:space="preserve">20 </t>
    </r>
    <r>
      <rPr>
        <sz val="10.5"/>
        <color rgb="FFFF0000"/>
        <rFont val="宋体"/>
        <family val="3"/>
        <charset val="134"/>
      </rPr>
      <t xml:space="preserve">三个功能选项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</si>
  <si>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还原动画默认设置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弹出是否要恢复动画默认设置选项确认对话框
</t>
    </r>
    <r>
      <rPr>
        <sz val="10.5"/>
        <color rgb="FFFF0000"/>
        <rFont val="Times New Roman"/>
        <family val="1"/>
      </rPr>
      <t>Assert2:</t>
    </r>
    <r>
      <rPr>
        <sz val="10.5"/>
        <color rgb="FFFF0000"/>
        <rFont val="宋体"/>
        <family val="3"/>
        <charset val="134"/>
      </rPr>
      <t xml:space="preserve">点击取消，此次恢复设置被取消
</t>
    </r>
    <r>
      <rPr>
        <sz val="10.5"/>
        <color rgb="FFFF0000"/>
        <rFont val="Times New Roman"/>
        <family val="1"/>
      </rPr>
      <t>Assert3:</t>
    </r>
    <r>
      <rPr>
        <sz val="10.5"/>
        <color rgb="FFFF0000"/>
        <rFont val="宋体"/>
        <family val="3"/>
        <charset val="134"/>
      </rPr>
      <t>点击确认，恢复原始设置</t>
    </r>
    <phoneticPr fontId="5" type="noConversion"/>
  </si>
  <si>
    <t>拍照-后置摄像头</t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</si>
  <si>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图标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页面跳转到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美图相机页面，可以通过页面上的空间进行判断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</si>
  <si>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点击一下美图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拍照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可以进行拍照，可以通过</t>
    </r>
    <r>
      <rPr>
        <sz val="10.5"/>
        <color rgb="FFFF0000"/>
        <rFont val="Times New Roman"/>
        <family val="1"/>
      </rPr>
      <t>sd</t>
    </r>
    <r>
      <rPr>
        <sz val="10.5"/>
        <color rgb="FFFF0000"/>
        <rFont val="宋体"/>
        <family val="3"/>
        <charset val="134"/>
      </rPr>
      <t>卡中增加的照片进行判断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</si>
  <si>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点击一下美图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拍照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拍照完成，点击一下预览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页面可以跳转到图库，可以进行预览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</si>
  <si>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theme="1" tint="4.9989318521683403E-2"/>
        <rFont val="宋体"/>
        <family val="3"/>
        <charset val="134"/>
      </rPr>
      <t>图标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弹出更多功能模式，页面上有“倒计时”“网格”“闪光灯”“前后摄像头切换”功能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</si>
  <si>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前提：保证相机在拍照模式，闪光灯模式默认是自动的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弹出的页面上点击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闪光灯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第一次点击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常开模式
</t>
    </r>
    <r>
      <rPr>
        <sz val="10.5"/>
        <color rgb="FFFF0000"/>
        <rFont val="Times New Roman"/>
        <family val="1"/>
      </rPr>
      <t xml:space="preserve">Assert2: </t>
    </r>
    <r>
      <rPr>
        <sz val="10.5"/>
        <color rgb="FFFF0000"/>
        <rFont val="宋体"/>
        <family val="3"/>
        <charset val="134"/>
      </rPr>
      <t>第二次点击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关闭模式
</t>
    </r>
    <r>
      <rPr>
        <sz val="10.5"/>
        <color rgb="FFFF0000"/>
        <rFont val="Times New Roman"/>
        <family val="1"/>
      </rPr>
      <t xml:space="preserve">Assert3: </t>
    </r>
    <r>
      <rPr>
        <sz val="10.5"/>
        <color rgb="FFFF0000"/>
        <rFont val="宋体"/>
        <family val="3"/>
        <charset val="134"/>
      </rPr>
      <t>第三次点击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自动模式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</si>
  <si>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前提：保证相机在拍照模式，摄像头默认是后置的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弹出的页面上点击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相机切换按钮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 xml:space="preserve">第一次点击，切换成前置摄像头
</t>
    </r>
    <r>
      <rPr>
        <sz val="10.5"/>
        <color rgb="FFFF0000"/>
        <rFont val="Times New Roman"/>
        <family val="1"/>
      </rPr>
      <t xml:space="preserve">Assert2: </t>
    </r>
    <r>
      <rPr>
        <sz val="10.5"/>
        <color rgb="FFFF0000"/>
        <rFont val="宋体"/>
        <family val="3"/>
        <charset val="134"/>
      </rPr>
      <t xml:space="preserve">第一次点击，切换成后置摄像头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</si>
  <si>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倒计时模式是</t>
    </r>
    <r>
      <rPr>
        <sz val="10.5"/>
        <color theme="1" tint="4.9989318521683403E-2"/>
        <rFont val="Times New Roman"/>
        <family val="1"/>
      </rPr>
      <t xml:space="preserve"> 3s</t>
    </r>
    <r>
      <rPr>
        <sz val="10.5"/>
        <color theme="1" tint="4.9989318521683403E-2"/>
        <rFont val="宋体"/>
        <family val="3"/>
        <charset val="134"/>
      </rPr>
      <t>（或者</t>
    </r>
    <r>
      <rPr>
        <sz val="10.5"/>
        <color theme="1" tint="4.9989318521683403E-2"/>
        <rFont val="Times New Roman"/>
        <family val="1"/>
      </rPr>
      <t>10s</t>
    </r>
    <r>
      <rPr>
        <sz val="10.5"/>
        <color theme="1" tint="4.9989318521683403E-2"/>
        <rFont val="宋体"/>
        <family val="3"/>
        <charset val="134"/>
      </rPr>
      <t xml:space="preserve">）时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查看页面上</t>
    </r>
    <r>
      <rPr>
        <sz val="10.5"/>
        <color theme="1" tint="4.9989318521683403E-2"/>
        <rFont val="Times New Roman"/>
        <family val="1"/>
      </rPr>
      <t xml:space="preserve"> “…"</t>
    </r>
    <r>
      <rPr>
        <sz val="10.5"/>
        <color theme="1" tint="4.9989318521683403E-2"/>
        <rFont val="宋体"/>
        <family val="3"/>
        <charset val="134"/>
      </rPr>
      <t>旁边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在页面上的</t>
    </r>
    <r>
      <rPr>
        <sz val="10.5"/>
        <color rgb="FFFF0000"/>
        <rFont val="Times New Roman"/>
        <family val="1"/>
      </rPr>
      <t>"…"</t>
    </r>
    <r>
      <rPr>
        <sz val="10.5"/>
        <color rgb="FFFF0000"/>
        <rFont val="宋体"/>
        <family val="3"/>
        <charset val="134"/>
      </rPr>
      <t>的旁边有</t>
    </r>
    <r>
      <rPr>
        <sz val="10.5"/>
        <color rgb="FFFF0000"/>
        <rFont val="Times New Roman"/>
        <family val="1"/>
      </rPr>
      <t xml:space="preserve"> 3s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10s</t>
    </r>
    <r>
      <rPr>
        <sz val="10.5"/>
        <color rgb="FFFF0000"/>
        <rFont val="宋体"/>
        <family val="3"/>
        <charset val="134"/>
      </rPr>
      <t xml:space="preserve">）字样（图标）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</si>
  <si>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闪光灯模式是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关闭（常开）时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查看页面上</t>
    </r>
    <r>
      <rPr>
        <sz val="10.5"/>
        <color theme="1" tint="4.9989318521683403E-2"/>
        <rFont val="Times New Roman"/>
        <family val="1"/>
      </rPr>
      <t xml:space="preserve"> “…"</t>
    </r>
    <r>
      <rPr>
        <sz val="10.5"/>
        <color theme="1" tint="4.9989318521683403E-2"/>
        <rFont val="宋体"/>
        <family val="3"/>
        <charset val="134"/>
      </rPr>
      <t>旁边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在页面上的</t>
    </r>
    <r>
      <rPr>
        <sz val="10.5"/>
        <color rgb="FFFF0000"/>
        <rFont val="Times New Roman"/>
        <family val="1"/>
      </rPr>
      <t>"…"</t>
    </r>
    <r>
      <rPr>
        <sz val="10.5"/>
        <color rgb="FFFF0000"/>
        <rFont val="宋体"/>
        <family val="3"/>
        <charset val="134"/>
      </rPr>
      <t>的旁边有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闪光灯关闭（常开）字样（图标）
</t>
    </r>
    <phoneticPr fontId="5" type="noConversion"/>
  </si>
  <si>
    <t>拍照-前置摄像头</t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</si>
  <si>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前提：保证相机在拍照模式，切换成前置摄像头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保证相机在前置摄像头模式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拍照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 xml:space="preserve">前置摄像头可以进行拍照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</si>
  <si>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前提：保证相机在拍照模式，切换成前置摄像头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保证相机在前置摄像头模式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图标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 xml:space="preserve">跳转到美图图标页面，点击可以通过页面上的控件进行判断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</si>
  <si>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前提：保证相机在拍照模式，切换成前置摄像头，保证倒计时是关闭的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保证相机在前置摄像头模式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页面上的</t>
    </r>
    <r>
      <rPr>
        <sz val="10.5"/>
        <color theme="1" tint="4.9989318521683403E-2"/>
        <rFont val="Times New Roman"/>
        <family val="1"/>
      </rPr>
      <t>"…"
4.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功能下拉框下边”倒计时“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第一次点击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倒计时</t>
    </r>
    <r>
      <rPr>
        <sz val="10.5"/>
        <color rgb="FFFF0000"/>
        <rFont val="Times New Roman"/>
        <family val="1"/>
      </rPr>
      <t>3s</t>
    </r>
    <r>
      <rPr>
        <sz val="10.5"/>
        <color rgb="FFFF0000"/>
        <rFont val="宋体"/>
        <family val="3"/>
        <charset val="134"/>
      </rPr>
      <t xml:space="preserve">的选项
</t>
    </r>
    <r>
      <rPr>
        <sz val="10.5"/>
        <color rgb="FFFF0000"/>
        <rFont val="Times New Roman"/>
        <family val="1"/>
      </rPr>
      <t xml:space="preserve">Assert2: </t>
    </r>
    <r>
      <rPr>
        <sz val="10.5"/>
        <color rgb="FFFF0000"/>
        <rFont val="宋体"/>
        <family val="3"/>
        <charset val="134"/>
      </rPr>
      <t>再一次点击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倒计时</t>
    </r>
    <r>
      <rPr>
        <sz val="10.5"/>
        <color rgb="FFFF0000"/>
        <rFont val="Times New Roman"/>
        <family val="1"/>
      </rPr>
      <t>10s</t>
    </r>
    <r>
      <rPr>
        <sz val="10.5"/>
        <color rgb="FFFF0000"/>
        <rFont val="宋体"/>
        <family val="3"/>
        <charset val="134"/>
      </rPr>
      <t xml:space="preserve">的选项
</t>
    </r>
    <r>
      <rPr>
        <sz val="10.5"/>
        <color rgb="FFFF0000"/>
        <rFont val="Times New Roman"/>
        <family val="1"/>
      </rPr>
      <t xml:space="preserve">Assert3: </t>
    </r>
    <r>
      <rPr>
        <sz val="10.5"/>
        <color rgb="FFFF0000"/>
        <rFont val="宋体"/>
        <family val="3"/>
        <charset val="134"/>
      </rPr>
      <t>再一次点击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倒计时关闭的选项
</t>
    </r>
    <phoneticPr fontId="5" type="noConversion"/>
  </si>
  <si>
    <t>视频-后置摄像头</t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</si>
  <si>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查看弹出的页面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 xml:space="preserve">页面上有网格模式、闪光灯、前后摄像头切换三个功能项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</si>
  <si>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弹出的页面上点击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网格模式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网格模式之前是关闭的，现在就为打开的，再点击一次，网格模式为关闭的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</si>
  <si>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弹出的页面上点击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闪光灯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默认是关闭的，点击一次变成打开
</t>
    </r>
    <r>
      <rPr>
        <sz val="10.5"/>
        <color rgb="FFFF0000"/>
        <rFont val="Times New Roman"/>
        <family val="1"/>
      </rPr>
      <t>Assert2:</t>
    </r>
    <r>
      <rPr>
        <sz val="10.5"/>
        <color rgb="FFFF0000"/>
        <rFont val="宋体"/>
        <family val="3"/>
        <charset val="134"/>
      </rPr>
      <t xml:space="preserve">再点击一些，变成关闭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</si>
  <si>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弹出的页面上点击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前后摄像头切换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切换成前置摄像头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</si>
  <si>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点击录像按钮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开始录像，页面上有计时，和停止和暂停按钮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</si>
  <si>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点击录像按钮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点击页面上的暂停图标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录像暂停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</si>
  <si>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点击录像按钮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点击页面上的暂停图标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当视频暂停时，点击页面上的开始图标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视频继续录制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</si>
  <si>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点击录像按钮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点击页面上的停止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视频录制停止
</t>
    </r>
    <phoneticPr fontId="5" type="noConversion"/>
  </si>
  <si>
    <t>视频-前置摄像头</t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</si>
  <si>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点击页面上“</t>
    </r>
    <r>
      <rPr>
        <sz val="10.5"/>
        <color theme="1" tint="4.9989318521683403E-2"/>
        <rFont val="Times New Roman"/>
        <family val="1"/>
      </rPr>
      <t>…”</t>
    </r>
    <r>
      <rPr>
        <sz val="10.5"/>
        <color theme="1" tint="4.9989318521683403E-2"/>
        <rFont val="宋体"/>
        <family val="3"/>
        <charset val="134"/>
      </rPr>
      <t xml:space="preserve">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页面弹出功能下拉框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页面上有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网格模式、切换前后摄像头功能项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</si>
  <si>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点击页面上“</t>
    </r>
    <r>
      <rPr>
        <sz val="10.5"/>
        <color theme="1" tint="4.9989318521683403E-2"/>
        <rFont val="Times New Roman"/>
        <family val="1"/>
      </rPr>
      <t>…”</t>
    </r>
    <r>
      <rPr>
        <sz val="10.5"/>
        <color theme="1" tint="4.9989318521683403E-2"/>
        <rFont val="宋体"/>
        <family val="3"/>
        <charset val="134"/>
      </rPr>
      <t xml:space="preserve">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页面弹出功能下拉框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点击网格模式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网格模式开启，再次点击网格模式关闭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</si>
  <si>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点击页面上“</t>
    </r>
    <r>
      <rPr>
        <sz val="10.5"/>
        <color theme="1" tint="4.9989318521683403E-2"/>
        <rFont val="Times New Roman"/>
        <family val="1"/>
      </rPr>
      <t>…”</t>
    </r>
    <r>
      <rPr>
        <sz val="10.5"/>
        <color theme="1" tint="4.9989318521683403E-2"/>
        <rFont val="宋体"/>
        <family val="3"/>
        <charset val="134"/>
      </rPr>
      <t xml:space="preserve">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页面弹出功能下拉框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点击切换前后摄像头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切换至后置摄像头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</si>
  <si>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点击录像按钮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开始录像，页面上有计时，和停止和暂停按钮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</si>
  <si>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点击录像按钮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点击页面上的暂停图标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录像暂停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</si>
  <si>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点击录像按钮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点击页面上的暂停图标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当视频暂停时，点击页面上的开始图标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视频继续录制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</si>
  <si>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前提：保证相机在拍照模式，切换到前置摄像头，且模式是摄像模式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点击录像按钮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点击页面上的停止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视频录制停止
</t>
    </r>
    <phoneticPr fontId="5" type="noConversion"/>
  </si>
  <si>
    <t>动画-后置摄像头</t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</si>
  <si>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点击“</t>
    </r>
    <r>
      <rPr>
        <sz val="10.5"/>
        <color theme="1" tint="4.9989318521683403E-2"/>
        <rFont val="Times New Roman"/>
        <family val="1"/>
      </rPr>
      <t>…"</t>
    </r>
    <r>
      <rPr>
        <sz val="10.5"/>
        <color theme="1" tint="4.9989318521683403E-2"/>
        <rFont val="宋体"/>
        <family val="3"/>
        <charset val="134"/>
      </rPr>
      <t>图标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页面上有闪光灯、切换前后摄像头设置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</si>
  <si>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点击“</t>
    </r>
    <r>
      <rPr>
        <sz val="10.5"/>
        <color theme="1" tint="4.9989318521683403E-2"/>
        <rFont val="Times New Roman"/>
        <family val="1"/>
      </rPr>
      <t>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闪光灯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闪光灯由关闭状态变成开启状态
</t>
    </r>
    <r>
      <rPr>
        <sz val="10.5"/>
        <color rgb="FFFF0000"/>
        <rFont val="Times New Roman"/>
        <family val="1"/>
      </rPr>
      <t>Assert2:</t>
    </r>
    <r>
      <rPr>
        <sz val="10.5"/>
        <color rgb="FFFF0000"/>
        <rFont val="宋体"/>
        <family val="3"/>
        <charset val="134"/>
      </rPr>
      <t xml:space="preserve">再点击一下有开启状态变成关闭状态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</si>
  <si>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点击“</t>
    </r>
    <r>
      <rPr>
        <sz val="10.5"/>
        <color theme="1" tint="4.9989318521683403E-2"/>
        <rFont val="Times New Roman"/>
        <family val="1"/>
      </rPr>
      <t>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切换前后摄像头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切换成前置摄像头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</si>
  <si>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点击一下最右下角的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拍摄</t>
    </r>
    <r>
      <rPr>
        <sz val="10.5"/>
        <color theme="1" tint="4.9989318521683403E-2"/>
        <rFont val="Times New Roman"/>
        <family val="1"/>
      </rPr>
      <t>-</t>
    </r>
    <r>
      <rPr>
        <sz val="10.5"/>
        <color theme="1" tint="4.9989318521683403E-2"/>
        <rFont val="宋体"/>
        <family val="3"/>
        <charset val="134"/>
      </rPr>
      <t>录制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切换按钮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>可以从拍摄切换成录制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、也可以从录制切换成拍摄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</si>
  <si>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页面跳转到编辑页面，可以通过页面上的控件进行判断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</si>
  <si>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点击编辑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</si>
  <si>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点击相框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页面跳转到相框编辑模式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</si>
  <si>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点击底纹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页面跳转到底纹编辑模式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</si>
  <si>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点击速度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页面跳转到速度编辑模式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</si>
  <si>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点击模式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页面跳转到模式编辑模式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</si>
  <si>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点击保存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>此</t>
    </r>
    <r>
      <rPr>
        <sz val="10.5"/>
        <color rgb="FFFF0000"/>
        <rFont val="Times New Roman"/>
        <family val="1"/>
      </rPr>
      <t>GIF</t>
    </r>
    <r>
      <rPr>
        <sz val="10.5"/>
        <color rgb="FFFF0000"/>
        <rFont val="宋体"/>
        <family val="3"/>
        <charset val="134"/>
      </rPr>
      <t xml:space="preserve">图片完成保存
</t>
    </r>
    <phoneticPr fontId="5" type="noConversion"/>
  </si>
  <si>
    <t>动画-前置摄像头</t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</si>
  <si>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点击一下最右下角的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拍摄</t>
    </r>
    <r>
      <rPr>
        <sz val="10.5"/>
        <color theme="1" tint="4.9989318521683403E-2"/>
        <rFont val="Times New Roman"/>
        <family val="1"/>
      </rPr>
      <t>-</t>
    </r>
    <r>
      <rPr>
        <sz val="10.5"/>
        <color theme="1" tint="4.9989318521683403E-2"/>
        <rFont val="宋体"/>
        <family val="3"/>
        <charset val="134"/>
      </rPr>
      <t>录制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切换按钮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>可以从拍摄切换成录制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、也可以从录制切换成拍摄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</si>
  <si>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开始录制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 xml:space="preserve">：左下角是取消按钮，右下角是确认按钮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</si>
  <si>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页面跳转到编辑页面，可以通过页面上的控件进行判断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</si>
  <si>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点击编辑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</si>
  <si>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点击特效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页面跳转到特效编辑模式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</si>
  <si>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点击相框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页面跳转到相框编辑模式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</si>
  <si>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点击底纹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页面跳转到底纹编辑模式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</si>
  <si>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点击速度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页面跳转到速度编辑模式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</si>
  <si>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点击模式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页面跳转到模式编辑模式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</si>
  <si>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点击保存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>此</t>
    </r>
    <r>
      <rPr>
        <sz val="10.5"/>
        <color rgb="FFFF0000"/>
        <rFont val="Times New Roman"/>
        <family val="1"/>
      </rPr>
      <t>GIF</t>
    </r>
    <r>
      <rPr>
        <sz val="10.5"/>
        <color rgb="FFFF0000"/>
        <rFont val="宋体"/>
        <family val="3"/>
        <charset val="134"/>
      </rPr>
      <t xml:space="preserve">图片完成保存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</si>
  <si>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点击播放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>此</t>
    </r>
    <r>
      <rPr>
        <sz val="10.5"/>
        <color rgb="FFFF0000"/>
        <rFont val="Times New Roman"/>
        <family val="1"/>
      </rPr>
      <t>GIF</t>
    </r>
    <r>
      <rPr>
        <sz val="10.5"/>
        <color rgb="FFFF0000"/>
        <rFont val="宋体"/>
        <family val="3"/>
        <charset val="134"/>
      </rPr>
      <t xml:space="preserve">图片开始播放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</si>
  <si>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在拍摄模式下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点击拍摄按钮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拍摄一系列的图标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 xml:space="preserve">点击确认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>此</t>
    </r>
    <r>
      <rPr>
        <sz val="10.5"/>
        <color rgb="FFFF0000"/>
        <rFont val="Times New Roman"/>
        <family val="1"/>
      </rPr>
      <t>GIF</t>
    </r>
    <r>
      <rPr>
        <sz val="10.5"/>
        <color rgb="FFFF0000"/>
        <rFont val="宋体"/>
        <family val="3"/>
        <charset val="134"/>
      </rPr>
      <t xml:space="preserve">图片同样进入编辑模式
</t>
    </r>
    <phoneticPr fontId="5" type="noConversion"/>
  </si>
  <si>
    <t>【创达】3.点击相机</t>
    <phoneticPr fontId="3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</si>
  <si>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分辨率和画质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页面进入“分辨率和画质”页面，可以通过页面上的</t>
    </r>
    <r>
      <rPr>
        <sz val="10.5"/>
        <color rgb="FFFF0000"/>
        <rFont val="Times New Roman"/>
        <family val="1"/>
      </rPr>
      <t>text</t>
    </r>
    <r>
      <rPr>
        <sz val="10.5"/>
        <color rgb="FFFF0000"/>
        <rFont val="宋体"/>
        <family val="3"/>
        <charset val="134"/>
      </rPr>
      <t>进行判断</t>
    </r>
    <phoneticPr fontId="5" type="noConversion"/>
  </si>
  <si>
    <t>【创达】同8</t>
    <phoneticPr fontId="3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</si>
  <si>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分辨率和画质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“</t>
    </r>
    <r>
      <rPr>
        <sz val="10.5"/>
        <color theme="1" tint="4.9989318521683403E-2"/>
        <rFont val="宋体"/>
        <family val="3"/>
        <charset val="134"/>
      </rPr>
      <t>后置摄像头照片”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弹出默认选项有</t>
    </r>
    <r>
      <rPr>
        <sz val="10.5"/>
        <color rgb="FFFF0000"/>
        <rFont val="Times New Roman"/>
        <family val="1"/>
      </rPr>
      <t xml:space="preserve">  5.0</t>
    </r>
    <r>
      <rPr>
        <sz val="10.5"/>
        <color rgb="FFFF0000"/>
        <rFont val="宋体"/>
        <family val="3"/>
        <charset val="134"/>
      </rPr>
      <t>百万像素、</t>
    </r>
    <r>
      <rPr>
        <sz val="10.5"/>
        <color rgb="FFFF0000"/>
        <rFont val="Times New Roman"/>
        <family val="1"/>
      </rPr>
      <t>3.1</t>
    </r>
    <r>
      <rPr>
        <sz val="10.5"/>
        <color rgb="FFFF0000"/>
        <rFont val="宋体"/>
        <family val="3"/>
        <charset val="134"/>
      </rPr>
      <t>万像素、</t>
    </r>
    <r>
      <rPr>
        <sz val="10.5"/>
        <color rgb="FFFF0000"/>
        <rFont val="Times New Roman"/>
        <family val="1"/>
      </rPr>
      <t>1.9</t>
    </r>
    <r>
      <rPr>
        <sz val="10.5"/>
        <color rgb="FFFF0000"/>
        <rFont val="宋体"/>
        <family val="3"/>
        <charset val="134"/>
      </rPr>
      <t>万像素、</t>
    </r>
    <r>
      <rPr>
        <sz val="10.5"/>
        <color rgb="FFFF0000"/>
        <rFont val="Times New Roman"/>
        <family val="1"/>
      </rPr>
      <t>2.1</t>
    </r>
    <r>
      <rPr>
        <sz val="10.5"/>
        <color rgb="FFFF0000"/>
        <rFont val="宋体"/>
        <family val="3"/>
        <charset val="134"/>
      </rPr>
      <t>百万像素、</t>
    </r>
    <r>
      <rPr>
        <sz val="10.5"/>
        <color rgb="FFFF0000"/>
        <rFont val="Times New Roman"/>
        <family val="1"/>
      </rPr>
      <t>0.9</t>
    </r>
    <r>
      <rPr>
        <sz val="10.5"/>
        <color rgb="FFFF0000"/>
        <rFont val="宋体"/>
        <family val="3"/>
        <charset val="134"/>
      </rPr>
      <t xml:space="preserve">百万像素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：选中一个模式，返回到前一个页面，此页面显示选中的照片模式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</si>
  <si>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高级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页面上有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手动曝光、定格显示、时间戳、防闪烁、照片质量、智能检测、色彩效果、取景模式、白平衡、连续拍摄、对比度、亮度、感光度、饱和度、还原拍照默认设置、编码类型、防闪烁、延时、慢录、还原视频、</t>
    </r>
    <r>
      <rPr>
        <sz val="10.5"/>
        <color rgb="FFFF0000"/>
        <rFont val="Times New Roman"/>
        <family val="1"/>
      </rPr>
      <t xml:space="preserve"> GIF</t>
    </r>
    <r>
      <rPr>
        <sz val="10.5"/>
        <color rgb="FFFF0000"/>
        <rFont val="宋体"/>
        <family val="3"/>
        <charset val="134"/>
      </rPr>
      <t>大小、</t>
    </r>
    <r>
      <rPr>
        <sz val="10.5"/>
        <color rgb="FFFF0000"/>
        <rFont val="Times New Roman"/>
        <family val="1"/>
      </rPr>
      <t>GIF</t>
    </r>
    <r>
      <rPr>
        <sz val="10.5"/>
        <color rgb="FFFF0000"/>
        <rFont val="宋体"/>
        <family val="3"/>
        <charset val="134"/>
      </rPr>
      <t>帧数、还原动画默认设置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</si>
  <si>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照片质量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照片质量选择对话框，有极精细、精细、正常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三个模式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</si>
  <si>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色彩效果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点击一下，弹出色彩效果选择对话框，有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关闭、黑白、反色、旧照片、冷色、怀旧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</si>
  <si>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自动取景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点击一下，弹出自动取景选择对话框，有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运动、夜间、自动、正常、肖像、风景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</si>
  <si>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t>【创达】5.查看页面上的 取景模式</t>
    <phoneticPr fontId="3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</si>
  <si>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连续拍摄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点击一下，弹出连续拍摄选择对话框，有</t>
    </r>
    <r>
      <rPr>
        <sz val="10.5"/>
        <color rgb="FFFF0000"/>
        <rFont val="Times New Roman"/>
        <family val="1"/>
      </rPr>
      <t xml:space="preserve">  3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6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 xml:space="preserve">10 </t>
    </r>
    <r>
      <rPr>
        <sz val="10.5"/>
        <color rgb="FFFF0000"/>
        <rFont val="宋体"/>
        <family val="3"/>
        <charset val="134"/>
      </rPr>
      <t xml:space="preserve">关闭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</si>
  <si>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白平衡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点击一下，弹出白平衡选择对话框，有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白炽灯、日光灯、自动、晴天、阴天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</si>
  <si>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对比度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点击一下，弹出对比度选择对话框，有</t>
    </r>
    <r>
      <rPr>
        <sz val="10.5"/>
        <color rgb="FFFF0000"/>
        <rFont val="Times New Roman"/>
        <family val="1"/>
      </rPr>
      <t xml:space="preserve"> 3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0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-1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-2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-3</t>
    </r>
    <r>
      <rPr>
        <sz val="10.5"/>
        <color rgb="FFFF0000"/>
        <rFont val="宋体"/>
        <family val="3"/>
        <charset val="134"/>
      </rPr>
      <t xml:space="preserve">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</si>
  <si>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亮度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点击一下，弹出亮度选择对话框，有</t>
    </r>
    <r>
      <rPr>
        <sz val="10.5"/>
        <color rgb="FFFF0000"/>
        <rFont val="Times New Roman"/>
        <family val="1"/>
      </rPr>
      <t>6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5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4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3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0</t>
    </r>
    <r>
      <rPr>
        <sz val="10.5"/>
        <color rgb="FFFF0000"/>
        <rFont val="宋体"/>
        <family val="3"/>
        <charset val="134"/>
      </rPr>
      <t xml:space="preserve">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</si>
  <si>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感光度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点击一下，弹出感光度选择对话框，有自动、</t>
    </r>
    <r>
      <rPr>
        <sz val="10.5"/>
        <color rgb="FFFF0000"/>
        <rFont val="Times New Roman"/>
        <family val="1"/>
      </rPr>
      <t>1600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800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400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200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100</t>
    </r>
    <r>
      <rPr>
        <sz val="10.5"/>
        <color rgb="FFFF0000"/>
        <rFont val="宋体"/>
        <family val="3"/>
        <charset val="134"/>
      </rPr>
      <t xml:space="preserve">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</si>
  <si>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测光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点击一下，弹出测光选择对话框，有帧平均、中心测光、点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</si>
  <si>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饱和度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点击一下，弹出饱和度选择对话框，有</t>
    </r>
    <r>
      <rPr>
        <sz val="10.5"/>
        <color rgb="FFFF0000"/>
        <rFont val="Times New Roman"/>
        <family val="1"/>
      </rPr>
      <t>3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0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-1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-2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-3</t>
    </r>
    <r>
      <rPr>
        <sz val="10.5"/>
        <color rgb="FFFF0000"/>
        <rFont val="宋体"/>
        <family val="3"/>
        <charset val="134"/>
      </rPr>
      <t xml:space="preserve">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</si>
  <si>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还原拍照默认设置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弹出是否要恢复拍照默认设置选项确认对话框
</t>
    </r>
    <r>
      <rPr>
        <sz val="10.5"/>
        <color rgb="FFFF0000"/>
        <rFont val="Times New Roman"/>
        <family val="1"/>
      </rPr>
      <t>Assert2:</t>
    </r>
    <r>
      <rPr>
        <sz val="10.5"/>
        <color rgb="FFFF0000"/>
        <rFont val="宋体"/>
        <family val="3"/>
        <charset val="134"/>
      </rPr>
      <t xml:space="preserve">点击取消，此次恢复设置被取消
</t>
    </r>
    <r>
      <rPr>
        <sz val="10.5"/>
        <color rgb="FFFF0000"/>
        <rFont val="Times New Roman"/>
        <family val="1"/>
      </rPr>
      <t>Assert3:</t>
    </r>
    <r>
      <rPr>
        <sz val="10.5"/>
        <color rgb="FFFF0000"/>
        <rFont val="宋体"/>
        <family val="3"/>
        <charset val="134"/>
      </rPr>
      <t>点击确认，恢复原始设置</t>
    </r>
    <phoneticPr fontId="5" type="noConversion"/>
  </si>
  <si>
    <t>拍照-后置摄像头</t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</si>
  <si>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拍照图标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页面上上拍照，可以通过页面上的图标进行判断
</t>
    </r>
    <r>
      <rPr>
        <sz val="10.5"/>
        <color rgb="FFFF0000"/>
        <rFont val="Times New Roman"/>
        <family val="1"/>
      </rPr>
      <t xml:space="preserve">   
</t>
    </r>
    <r>
      <rPr>
        <sz val="10.5"/>
        <color rgb="FFFF0000"/>
        <rFont val="宋体"/>
        <family val="3"/>
        <charset val="134"/>
      </rPr>
      <t/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</si>
  <si>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点击一下拍照图标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可以进行拍照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，可以通过</t>
    </r>
    <r>
      <rPr>
        <sz val="10.5"/>
        <color rgb="FFFF0000"/>
        <rFont val="Times New Roman"/>
        <family val="1"/>
      </rPr>
      <t>sd</t>
    </r>
    <r>
      <rPr>
        <sz val="10.5"/>
        <color rgb="FFFF0000"/>
        <rFont val="宋体"/>
        <family val="3"/>
        <charset val="134"/>
      </rPr>
      <t xml:space="preserve">卡中，增加图片来进行判断
</t>
    </r>
    <r>
      <rPr>
        <sz val="10.5"/>
        <color rgb="FFFF0000"/>
        <rFont val="Times New Roman"/>
        <family val="1"/>
      </rPr>
      <t xml:space="preserve">   
</t>
    </r>
    <r>
      <rPr>
        <sz val="10.5"/>
        <color rgb="FFFF0000"/>
        <rFont val="宋体"/>
        <family val="3"/>
        <charset val="134"/>
      </rPr>
      <t/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</si>
  <si>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预览位置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跳转到图库页面，可以通过页面上控件进行判断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</si>
  <si>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点击播放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>此</t>
    </r>
    <r>
      <rPr>
        <sz val="10.5"/>
        <color rgb="FFFF0000"/>
        <rFont val="Times New Roman"/>
        <family val="1"/>
      </rPr>
      <t>GIF</t>
    </r>
    <r>
      <rPr>
        <sz val="10.5"/>
        <color rgb="FFFF0000"/>
        <rFont val="宋体"/>
        <family val="3"/>
        <charset val="134"/>
      </rPr>
      <t xml:space="preserve">图片开始播放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</si>
  <si>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在拍摄模式下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点击拍摄按钮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拍摄一系列的图标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 xml:space="preserve">点击确认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>此</t>
    </r>
    <r>
      <rPr>
        <sz val="10.5"/>
        <color rgb="FFFF0000"/>
        <rFont val="Times New Roman"/>
        <family val="1"/>
      </rPr>
      <t>GIF</t>
    </r>
    <r>
      <rPr>
        <sz val="10.5"/>
        <color rgb="FFFF0000"/>
        <rFont val="宋体"/>
        <family val="3"/>
        <charset val="134"/>
      </rPr>
      <t xml:space="preserve">图片同样进入编辑模式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</si>
  <si>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前提：保证相机在拍照模式，切换到前置摄像头，且模式是动画模式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点击“</t>
    </r>
    <r>
      <rPr>
        <sz val="10.5"/>
        <color theme="1" tint="4.9989318521683403E-2"/>
        <rFont val="Times New Roman"/>
        <family val="1"/>
      </rPr>
      <t>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切换前后摄像头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切换成后置摄像头
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</si>
  <si>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智能检测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点击一下，弹出智能检测选择对话框，有关闭、人脸检测、笑脸拍摄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</si>
  <si>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延时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点击一下，弹出延时选择对话框，有关闭、间隔</t>
    </r>
    <r>
      <rPr>
        <sz val="10.5"/>
        <color rgb="FFFF0000"/>
        <rFont val="Times New Roman"/>
        <family val="1"/>
      </rPr>
      <t>0.12</t>
    </r>
    <r>
      <rPr>
        <sz val="10.5"/>
        <color rgb="FFFF0000"/>
        <rFont val="宋体"/>
        <family val="3"/>
        <charset val="134"/>
      </rPr>
      <t>秒（</t>
    </r>
    <r>
      <rPr>
        <sz val="10.5"/>
        <color rgb="FFFF0000"/>
        <rFont val="Times New Roman"/>
        <family val="1"/>
      </rPr>
      <t>4</t>
    </r>
    <r>
      <rPr>
        <sz val="10.5"/>
        <color rgb="FFFF0000"/>
        <rFont val="宋体"/>
        <family val="3"/>
        <charset val="134"/>
      </rPr>
      <t>倍）、间隔</t>
    </r>
    <r>
      <rPr>
        <sz val="10.5"/>
        <color rgb="FFFF0000"/>
        <rFont val="Times New Roman"/>
        <family val="1"/>
      </rPr>
      <t>0.3</t>
    </r>
    <r>
      <rPr>
        <sz val="10.5"/>
        <color rgb="FFFF0000"/>
        <rFont val="宋体"/>
        <family val="3"/>
        <charset val="134"/>
      </rPr>
      <t>秒（</t>
    </r>
    <r>
      <rPr>
        <sz val="10.5"/>
        <color rgb="FFFF0000"/>
        <rFont val="Times New Roman"/>
        <family val="1"/>
      </rPr>
      <t>10</t>
    </r>
    <r>
      <rPr>
        <sz val="10.5"/>
        <color rgb="FFFF0000"/>
        <rFont val="宋体"/>
        <family val="3"/>
        <charset val="134"/>
      </rPr>
      <t>倍）、间隔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秒（</t>
    </r>
    <r>
      <rPr>
        <sz val="10.5"/>
        <color rgb="FFFF0000"/>
        <rFont val="Times New Roman"/>
        <family val="1"/>
      </rPr>
      <t>30</t>
    </r>
    <r>
      <rPr>
        <sz val="10.5"/>
        <color rgb="FFFF0000"/>
        <rFont val="宋体"/>
        <family val="3"/>
        <charset val="134"/>
      </rPr>
      <t>倍）、间隔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秒（</t>
    </r>
    <r>
      <rPr>
        <sz val="10.5"/>
        <color rgb="FFFF0000"/>
        <rFont val="Times New Roman"/>
        <family val="1"/>
      </rPr>
      <t>60</t>
    </r>
    <r>
      <rPr>
        <sz val="10.5"/>
        <color rgb="FFFF0000"/>
        <rFont val="宋体"/>
        <family val="3"/>
        <charset val="134"/>
      </rPr>
      <t>倍）、间隔</t>
    </r>
    <r>
      <rPr>
        <sz val="10.5"/>
        <color rgb="FFFF0000"/>
        <rFont val="Times New Roman"/>
        <family val="1"/>
      </rPr>
      <t>3</t>
    </r>
    <r>
      <rPr>
        <sz val="10.5"/>
        <color rgb="FFFF0000"/>
        <rFont val="宋体"/>
        <family val="3"/>
        <charset val="134"/>
      </rPr>
      <t>秒（</t>
    </r>
    <r>
      <rPr>
        <sz val="10.5"/>
        <color rgb="FFFF0000"/>
        <rFont val="Times New Roman"/>
        <family val="1"/>
      </rPr>
      <t>90</t>
    </r>
    <r>
      <rPr>
        <sz val="10.5"/>
        <color rgb="FFFF0000"/>
        <rFont val="宋体"/>
        <family val="3"/>
        <charset val="134"/>
      </rPr>
      <t>倍）、间隔</t>
    </r>
    <r>
      <rPr>
        <sz val="10.5"/>
        <color rgb="FFFF0000"/>
        <rFont val="Times New Roman"/>
        <family val="1"/>
      </rPr>
      <t>5</t>
    </r>
    <r>
      <rPr>
        <sz val="10.5"/>
        <color rgb="FFFF0000"/>
        <rFont val="宋体"/>
        <family val="3"/>
        <charset val="134"/>
      </rPr>
      <t>秒（</t>
    </r>
    <r>
      <rPr>
        <sz val="10.5"/>
        <color rgb="FFFF0000"/>
        <rFont val="Times New Roman"/>
        <family val="1"/>
      </rPr>
      <t>150</t>
    </r>
    <r>
      <rPr>
        <sz val="10.5"/>
        <color rgb="FFFF0000"/>
        <rFont val="宋体"/>
        <family val="3"/>
        <charset val="134"/>
      </rPr>
      <t>倍）、间隔</t>
    </r>
    <r>
      <rPr>
        <sz val="10.5"/>
        <color rgb="FFFF0000"/>
        <rFont val="Times New Roman"/>
        <family val="1"/>
      </rPr>
      <t>10</t>
    </r>
    <r>
      <rPr>
        <sz val="10.5"/>
        <color rgb="FFFF0000"/>
        <rFont val="宋体"/>
        <family val="3"/>
        <charset val="134"/>
      </rPr>
      <t>秒（</t>
    </r>
    <r>
      <rPr>
        <sz val="10.5"/>
        <color rgb="FFFF0000"/>
        <rFont val="Times New Roman"/>
        <family val="1"/>
      </rPr>
      <t>300</t>
    </r>
    <r>
      <rPr>
        <sz val="10.5"/>
        <color rgb="FFFF0000"/>
        <rFont val="宋体"/>
        <family val="3"/>
        <charset val="134"/>
      </rPr>
      <t>倍）、间隔</t>
    </r>
    <r>
      <rPr>
        <sz val="10.5"/>
        <color rgb="FFFF0000"/>
        <rFont val="Times New Roman"/>
        <family val="1"/>
      </rPr>
      <t>15</t>
    </r>
    <r>
      <rPr>
        <sz val="10.5"/>
        <color rgb="FFFF0000"/>
        <rFont val="宋体"/>
        <family val="3"/>
        <charset val="134"/>
      </rPr>
      <t>秒（</t>
    </r>
    <r>
      <rPr>
        <sz val="10.5"/>
        <color rgb="FFFF0000"/>
        <rFont val="Times New Roman"/>
        <family val="1"/>
      </rPr>
      <t>450</t>
    </r>
    <r>
      <rPr>
        <sz val="10.5"/>
        <color rgb="FFFF0000"/>
        <rFont val="宋体"/>
        <family val="3"/>
        <charset val="134"/>
      </rPr>
      <t>倍）、间隔</t>
    </r>
    <r>
      <rPr>
        <sz val="10.5"/>
        <color rgb="FFFF0000"/>
        <rFont val="Times New Roman"/>
        <family val="1"/>
      </rPr>
      <t>30</t>
    </r>
    <r>
      <rPr>
        <sz val="10.5"/>
        <color rgb="FFFF0000"/>
        <rFont val="宋体"/>
        <family val="3"/>
        <charset val="134"/>
      </rPr>
      <t>秒（</t>
    </r>
    <r>
      <rPr>
        <sz val="10.5"/>
        <color rgb="FFFF0000"/>
        <rFont val="Times New Roman"/>
        <family val="1"/>
      </rPr>
      <t>900</t>
    </r>
    <r>
      <rPr>
        <sz val="10.5"/>
        <color rgb="FFFF0000"/>
        <rFont val="宋体"/>
        <family val="3"/>
        <charset val="134"/>
      </rPr>
      <t>倍）、间隔</t>
    </r>
    <r>
      <rPr>
        <sz val="10.5"/>
        <color rgb="FFFF0000"/>
        <rFont val="Times New Roman"/>
        <family val="1"/>
      </rPr>
      <t>60</t>
    </r>
    <r>
      <rPr>
        <sz val="10.5"/>
        <color rgb="FFFF0000"/>
        <rFont val="宋体"/>
        <family val="3"/>
        <charset val="134"/>
      </rPr>
      <t>秒（</t>
    </r>
    <r>
      <rPr>
        <sz val="10.5"/>
        <color rgb="FFFF0000"/>
        <rFont val="Times New Roman"/>
        <family val="1"/>
      </rPr>
      <t>1800</t>
    </r>
    <r>
      <rPr>
        <sz val="10.5"/>
        <color rgb="FFFF0000"/>
        <rFont val="宋体"/>
        <family val="3"/>
        <charset val="134"/>
      </rPr>
      <t xml:space="preserve">倍）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</si>
  <si>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防闪烁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点击一下，弹出防闪烁选择对话框，有</t>
    </r>
    <r>
      <rPr>
        <sz val="10.5"/>
        <color rgb="FFFF0000"/>
        <rFont val="Times New Roman"/>
        <family val="1"/>
      </rPr>
      <t xml:space="preserve">  50hz 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Times New Roman"/>
        <family val="1"/>
      </rPr>
      <t>60hz</t>
    </r>
    <r>
      <rPr>
        <sz val="10.5"/>
        <color rgb="FFFF0000"/>
        <rFont val="宋体"/>
        <family val="3"/>
        <charset val="134"/>
      </rPr>
      <t xml:space="preserve">两种模式
</t>
    </r>
    <r>
      <rPr>
        <sz val="10.5"/>
        <color rgb="FFFF0000"/>
        <rFont val="Times New Roman"/>
        <family val="1"/>
      </rPr>
      <t>Assert2:</t>
    </r>
    <r>
      <rPr>
        <sz val="10.5"/>
        <color rgb="FFFF0000"/>
        <rFont val="宋体"/>
        <family val="3"/>
        <charset val="134"/>
      </rPr>
      <t>选择一种模式，返回上一页面，对应的有这个模式的字样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</si>
  <si>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高级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查看页面上的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时间戳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 xml:space="preserve">此开关是默认关闭
</t>
    </r>
    <r>
      <rPr>
        <sz val="10.5"/>
        <color rgb="FFFF0000"/>
        <rFont val="Times New Roman"/>
        <family val="1"/>
      </rPr>
      <t>Assert2:</t>
    </r>
    <r>
      <rPr>
        <sz val="10.5"/>
        <color rgb="FFFF0000"/>
        <rFont val="宋体"/>
        <family val="3"/>
        <charset val="134"/>
      </rPr>
      <t>点击一下此开关，开关变成打开的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</si>
  <si>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在屏幕上向右滑动页面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弹出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功能半屏框，页面上有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全景、相机、视频、动画</t>
    </r>
    <r>
      <rPr>
        <sz val="10.5"/>
        <color rgb="FFFF0000"/>
        <rFont val="Times New Roman"/>
        <family val="1"/>
      </rPr>
      <t>4</t>
    </r>
    <r>
      <rPr>
        <sz val="10.5"/>
        <color rgb="FFFF0000"/>
        <rFont val="宋体"/>
        <family val="3"/>
        <charset val="134"/>
      </rPr>
      <t xml:space="preserve">个功能
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</si>
  <si>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点击全景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页面切换成全景模式</t>
    </r>
    <phoneticPr fontId="5" type="noConversion"/>
  </si>
  <si>
    <t>右滑</t>
    <phoneticPr fontId="3" type="noConversion"/>
  </si>
  <si>
    <t>右滑</t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</si>
  <si>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设置图标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页面进入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相机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设置页面，可以通过页面上的</t>
    </r>
    <r>
      <rPr>
        <sz val="10.5"/>
        <color rgb="FFFF0000"/>
        <rFont val="Times New Roman"/>
        <family val="1"/>
      </rPr>
      <t>text</t>
    </r>
    <r>
      <rPr>
        <sz val="10.5"/>
        <color rgb="FFFF0000"/>
        <rFont val="宋体"/>
        <family val="3"/>
        <charset val="134"/>
      </rPr>
      <t>进行判断</t>
    </r>
    <phoneticPr fontId="5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</si>
  <si>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分辨率和画质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“</t>
    </r>
    <r>
      <rPr>
        <sz val="10.5"/>
        <color theme="1" tint="4.9989318521683403E-2"/>
        <rFont val="宋体"/>
        <family val="3"/>
        <charset val="134"/>
      </rPr>
      <t>前置摄像头照片”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弹出默认选项有</t>
    </r>
    <r>
      <rPr>
        <sz val="10.5"/>
        <color rgb="FFFF0000"/>
        <rFont val="Times New Roman"/>
        <family val="1"/>
      </rPr>
      <t xml:space="preserve">  1.9</t>
    </r>
    <r>
      <rPr>
        <sz val="10.5"/>
        <color rgb="FFFF0000"/>
        <rFont val="宋体"/>
        <family val="3"/>
        <charset val="134"/>
      </rPr>
      <t>万像素、</t>
    </r>
    <r>
      <rPr>
        <sz val="10.5"/>
        <color rgb="FFFF0000"/>
        <rFont val="Times New Roman"/>
        <family val="1"/>
      </rPr>
      <t>2.1</t>
    </r>
    <r>
      <rPr>
        <sz val="10.5"/>
        <color rgb="FFFF0000"/>
        <rFont val="宋体"/>
        <family val="3"/>
        <charset val="134"/>
      </rPr>
      <t>百万像素、</t>
    </r>
    <r>
      <rPr>
        <sz val="10.5"/>
        <color rgb="FFFF0000"/>
        <rFont val="Times New Roman"/>
        <family val="1"/>
      </rPr>
      <t>0.9</t>
    </r>
    <r>
      <rPr>
        <sz val="10.5"/>
        <color rgb="FFFF0000"/>
        <rFont val="宋体"/>
        <family val="3"/>
        <charset val="134"/>
      </rPr>
      <t xml:space="preserve">百万像素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：选中一个模式，返回到前一个页面，此页面显示选中的照片模式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</si>
  <si>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前提：保证相机在拍照模式，切换成前置摄像头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弹出的页面上点击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相机切换按钮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 xml:space="preserve">第一次点击，切换成后置摄像头
</t>
    </r>
    <r>
      <rPr>
        <sz val="10.5"/>
        <color rgb="FFFF0000"/>
        <rFont val="Times New Roman"/>
        <family val="1"/>
      </rPr>
      <t xml:space="preserve">Assert2: </t>
    </r>
    <r>
      <rPr>
        <sz val="10.5"/>
        <color rgb="FFFF0000"/>
        <rFont val="宋体"/>
        <family val="3"/>
        <charset val="134"/>
      </rPr>
      <t xml:space="preserve">第一次点击，切换成前置摄像头
</t>
    </r>
  </si>
  <si>
    <r>
      <rPr>
        <sz val="10.5"/>
        <color rgb="FF00B050"/>
        <rFont val="宋体"/>
        <family val="3"/>
        <charset val="134"/>
      </rPr>
      <t>前提：保证相机在拍照模式，切换成前置摄像头，保证网格是关闭的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保证相机在前置摄像头模式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页面上的</t>
    </r>
    <r>
      <rPr>
        <sz val="10.5"/>
        <color theme="1" tint="4.9989318521683403E-2"/>
        <rFont val="Times New Roman"/>
        <family val="1"/>
      </rPr>
      <t>"…"
4.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功能下拉框下边”网格“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第一次点击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网格模式
</t>
    </r>
    <r>
      <rPr>
        <sz val="10.5"/>
        <color rgb="FFFF0000"/>
        <rFont val="Times New Roman"/>
        <family val="1"/>
      </rPr>
      <t xml:space="preserve">Assert2: </t>
    </r>
    <r>
      <rPr>
        <sz val="10.5"/>
        <color rgb="FFFF0000"/>
        <rFont val="宋体"/>
        <family val="3"/>
        <charset val="134"/>
      </rPr>
      <t>第二次点击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网格关闭模式
</t>
    </r>
  </si>
  <si>
    <r>
      <rPr>
        <sz val="10.5"/>
        <color rgb="FF00B050"/>
        <rFont val="宋体"/>
        <family val="3"/>
        <charset val="134"/>
      </rPr>
      <t>前提：保证相机在拍照模式，网格模式默认是关闭的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弹出的页面上点击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网格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第一次点击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网格模式
</t>
    </r>
    <r>
      <rPr>
        <sz val="10.5"/>
        <color rgb="FFFF0000"/>
        <rFont val="Times New Roman"/>
        <family val="1"/>
      </rPr>
      <t xml:space="preserve">Assert2: </t>
    </r>
    <r>
      <rPr>
        <sz val="10.5"/>
        <color rgb="FFFF0000"/>
        <rFont val="宋体"/>
        <family val="3"/>
        <charset val="134"/>
      </rPr>
      <t>第二次点击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网格关闭模式
</t>
    </r>
    <r>
      <rPr>
        <sz val="10.5"/>
        <color rgb="FFFF0000"/>
        <rFont val="Times New Roman"/>
        <family val="1"/>
      </rPr>
      <t/>
    </r>
  </si>
  <si>
    <r>
      <rPr>
        <sz val="10.5"/>
        <color rgb="FF00B050"/>
        <rFont val="宋体"/>
        <family val="3"/>
        <charset val="134"/>
      </rPr>
      <t>前提：保证相机在拍照模式，倒计时模式默认是关闭的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弹出的页面上点击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倒计时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第一次点击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倒计时</t>
    </r>
    <r>
      <rPr>
        <sz val="10.5"/>
        <color rgb="FFFF0000"/>
        <rFont val="Times New Roman"/>
        <family val="1"/>
      </rPr>
      <t>3s</t>
    </r>
    <r>
      <rPr>
        <sz val="10.5"/>
        <color rgb="FFFF0000"/>
        <rFont val="宋体"/>
        <family val="3"/>
        <charset val="134"/>
      </rPr>
      <t xml:space="preserve">的选项
</t>
    </r>
    <r>
      <rPr>
        <sz val="10.5"/>
        <color rgb="FFFF0000"/>
        <rFont val="Times New Roman"/>
        <family val="1"/>
      </rPr>
      <t xml:space="preserve">Assert2: </t>
    </r>
    <r>
      <rPr>
        <sz val="10.5"/>
        <color rgb="FFFF0000"/>
        <rFont val="宋体"/>
        <family val="3"/>
        <charset val="134"/>
      </rPr>
      <t>再一次点击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倒计时</t>
    </r>
    <r>
      <rPr>
        <sz val="10.5"/>
        <color rgb="FFFF0000"/>
        <rFont val="Times New Roman"/>
        <family val="1"/>
      </rPr>
      <t>10s</t>
    </r>
    <r>
      <rPr>
        <sz val="10.5"/>
        <color rgb="FFFF0000"/>
        <rFont val="宋体"/>
        <family val="3"/>
        <charset val="134"/>
      </rPr>
      <t xml:space="preserve">的选项
</t>
    </r>
    <r>
      <rPr>
        <sz val="10.5"/>
        <color rgb="FFFF0000"/>
        <rFont val="Times New Roman"/>
        <family val="1"/>
      </rPr>
      <t xml:space="preserve">Assert3: </t>
    </r>
    <r>
      <rPr>
        <sz val="10.5"/>
        <color rgb="FFFF0000"/>
        <rFont val="宋体"/>
        <family val="3"/>
        <charset val="134"/>
      </rPr>
      <t>再一次点击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切换成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倒计时关闭的选项</t>
    </r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</si>
  <si>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 xml:space="preserve">录制完成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在编辑模式下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点击特效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页面跳转到特效编辑模式
</t>
    </r>
  </si>
  <si>
    <r>
      <rPr>
        <sz val="10.5"/>
        <color rgb="FF00B050"/>
        <rFont val="宋体"/>
        <family val="3"/>
        <charset val="134"/>
      </rPr>
      <t>前提：保证相机在拍照模式，切换到后置摄像头，且模式是动画模式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在录制模式下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 xml:space="preserve">点击录制按钮
</t>
    </r>
    <r>
      <rPr>
        <sz val="10.5"/>
        <color rgb="FFFF0000"/>
        <rFont val="Times New Roman"/>
        <family val="1"/>
      </rPr>
      <t>Assert1:</t>
    </r>
    <r>
      <rPr>
        <sz val="10.5"/>
        <color rgb="FFFF0000"/>
        <rFont val="宋体"/>
        <family val="3"/>
        <charset val="134"/>
      </rPr>
      <t xml:space="preserve">开始录制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 xml:space="preserve">：左下角是取消按钮，右下角是确认按钮
</t>
    </r>
    <phoneticPr fontId="5" type="noConversion"/>
  </si>
  <si>
    <t>【创达】Assert1: 弹出默认选项有  (4:3)1.9万像素、(4:3)0.3百万像素、(4:3)0.1百万像素、(16:9)0.9百万像素</t>
    <phoneticPr fontId="3" type="noConversion"/>
  </si>
  <si>
    <t>【创达】取消和确定按钮可以获取，但是在录制过程中，check不到这两个按钮。建议只根据progress bar的存在检测开始录制</t>
    <phoneticPr fontId="3" type="noConversion"/>
  </si>
  <si>
    <t>【创达】取消和确定按钮可以获取，但是在录制过程中，
check不到这两个按钮。建议只根据progress bar的存在检测开始录制</t>
    <phoneticPr fontId="3" type="noConversion"/>
  </si>
  <si>
    <r>
      <rPr>
        <sz val="10.5"/>
        <color rgb="FF00B050"/>
        <rFont val="宋体"/>
        <family val="3"/>
        <charset val="134"/>
      </rPr>
      <t>前提：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在屏幕上向右滑动页面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设置图标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分辨率和画质
</t>
    </r>
    <r>
      <rPr>
        <sz val="10.5"/>
        <color theme="1" tint="4.9989318521683403E-2"/>
        <rFont val="Times New Roman"/>
        <family val="1"/>
      </rPr>
      <t>5.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“</t>
    </r>
    <r>
      <rPr>
        <sz val="10.5"/>
        <color theme="1" tint="4.9989318521683403E-2"/>
        <rFont val="宋体"/>
        <family val="3"/>
        <charset val="134"/>
      </rPr>
      <t>后置摄像头视频”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弹出默认选项有</t>
    </r>
    <r>
      <rPr>
        <sz val="10.5"/>
        <color rgb="FFFF0000"/>
        <rFont val="Times New Roman"/>
        <family val="1"/>
      </rPr>
      <t xml:space="preserve">  HD720P\  SD480P\  CIP</t>
    </r>
    <r>
      <rPr>
        <sz val="10.5"/>
        <color rgb="FFFF0000"/>
        <rFont val="宋体"/>
        <family val="3"/>
        <charset val="134"/>
      </rPr>
      <t xml:space="preserve">
</t>
    </r>
    <r>
      <rPr>
        <sz val="10.5"/>
        <color rgb="FFFF0000"/>
        <rFont val="Times New Roman"/>
        <family val="1"/>
      </rPr>
      <t>Assert2</t>
    </r>
    <r>
      <rPr>
        <sz val="10.5"/>
        <color rgb="FFFF0000"/>
        <rFont val="宋体"/>
        <family val="3"/>
        <charset val="134"/>
      </rPr>
      <t>：选中一个模式，返回到前一个页面，此页面显示选中的照片模式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</si>
  <si>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在点击一下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图标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退出美图拍照模式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</si>
  <si>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前提：保证相机在拍照模式，切换成前置摄像头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保证相机在前置摄像头模式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点击美图拍照模式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 xml:space="preserve">可以完成美图拍照
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</si>
  <si>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点击一下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调节页面上的美化程度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按钮</t>
    </r>
    <r>
      <rPr>
        <sz val="10.5"/>
        <color rgb="FFFF0000"/>
        <rFont val="Times New Roman"/>
        <family val="1"/>
      </rPr>
      <t xml:space="preserve">
Assert1:</t>
    </r>
    <r>
      <rPr>
        <sz val="10.5"/>
        <color rgb="FFFF0000"/>
        <rFont val="宋体"/>
        <family val="3"/>
        <charset val="134"/>
      </rPr>
      <t>美化程度随之改变，可以通过页面上的调节</t>
    </r>
    <r>
      <rPr>
        <sz val="10.5"/>
        <color rgb="FFFF0000"/>
        <rFont val="Times New Roman"/>
        <family val="1"/>
      </rPr>
      <t>bar</t>
    </r>
    <r>
      <rPr>
        <sz val="10.5"/>
        <color rgb="FFFF0000"/>
        <rFont val="宋体"/>
        <family val="3"/>
        <charset val="134"/>
      </rPr>
      <t>的位置进行判断</t>
    </r>
    <phoneticPr fontId="5" type="noConversion"/>
  </si>
  <si>
    <r>
      <rPr>
        <sz val="10.5"/>
        <color rgb="FF00B050"/>
        <rFont val="宋体"/>
        <family val="3"/>
        <charset val="134"/>
      </rPr>
      <t>前提：保证相机在拍照模式，切换成前置摄像头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保证相机在前置摄像头模式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美图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图标
</t>
    </r>
    <r>
      <rPr>
        <sz val="10.5"/>
        <color theme="1" tint="4.9989318521683403E-2"/>
        <rFont val="Times New Roman"/>
        <family val="1"/>
      </rPr>
      <t>4.</t>
    </r>
    <r>
      <rPr>
        <sz val="10.5"/>
        <color theme="1" tint="4.9989318521683403E-2"/>
        <rFont val="宋体"/>
        <family val="3"/>
        <charset val="134"/>
      </rPr>
      <t>在美图模式下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调节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 xml:space="preserve">美图强度可以被调节
</t>
    </r>
    <phoneticPr fontId="5" type="noConversion"/>
  </si>
  <si>
    <t>【创达】无法详细验证，只能通过前后变化验证</t>
  </si>
  <si>
    <r>
      <rPr>
        <sz val="10.5"/>
        <color rgb="FF00B050"/>
        <rFont val="宋体"/>
        <family val="3"/>
        <charset val="134"/>
      </rPr>
      <t>前提：保证相机在拍照模式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>闪光灯模式是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关闭（常开）时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查看页面上</t>
    </r>
    <r>
      <rPr>
        <sz val="10.5"/>
        <color theme="1" tint="4.9989318521683403E-2"/>
        <rFont val="Times New Roman"/>
        <family val="1"/>
      </rPr>
      <t xml:space="preserve"> “…"</t>
    </r>
    <r>
      <rPr>
        <sz val="10.5"/>
        <color theme="1" tint="4.9989318521683403E-2"/>
        <rFont val="宋体"/>
        <family val="3"/>
        <charset val="134"/>
      </rPr>
      <t>旁边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在页面上的</t>
    </r>
    <r>
      <rPr>
        <sz val="10.5"/>
        <color rgb="FFFF0000"/>
        <rFont val="Times New Roman"/>
        <family val="1"/>
      </rPr>
      <t>"…"</t>
    </r>
    <r>
      <rPr>
        <sz val="10.5"/>
        <color rgb="FFFF0000"/>
        <rFont val="宋体"/>
        <family val="3"/>
        <charset val="134"/>
      </rPr>
      <t>的旁边有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闪光灯关闭（常开）字样（图标）
</t>
    </r>
    <phoneticPr fontId="5" type="noConversion"/>
  </si>
  <si>
    <t>【创达】同56重复</t>
    <phoneticPr fontId="3" type="noConversion"/>
  </si>
  <si>
    <t>【创达】只验证Description</t>
    <phoneticPr fontId="3" type="noConversion"/>
  </si>
  <si>
    <t>【创达】从Xml文件验证3s,控件不显示时间</t>
    <phoneticPr fontId="3" type="noConversion"/>
  </si>
  <si>
    <r>
      <rPr>
        <sz val="10.5"/>
        <color rgb="FF00B050"/>
        <rFont val="宋体"/>
        <family val="3"/>
        <charset val="134"/>
      </rPr>
      <t>前提：保证相机在拍照模式，切换成前置摄像头</t>
    </r>
    <r>
      <rPr>
        <sz val="10.5"/>
        <color theme="1" tint="4.9989318521683403E-2"/>
        <rFont val="Times New Roman"/>
        <family val="1"/>
      </rPr>
      <t xml:space="preserve">
1.</t>
    </r>
    <r>
      <rPr>
        <sz val="10.5"/>
        <color theme="1" tint="4.9989318521683403E-2"/>
        <rFont val="宋体"/>
        <family val="3"/>
        <charset val="134"/>
      </rPr>
      <t>点击主屏上的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 xml:space="preserve">相机图标
</t>
    </r>
    <r>
      <rPr>
        <sz val="10.5"/>
        <color theme="1" tint="4.9989318521683403E-2"/>
        <rFont val="Times New Roman"/>
        <family val="1"/>
      </rPr>
      <t>2.</t>
    </r>
    <r>
      <rPr>
        <sz val="10.5"/>
        <color theme="1" tint="4.9989318521683403E-2"/>
        <rFont val="宋体"/>
        <family val="3"/>
        <charset val="134"/>
      </rPr>
      <t xml:space="preserve">保证相机在前置摄像头模式
</t>
    </r>
    <r>
      <rPr>
        <sz val="10.5"/>
        <color theme="1" tint="4.9989318521683403E-2"/>
        <rFont val="Times New Roman"/>
        <family val="1"/>
      </rPr>
      <t>3.</t>
    </r>
    <r>
      <rPr>
        <sz val="10.5"/>
        <color theme="1" tint="4.9989318521683403E-2"/>
        <rFont val="宋体"/>
        <family val="3"/>
        <charset val="134"/>
      </rPr>
      <t>点击</t>
    </r>
    <r>
      <rPr>
        <sz val="10.5"/>
        <color theme="1" tint="4.9989318521683403E-2"/>
        <rFont val="Times New Roman"/>
        <family val="1"/>
      </rPr>
      <t xml:space="preserve"> </t>
    </r>
    <r>
      <rPr>
        <sz val="10.5"/>
        <color theme="1" tint="4.9989318521683403E-2"/>
        <rFont val="宋体"/>
        <family val="3"/>
        <charset val="134"/>
      </rPr>
      <t>页面上的</t>
    </r>
    <r>
      <rPr>
        <sz val="10.5"/>
        <color theme="1" tint="4.9989318521683403E-2"/>
        <rFont val="Times New Roman"/>
        <family val="1"/>
      </rPr>
      <t>"…"</t>
    </r>
    <r>
      <rPr>
        <sz val="10.5"/>
        <color rgb="FFFF0000"/>
        <rFont val="Times New Roman"/>
        <family val="1"/>
      </rPr>
      <t xml:space="preserve">
Assert1: </t>
    </r>
    <r>
      <rPr>
        <sz val="10.5"/>
        <color rgb="FFFF0000"/>
        <rFont val="宋体"/>
        <family val="3"/>
        <charset val="134"/>
      </rPr>
      <t>页面跳转到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前置摄像头“更多”，页面上有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 xml:space="preserve">倒计时、网格、前后摄像头切换
</t>
    </r>
  </si>
  <si>
    <t>闪光灯的有无依赖硬件，需要根据工程的不同进行判断</t>
  </si>
  <si>
    <t>【创达】7731g和9830A手机上的选项不一样,通过屏幕大小判断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</si>
</sst>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b/>
      <sz val="13"/>
      <color rgb="FF000000"/>
      <name val="WenQuanYi Zen Hei"/>
      <family val="2"/>
    </font>
    <font>
      <sz val="9"/>
      <name val="宋体"/>
      <family val="3"/>
      <charset val="134"/>
      <scheme val="minor"/>
    </font>
    <font>
      <b/>
      <sz val="13"/>
      <color rgb="FF000000"/>
      <name val="宋体"/>
      <family val="3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B050"/>
      <name val="宋体"/>
      <family val="3"/>
      <charset val="134"/>
    </font>
    <font>
      <sz val="10.5"/>
      <color rgb="FF00B050"/>
      <name val="Times New Roman"/>
      <family val="1"/>
    </font>
    <font>
      <sz val="10.5"/>
      <color theme="1" tint="4.9989318521683403E-2"/>
      <name val="Times New Roman"/>
      <family val="1"/>
    </font>
    <font>
      <sz val="10.5"/>
      <color theme="1" tint="4.9989318521683403E-2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000000"/>
      <name val="WenQuanYi Zen He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2" borderId="1" xfId="1" applyNumberFormat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1" fillId="0" borderId="1" xfId="1" applyBorder="1" applyAlignment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top" wrapText="1"/>
      <protection locked="0"/>
    </xf>
    <xf numFmtId="0" fontId="7" fillId="0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vertical="top" wrapText="1"/>
    </xf>
    <xf numFmtId="0" fontId="15" fillId="0" borderId="1" xfId="1" applyFont="1" applyFill="1" applyBorder="1" applyAlignment="1">
      <alignment horizontal="center" vertical="top"/>
    </xf>
    <xf numFmtId="0" fontId="8" fillId="0" borderId="1" xfId="1" applyFont="1" applyFill="1" applyBorder="1" applyAlignment="1">
      <alignment vertical="top"/>
    </xf>
    <xf numFmtId="0" fontId="1" fillId="0" borderId="1" xfId="1" applyFill="1" applyBorder="1" applyAlignment="1"/>
    <xf numFmtId="0" fontId="1" fillId="0" borderId="1" xfId="1" applyFill="1" applyBorder="1" applyAlignment="1">
      <alignment vertical="top"/>
    </xf>
    <xf numFmtId="0" fontId="1" fillId="0" borderId="1" xfId="1" applyBorder="1" applyAlignmen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1" fillId="0" borderId="1" xfId="1" applyBorder="1" applyAlignment="1">
      <alignment horizontal="left" vertical="top"/>
    </xf>
    <xf numFmtId="0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1" fillId="0" borderId="0" xfId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889B0F-5D92-4F8D-B21B-E4EA5EAE2FCF}" diskRevisions="1" revisionId="247" version="44">
  <header guid="{B24607B4-AEC4-4D9F-9BAE-658AE9913679}" dateTime="2016-04-01T11:22:42" maxSheetId="2" userName="Fan xiaohua" r:id="rId1">
    <sheetIdMap count="1">
      <sheetId val="1"/>
    </sheetIdMap>
  </header>
  <header guid="{532F7C79-F07E-49EF-9DE4-C0354B0988B2}" dateTime="2016-04-01T13:46:53" maxSheetId="2" userName="gaijinyu" r:id="rId2" minRId="1" maxRId="6">
    <sheetIdMap count="1">
      <sheetId val="1"/>
    </sheetIdMap>
  </header>
  <header guid="{591353AD-CB74-4B85-878A-50DB57769E22}" dateTime="2016-04-01T15:30:01" maxSheetId="2" userName="gaijinyu" r:id="rId3" minRId="8" maxRId="35">
    <sheetIdMap count="1">
      <sheetId val="1"/>
    </sheetIdMap>
  </header>
  <header guid="{09C6212A-1709-4D48-8C68-91BA6F6CC443}" dateTime="2016-04-01T15:30:23" maxSheetId="2" userName="gaijinyu" r:id="rId4" minRId="36">
    <sheetIdMap count="1">
      <sheetId val="1"/>
    </sheetIdMap>
  </header>
  <header guid="{88880ADA-2316-4A79-BEEC-346AA936B2A3}" dateTime="2016-04-05T10:33:35" maxSheetId="2" userName="gaijinyu" r:id="rId5" minRId="37" maxRId="81">
    <sheetIdMap count="1">
      <sheetId val="1"/>
    </sheetIdMap>
  </header>
  <header guid="{861B49FB-A75B-4014-A7BF-2D6A36240A57}" dateTime="2016-04-05T10:42:43" maxSheetId="2" userName="Fan xiaohua" r:id="rId6">
    <sheetIdMap count="1">
      <sheetId val="1"/>
    </sheetIdMap>
  </header>
  <header guid="{69185074-2A6D-4BFB-86FE-C24C483163DB}" dateTime="2016-04-05T14:28:50" maxSheetId="2" userName="Fan xiaohua" r:id="rId7" minRId="84" maxRId="105">
    <sheetIdMap count="1">
      <sheetId val="1"/>
    </sheetIdMap>
  </header>
  <header guid="{89B40551-D889-44EB-A2BE-8843F0EC94F0}" dateTime="2016-04-05T14:48:40" maxSheetId="2" userName="Fan xiaohua" r:id="rId8" minRId="108">
    <sheetIdMap count="1">
      <sheetId val="1"/>
    </sheetIdMap>
  </header>
  <header guid="{434014F0-2473-4CC8-9108-3D179250F18D}" dateTime="2016-04-05T14:48:47" maxSheetId="2" userName="Fan xiaohua" r:id="rId9" minRId="109">
    <sheetIdMap count="1">
      <sheetId val="1"/>
    </sheetIdMap>
  </header>
  <header guid="{A42B2FF0-1659-48A5-A5DE-DEAA11287B4D}" dateTime="2016-04-05T14:49:10" maxSheetId="2" userName="Fan xiaohua" r:id="rId10" minRId="110" maxRId="131">
    <sheetIdMap count="1">
      <sheetId val="1"/>
    </sheetIdMap>
  </header>
  <header guid="{189DAE01-F09B-4815-802B-38EF524644A5}" dateTime="2016-04-05T15:21:49" maxSheetId="2" userName="Fan xiaohua" r:id="rId11" minRId="132" maxRId="160">
    <sheetIdMap count="1">
      <sheetId val="1"/>
    </sheetIdMap>
  </header>
  <header guid="{4B76957E-5E21-4A00-A399-27E6AD558752}" dateTime="2016-04-05T16:10:03" maxSheetId="2" userName="gaijinyu" r:id="rId12" minRId="161" maxRId="167">
    <sheetIdMap count="1">
      <sheetId val="1"/>
    </sheetIdMap>
  </header>
  <header guid="{3BEB6430-907D-49DF-B470-FC5C411600AB}" dateTime="2016-04-05T17:39:21" maxSheetId="2" userName="ljy" r:id="rId13">
    <sheetIdMap count="1">
      <sheetId val="1"/>
    </sheetIdMap>
  </header>
  <header guid="{CA473D96-AF69-4235-B6F6-323B9056BD25}" dateTime="2016-04-06T09:45:24" maxSheetId="2" userName="shiyahui" r:id="rId14" minRId="169" maxRId="183">
    <sheetIdMap count="1">
      <sheetId val="1"/>
    </sheetIdMap>
  </header>
  <header guid="{81E9A9D7-0C34-4476-B8F2-59880F9F3602}" dateTime="2016-04-06T10:05:13" maxSheetId="2" userName="sanyang" r:id="rId15" minRId="185" maxRId="187">
    <sheetIdMap count="1">
      <sheetId val="1"/>
    </sheetIdMap>
  </header>
  <header guid="{3C0F3CC3-22C6-4996-9C34-637BD513A3ED}" dateTime="2016-04-06T12:51:25" maxSheetId="2" userName="sanyang" r:id="rId16" minRId="190">
    <sheetIdMap count="1">
      <sheetId val="1"/>
    </sheetIdMap>
  </header>
  <header guid="{AC58EFDD-47FF-4371-BD8B-5F5CBB0C64E9}" dateTime="2016-04-06T12:52:49" maxSheetId="2" userName="sanyang" r:id="rId17" minRId="191" maxRId="192">
    <sheetIdMap count="1">
      <sheetId val="1"/>
    </sheetIdMap>
  </header>
  <header guid="{94D3F1A5-F531-4816-82C2-22E1BE049634}" dateTime="2016-04-06T12:54:49" maxSheetId="2" userName="sanyang" r:id="rId18" minRId="193">
    <sheetIdMap count="1">
      <sheetId val="1"/>
    </sheetIdMap>
  </header>
  <header guid="{DF2C6591-0886-4058-AC1E-2CBFF32CF899}" dateTime="2016-04-06T13:01:53" maxSheetId="2" userName="sanyang" r:id="rId19" minRId="194" maxRId="195">
    <sheetIdMap count="1">
      <sheetId val="1"/>
    </sheetIdMap>
  </header>
  <header guid="{292E4C71-88E3-4BC0-91CF-78D3821E07B7}" dateTime="2016-04-06T13:20:06" maxSheetId="2" userName="Fan xiaohua" r:id="rId20" minRId="196">
    <sheetIdMap count="1">
      <sheetId val="1"/>
    </sheetIdMap>
  </header>
  <header guid="{8DBC272B-C8D8-4160-BD6D-8B626FED72D4}" dateTime="2016-04-06T15:14:23" maxSheetId="2" userName="ljy" r:id="rId21" minRId="197">
    <sheetIdMap count="1">
      <sheetId val="1"/>
    </sheetIdMap>
  </header>
  <header guid="{699A0656-66C7-4D57-AF45-661D97ECAE9C}" dateTime="2016-04-06T15:14:27" maxSheetId="2" userName="ljy" r:id="rId22" minRId="198">
    <sheetIdMap count="1">
      <sheetId val="1"/>
    </sheetIdMap>
  </header>
  <header guid="{7F7942D1-2877-4792-84D0-F0EFB3BEF6ED}" dateTime="2016-04-06T15:15:37" maxSheetId="2" userName="ljy" r:id="rId23" minRId="199" maxRId="200">
    <sheetIdMap count="1">
      <sheetId val="1"/>
    </sheetIdMap>
  </header>
  <header guid="{33D3CD87-A12B-4BC6-A07A-1D70F46DD873}" dateTime="2016-04-06T15:16:24" maxSheetId="2" userName="ljy" r:id="rId24" minRId="201" maxRId="203">
    <sheetIdMap count="1">
      <sheetId val="1"/>
    </sheetIdMap>
  </header>
  <header guid="{D72BF58F-2276-449B-9918-2EE2088038C6}" dateTime="2016-04-06T15:17:01" maxSheetId="2" userName="ljy" r:id="rId25" minRId="204">
    <sheetIdMap count="1">
      <sheetId val="1"/>
    </sheetIdMap>
  </header>
  <header guid="{66D37DE7-F12A-4BDA-9066-6E8A477EBA46}" dateTime="2016-04-06T16:17:06" maxSheetId="2" userName="ljy" r:id="rId26">
    <sheetIdMap count="1">
      <sheetId val="1"/>
    </sheetIdMap>
  </header>
  <header guid="{36D978F6-DDE6-42C4-8F58-2C4403FA41AB}" dateTime="2016-04-06T16:45:05" maxSheetId="2" userName="ljy" r:id="rId27">
    <sheetIdMap count="1">
      <sheetId val="1"/>
    </sheetIdMap>
  </header>
  <header guid="{994C1597-55FC-47DB-A074-13DEA1A4F83D}" dateTime="2016-04-06T17:58:21" maxSheetId="2" userName="ljy" r:id="rId28" minRId="207" maxRId="208">
    <sheetIdMap count="1">
      <sheetId val="1"/>
    </sheetIdMap>
  </header>
  <header guid="{03BF1977-364C-4796-B138-5CC42096A57F}" dateTime="2016-04-06T17:58:54" maxSheetId="2" userName="ljy" r:id="rId29" minRId="210">
    <sheetIdMap count="1">
      <sheetId val="1"/>
    </sheetIdMap>
  </header>
  <header guid="{7E31988B-6A90-4FD2-9F3F-E11E2CEBA940}" dateTime="2016-04-06T17:59:53" maxSheetId="2" userName="ljy" r:id="rId30" minRId="211" maxRId="212">
    <sheetIdMap count="1">
      <sheetId val="1"/>
    </sheetIdMap>
  </header>
  <header guid="{203079AE-E149-44C3-9FC8-0D7ADECBEEFE}" dateTime="2016-04-07T09:36:48" maxSheetId="2" userName="Fan xiaohua" r:id="rId31" minRId="213" maxRId="215">
    <sheetIdMap count="1">
      <sheetId val="1"/>
    </sheetIdMap>
  </header>
  <header guid="{BA972015-6AC2-4C9E-AB41-4B180BABA663}" dateTime="2016-04-07T09:38:44" maxSheetId="2" userName="Fan xiaohua" r:id="rId32" minRId="216">
    <sheetIdMap count="1">
      <sheetId val="1"/>
    </sheetIdMap>
  </header>
  <header guid="{5FAAFD1F-9AC5-4FBF-B2A9-4BC79CCB803E}" dateTime="2016-04-07T10:01:28" maxSheetId="2" userName="gaijinyu" r:id="rId33" minRId="217">
    <sheetIdMap count="1">
      <sheetId val="1"/>
    </sheetIdMap>
  </header>
  <header guid="{A29CFD27-7339-489F-B550-7454BAE74FB5}" dateTime="2016-04-07T10:02:27" maxSheetId="2" userName="gaijinyu" r:id="rId34" minRId="219" maxRId="220">
    <sheetIdMap count="1">
      <sheetId val="1"/>
    </sheetIdMap>
  </header>
  <header guid="{1819D9CE-ABF5-449A-9BAF-499B1F41FCB4}" dateTime="2016-04-07T13:26:32" maxSheetId="2" userName="gaijinyu" r:id="rId35" minRId="221">
    <sheetIdMap count="1">
      <sheetId val="1"/>
    </sheetIdMap>
  </header>
  <header guid="{1B211CDB-8DE4-4AF3-A92C-D4D30124303B}" dateTime="2016-04-07T14:17:25" maxSheetId="2" userName="gaijinyu" r:id="rId36" minRId="222" maxRId="224">
    <sheetIdMap count="1">
      <sheetId val="1"/>
    </sheetIdMap>
  </header>
  <header guid="{357AB902-E0CA-45FC-A5DD-5676FAD34966}" dateTime="2016-04-07T14:48:44" maxSheetId="2" userName="ljy" r:id="rId37" minRId="226" maxRId="231">
    <sheetIdMap count="1">
      <sheetId val="1"/>
    </sheetIdMap>
  </header>
  <header guid="{E142F32F-495B-4FD0-A313-41970356423C}" dateTime="2016-04-07T14:57:12" maxSheetId="2" userName="ljy" r:id="rId38">
    <sheetIdMap count="1">
      <sheetId val="1"/>
    </sheetIdMap>
  </header>
  <header guid="{BF650F05-E464-42C1-9CEC-E93AE761EC73}" dateTime="2016-04-07T19:42:41" maxSheetId="2" userName="gaijinyu" r:id="rId39" minRId="233">
    <sheetIdMap count="1">
      <sheetId val="1"/>
    </sheetIdMap>
  </header>
  <header guid="{50E9840E-87F8-4549-B91E-7DE75BF83F8C}" dateTime="2016-04-08T10:57:22" maxSheetId="2" userName="Fan xiaohua" r:id="rId40">
    <sheetIdMap count="1">
      <sheetId val="1"/>
    </sheetIdMap>
  </header>
  <header guid="{485BF889-7293-48C3-9D90-0AEE935BB154}" dateTime="2016-04-08T13:51:04" maxSheetId="2" userName="Fan xiaohua" r:id="rId41" minRId="236" maxRId="239">
    <sheetIdMap count="1">
      <sheetId val="1"/>
    </sheetIdMap>
  </header>
  <header guid="{647E8A03-ED68-46BA-A217-6619DB815341}" dateTime="2016-04-08T15:12:24" maxSheetId="2" userName="gaijinyu" r:id="rId42" minRId="240" maxRId="243">
    <sheetIdMap count="1">
      <sheetId val="1"/>
    </sheetIdMap>
  </header>
  <header guid="{61C99B24-A4E2-4A90-B40E-B98887B7FA68}" dateTime="2016-04-08T15:14:39" maxSheetId="2" userName="gaijinyu" r:id="rId43" minRId="244" maxRId="245">
    <sheetIdMap count="1">
      <sheetId val="1"/>
    </sheetIdMap>
  </header>
  <header guid="{8C889B0F-5D92-4F8D-B21B-E4EA5EAE2FCF}" dateTime="2016-04-08T16:19:16" maxSheetId="2" userName="shiyahui" r:id="rId44" minRId="24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4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点击全景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页面切换成全景模式</t>
        </r>
        <phoneticPr fontId="5" type="noConversion"/>
      </is>
    </oc>
    <nc r="C4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点击全景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页面切换成全景模式</t>
        </r>
        <phoneticPr fontId="5" type="noConversion"/>
      </is>
    </nc>
  </rcc>
  <rcc rId="2" sId="1">
    <nc r="D5" t="inlineStr">
      <is>
        <t>【创达】3.点击相机</t>
        <phoneticPr fontId="0" type="noConversion"/>
      </is>
    </nc>
  </rcc>
  <rcc rId="3" sId="1">
    <oc r="C8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设置图标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页面进入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相机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设置页面，可以通过页面上的</t>
        </r>
        <r>
          <rPr>
            <sz val="10.5"/>
            <color rgb="FFFF0000"/>
            <rFont val="Times New Roman"/>
            <family val="1"/>
          </rPr>
          <t>text</t>
        </r>
        <r>
          <rPr>
            <sz val="10.5"/>
            <color rgb="FFFF0000"/>
            <rFont val="宋体"/>
            <family val="3"/>
            <charset val="134"/>
          </rPr>
          <t>进行判断</t>
        </r>
        <phoneticPr fontId="5" type="noConversion"/>
      </is>
    </oc>
    <nc r="C8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设置图标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页面进入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相机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设置页面，可以通过页面上的</t>
        </r>
        <r>
          <rPr>
            <sz val="10.5"/>
            <color rgb="FFFF0000"/>
            <rFont val="Times New Roman"/>
            <family val="1"/>
          </rPr>
          <t>text</t>
        </r>
        <r>
          <rPr>
            <sz val="10.5"/>
            <color rgb="FFFF0000"/>
            <rFont val="宋体"/>
            <family val="3"/>
            <charset val="134"/>
          </rPr>
          <t>进行判断</t>
        </r>
        <phoneticPr fontId="5" type="noConversion"/>
      </is>
    </nc>
  </rcc>
  <rcc rId="4" sId="1">
    <oc r="C9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分辨率和画质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页面进入“分辨率和画质”页面，可以通过页面上的</t>
        </r>
        <r>
          <rPr>
            <sz val="10.5"/>
            <color rgb="FFFF0000"/>
            <rFont val="Times New Roman"/>
            <family val="1"/>
          </rPr>
          <t>text</t>
        </r>
        <r>
          <rPr>
            <sz val="10.5"/>
            <color rgb="FFFF0000"/>
            <rFont val="宋体"/>
            <family val="3"/>
            <charset val="134"/>
          </rPr>
          <t>进行判断</t>
        </r>
        <phoneticPr fontId="5" type="noConversion"/>
      </is>
    </oc>
    <nc r="C9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分辨率和画质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页面进入“分辨率和画质”页面，可以通过页面上的</t>
        </r>
        <r>
          <rPr>
            <sz val="10.5"/>
            <color rgb="FFFF0000"/>
            <rFont val="Times New Roman"/>
            <family val="1"/>
          </rPr>
          <t>text</t>
        </r>
        <r>
          <rPr>
            <sz val="10.5"/>
            <color rgb="FFFF0000"/>
            <rFont val="宋体"/>
            <family val="3"/>
            <charset val="134"/>
          </rPr>
          <t>进行判断</t>
        </r>
        <phoneticPr fontId="5" type="noConversion"/>
      </is>
    </nc>
  </rcc>
  <rcc rId="5" sId="1">
    <nc r="D10" t="inlineStr">
      <is>
        <t>【创达】同8</t>
        <phoneticPr fontId="0" type="noConversion"/>
      </is>
    </nc>
  </rcc>
  <rcc rId="6" sId="1">
    <oc r="C11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分辨率和画质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“</t>
        </r>
        <r>
          <rPr>
            <sz val="10.5"/>
            <color theme="1" tint="4.9989318521683403E-2"/>
            <rFont val="宋体"/>
            <family val="3"/>
            <charset val="134"/>
          </rPr>
          <t>后置摄像头照片”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弹出默认选项有</t>
        </r>
        <r>
          <rPr>
            <sz val="10.5"/>
            <color rgb="FFFF0000"/>
            <rFont val="Times New Roman"/>
            <family val="1"/>
          </rPr>
          <t xml:space="preserve">  5.0</t>
        </r>
        <r>
          <rPr>
            <sz val="10.5"/>
            <color rgb="FFFF0000"/>
            <rFont val="宋体"/>
            <family val="3"/>
            <charset val="134"/>
          </rPr>
          <t>百万像素、</t>
        </r>
        <r>
          <rPr>
            <sz val="10.5"/>
            <color rgb="FFFF0000"/>
            <rFont val="Times New Roman"/>
            <family val="1"/>
          </rPr>
          <t>3.1</t>
        </r>
        <r>
          <rPr>
            <sz val="10.5"/>
            <color rgb="FFFF0000"/>
            <rFont val="宋体"/>
            <family val="3"/>
            <charset val="134"/>
          </rPr>
          <t>万像素、</t>
        </r>
        <r>
          <rPr>
            <sz val="10.5"/>
            <color rgb="FFFF0000"/>
            <rFont val="Times New Roman"/>
            <family val="1"/>
          </rPr>
          <t>1.9</t>
        </r>
        <r>
          <rPr>
            <sz val="10.5"/>
            <color rgb="FFFF0000"/>
            <rFont val="宋体"/>
            <family val="3"/>
            <charset val="134"/>
          </rPr>
          <t>万像素、</t>
        </r>
        <r>
          <rPr>
            <sz val="10.5"/>
            <color rgb="FFFF0000"/>
            <rFont val="Times New Roman"/>
            <family val="1"/>
          </rPr>
          <t>2.1</t>
        </r>
        <r>
          <rPr>
            <sz val="10.5"/>
            <color rgb="FFFF0000"/>
            <rFont val="宋体"/>
            <family val="3"/>
            <charset val="134"/>
          </rPr>
          <t>百万像素、</t>
        </r>
        <r>
          <rPr>
            <sz val="10.5"/>
            <color rgb="FFFF0000"/>
            <rFont val="Times New Roman"/>
            <family val="1"/>
          </rPr>
          <t>0.9</t>
        </r>
        <r>
          <rPr>
            <sz val="10.5"/>
            <color rgb="FFFF0000"/>
            <rFont val="宋体"/>
            <family val="3"/>
            <charset val="134"/>
          </rPr>
          <t xml:space="preserve">百万像素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：选中一个模式，返回到前一个页面，此页面显示选中的照片模式</t>
        </r>
        <phoneticPr fontId="5" type="noConversion"/>
      </is>
    </oc>
    <nc r="C11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分辨率和画质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“</t>
        </r>
        <r>
          <rPr>
            <sz val="10.5"/>
            <color theme="1" tint="4.9989318521683403E-2"/>
            <rFont val="宋体"/>
            <family val="3"/>
            <charset val="134"/>
          </rPr>
          <t>后置摄像头照片”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弹出默认选项有</t>
        </r>
        <r>
          <rPr>
            <sz val="10.5"/>
            <color rgb="FFFF0000"/>
            <rFont val="Times New Roman"/>
            <family val="1"/>
          </rPr>
          <t xml:space="preserve">  5.0</t>
        </r>
        <r>
          <rPr>
            <sz val="10.5"/>
            <color rgb="FFFF0000"/>
            <rFont val="宋体"/>
            <family val="3"/>
            <charset val="134"/>
          </rPr>
          <t>百万像素、</t>
        </r>
        <r>
          <rPr>
            <sz val="10.5"/>
            <color rgb="FFFF0000"/>
            <rFont val="Times New Roman"/>
            <family val="1"/>
          </rPr>
          <t>3.1</t>
        </r>
        <r>
          <rPr>
            <sz val="10.5"/>
            <color rgb="FFFF0000"/>
            <rFont val="宋体"/>
            <family val="3"/>
            <charset val="134"/>
          </rPr>
          <t>万像素、</t>
        </r>
        <r>
          <rPr>
            <sz val="10.5"/>
            <color rgb="FFFF0000"/>
            <rFont val="Times New Roman"/>
            <family val="1"/>
          </rPr>
          <t>1.9</t>
        </r>
        <r>
          <rPr>
            <sz val="10.5"/>
            <color rgb="FFFF0000"/>
            <rFont val="宋体"/>
            <family val="3"/>
            <charset val="134"/>
          </rPr>
          <t>万像素、</t>
        </r>
        <r>
          <rPr>
            <sz val="10.5"/>
            <color rgb="FFFF0000"/>
            <rFont val="Times New Roman"/>
            <family val="1"/>
          </rPr>
          <t>2.1</t>
        </r>
        <r>
          <rPr>
            <sz val="10.5"/>
            <color rgb="FFFF0000"/>
            <rFont val="宋体"/>
            <family val="3"/>
            <charset val="134"/>
          </rPr>
          <t>百万像素、</t>
        </r>
        <r>
          <rPr>
            <sz val="10.5"/>
            <color rgb="FFFF0000"/>
            <rFont val="Times New Roman"/>
            <family val="1"/>
          </rPr>
          <t>0.9</t>
        </r>
        <r>
          <rPr>
            <sz val="10.5"/>
            <color rgb="FFFF0000"/>
            <rFont val="宋体"/>
            <family val="3"/>
            <charset val="134"/>
          </rPr>
          <t xml:space="preserve">百万像素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：选中一个模式，返回到前一个页面，此页面显示选中的照片模式</t>
        </r>
        <phoneticPr fontId="5" type="noConversion"/>
      </is>
    </nc>
  </rcc>
  <rdn rId="0" localSheetId="1" customView="1" name="Z_F14981BD_881F_4FCC_8863_3D988402CE9E_.wvu.FilterData" hidden="1" oldHidden="1">
    <formula>相机!$A$1:$F$99</formula>
  </rdn>
  <rcv guid="{F14981BD-881F-4FCC-8863-3D988402CE9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C18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高级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页面上有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手动曝光、定格显示、时间戳、防闪烁、照片质量、智能检测、色彩效果、取景模式、白平衡、连续拍摄、对比度、亮度、感光度、饱和度、还原拍照默认设置、编码类型、防闪烁、延时、慢录、还原视频、</t>
        </r>
        <r>
          <rPr>
            <sz val="10.5"/>
            <color rgb="FFFF0000"/>
            <rFont val="Times New Roman"/>
            <family val="1"/>
          </rPr>
          <t xml:space="preserve"> GIF</t>
        </r>
        <r>
          <rPr>
            <sz val="10.5"/>
            <color rgb="FFFF0000"/>
            <rFont val="宋体"/>
            <family val="3"/>
            <charset val="134"/>
          </rPr>
          <t>大小、</t>
        </r>
        <r>
          <rPr>
            <sz val="10.5"/>
            <color rgb="FFFF0000"/>
            <rFont val="Times New Roman"/>
            <family val="1"/>
          </rPr>
          <t>GIF</t>
        </r>
        <r>
          <rPr>
            <sz val="10.5"/>
            <color rgb="FFFF0000"/>
            <rFont val="宋体"/>
            <family val="3"/>
            <charset val="134"/>
          </rPr>
          <t>帧数、还原动画默认设置</t>
        </r>
        <phoneticPr fontId="5" type="noConversion"/>
      </is>
    </oc>
    <nc r="C18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高级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页面上有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手动曝光、定格显示、时间戳、防闪烁、照片质量、智能检测、色彩效果、取景模式、白平衡、连续拍摄、对比度、亮度、感光度、饱和度、还原拍照默认设置、编码类型、防闪烁、延时、慢录、还原视频、</t>
        </r>
        <r>
          <rPr>
            <sz val="10.5"/>
            <color rgb="FFFF0000"/>
            <rFont val="Times New Roman"/>
            <family val="1"/>
          </rPr>
          <t xml:space="preserve"> GIF</t>
        </r>
        <r>
          <rPr>
            <sz val="10.5"/>
            <color rgb="FFFF0000"/>
            <rFont val="宋体"/>
            <family val="3"/>
            <charset val="134"/>
          </rPr>
          <t>大小、</t>
        </r>
        <r>
          <rPr>
            <sz val="10.5"/>
            <color rgb="FFFF0000"/>
            <rFont val="Times New Roman"/>
            <family val="1"/>
          </rPr>
          <t>GIF</t>
        </r>
        <r>
          <rPr>
            <sz val="10.5"/>
            <color rgb="FFFF0000"/>
            <rFont val="宋体"/>
            <family val="3"/>
            <charset val="134"/>
          </rPr>
          <t>帧数、还原动画默认设置</t>
        </r>
        <phoneticPr fontId="5" type="noConversion"/>
      </is>
    </nc>
  </rcc>
  <rcc rId="9" sId="1">
    <nc r="D18" t="inlineStr">
      <is>
        <t>【创达】拍照高级设置和视频高级设置中都有“防闪烁”这个选项</t>
        <phoneticPr fontId="0" type="noConversion"/>
      </is>
    </nc>
  </rcc>
  <rcc rId="10" sId="1">
    <oc r="C21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时间戳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此开关是默认关闭
</t>
        </r>
        <r>
          <rPr>
            <sz val="10.5"/>
            <color rgb="FFFF0000"/>
            <rFont val="Times New Roman"/>
            <family val="1"/>
          </rPr>
          <t>Assert2:</t>
        </r>
        <r>
          <rPr>
            <sz val="10.5"/>
            <color rgb="FFFF0000"/>
            <rFont val="宋体"/>
            <family val="3"/>
            <charset val="134"/>
          </rPr>
          <t>点击一下此开关，开关变成打开的</t>
        </r>
        <phoneticPr fontId="5" type="noConversion"/>
      </is>
    </oc>
    <nc r="C21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时间戳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此开关是默认关闭
</t>
        </r>
        <r>
          <rPr>
            <sz val="10.5"/>
            <color rgb="FFFF0000"/>
            <rFont val="Times New Roman"/>
            <family val="1"/>
          </rPr>
          <t>Assert2:</t>
        </r>
        <r>
          <rPr>
            <sz val="10.5"/>
            <color rgb="FFFF0000"/>
            <rFont val="宋体"/>
            <family val="3"/>
            <charset val="134"/>
          </rPr>
          <t>点击一下此开关，开关变成打开的</t>
        </r>
        <phoneticPr fontId="5" type="noConversion"/>
      </is>
    </nc>
  </rcc>
  <rcc rId="11" sId="1">
    <oc r="C22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防闪烁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点击一下，弹出防闪烁选择对话框，有</t>
        </r>
        <r>
          <rPr>
            <sz val="10.5"/>
            <color rgb="FFFF0000"/>
            <rFont val="Times New Roman"/>
            <family val="1"/>
          </rPr>
          <t xml:space="preserve">  50hz 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60hz</t>
        </r>
        <r>
          <rPr>
            <sz val="10.5"/>
            <color rgb="FFFF0000"/>
            <rFont val="宋体"/>
            <family val="3"/>
            <charset val="134"/>
          </rPr>
          <t xml:space="preserve">两种模式
</t>
        </r>
        <r>
          <rPr>
            <sz val="10.5"/>
            <color rgb="FFFF0000"/>
            <rFont val="Times New Roman"/>
            <family val="1"/>
          </rPr>
          <t>Assert2:</t>
        </r>
        <r>
          <rPr>
            <sz val="10.5"/>
            <color rgb="FFFF0000"/>
            <rFont val="宋体"/>
            <family val="3"/>
            <charset val="134"/>
          </rPr>
          <t>选择一种模式，返回上一页面，对应的有这个模式的字样</t>
        </r>
        <phoneticPr fontId="5" type="noConversion"/>
      </is>
    </oc>
    <nc r="C22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防闪烁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点击一下，弹出防闪烁选择对话框，有</t>
        </r>
        <r>
          <rPr>
            <sz val="10.5"/>
            <color rgb="FFFF0000"/>
            <rFont val="Times New Roman"/>
            <family val="1"/>
          </rPr>
          <t xml:space="preserve">  50hz 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60hz</t>
        </r>
        <r>
          <rPr>
            <sz val="10.5"/>
            <color rgb="FFFF0000"/>
            <rFont val="宋体"/>
            <family val="3"/>
            <charset val="134"/>
          </rPr>
          <t xml:space="preserve">两种模式
</t>
        </r>
        <r>
          <rPr>
            <sz val="10.5"/>
            <color rgb="FFFF0000"/>
            <rFont val="Times New Roman"/>
            <family val="1"/>
          </rPr>
          <t>Assert2:</t>
        </r>
        <r>
          <rPr>
            <sz val="10.5"/>
            <color rgb="FFFF0000"/>
            <rFont val="宋体"/>
            <family val="3"/>
            <charset val="134"/>
          </rPr>
          <t>选择一种模式，返回上一页面，对应的有这个模式的字样</t>
        </r>
        <phoneticPr fontId="5" type="noConversion"/>
      </is>
    </nc>
  </rcc>
  <rcc rId="12" sId="1">
    <oc r="C23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照片质量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照片质量选择对话框，有极精细、精细、正常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三个模式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23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照片质量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照片质量选择对话框，有极精细、精细、正常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三个模式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13" sId="1">
    <oc r="C24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智能检测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点击一下，弹出智能检测选择对话框，有关闭、人脸检测、笑脸拍摄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24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智能检测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点击一下，弹出智能检测选择对话框，有关闭、人脸检测、笑脸拍摄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14" sId="1">
    <oc r="C25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色彩效果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点击一下，弹出色彩效果选择对话框，有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关闭、黑白、反色、旧照片、冷色、怀旧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25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色彩效果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点击一下，弹出色彩效果选择对话框，有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关闭、黑白、反色、旧照片、冷色、怀旧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15" sId="1">
    <oc r="C26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自动取景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点击一下，弹出自动取景选择对话框，有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运动、夜间、自动、正常、肖像、风景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26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自动取景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点击一下，弹出自动取景选择对话框，有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运动、夜间、自动、正常、肖像、风景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16" sId="1">
    <nc r="D26" t="inlineStr">
      <is>
        <t>【创达】5.查看页面上的 取景模式</t>
        <phoneticPr fontId="0" type="noConversion"/>
      </is>
    </nc>
  </rcc>
  <rcc rId="17" sId="1">
    <oc r="C28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连续拍摄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点击一下，弹出连续拍摄选择对话框，有</t>
        </r>
        <r>
          <rPr>
            <sz val="10.5"/>
            <color rgb="FFFF0000"/>
            <rFont val="Times New Roman"/>
            <family val="1"/>
          </rPr>
          <t xml:space="preserve">  3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6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 xml:space="preserve">10 </t>
        </r>
        <r>
          <rPr>
            <sz val="10.5"/>
            <color rgb="FFFF0000"/>
            <rFont val="宋体"/>
            <family val="3"/>
            <charset val="134"/>
          </rPr>
          <t xml:space="preserve">关闭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28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连续拍摄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点击一下，弹出连续拍摄选择对话框，有</t>
        </r>
        <r>
          <rPr>
            <sz val="10.5"/>
            <color rgb="FFFF0000"/>
            <rFont val="Times New Roman"/>
            <family val="1"/>
          </rPr>
          <t xml:space="preserve">  3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6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 xml:space="preserve">10 </t>
        </r>
        <r>
          <rPr>
            <sz val="10.5"/>
            <color rgb="FFFF0000"/>
            <rFont val="宋体"/>
            <family val="3"/>
            <charset val="134"/>
          </rPr>
          <t xml:space="preserve">关闭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18" sId="1">
    <oc r="C27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白平衡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点击一下，弹出白平衡选择对话框，有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白炽灯、日光灯、自动、晴天、阴天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27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白平衡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点击一下，弹出白平衡选择对话框，有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白炽灯、日光灯、自动、晴天、阴天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19" sId="1">
    <oc r="C29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对比度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点击一下，弹出对比度选择对话框，有</t>
        </r>
        <r>
          <rPr>
            <sz val="10.5"/>
            <color rgb="FFFF0000"/>
            <rFont val="Times New Roman"/>
            <family val="1"/>
          </rPr>
          <t xml:space="preserve"> 3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2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1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-1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-2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-3</t>
        </r>
        <r>
          <rPr>
            <sz val="10.5"/>
            <color rgb="FFFF0000"/>
            <rFont val="宋体"/>
            <family val="3"/>
            <charset val="134"/>
          </rPr>
          <t xml:space="preserve">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29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对比度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点击一下，弹出对比度选择对话框，有</t>
        </r>
        <r>
          <rPr>
            <sz val="10.5"/>
            <color rgb="FFFF0000"/>
            <rFont val="Times New Roman"/>
            <family val="1"/>
          </rPr>
          <t xml:space="preserve"> 3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2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1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-1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-2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-3</t>
        </r>
        <r>
          <rPr>
            <sz val="10.5"/>
            <color rgb="FFFF0000"/>
            <rFont val="宋体"/>
            <family val="3"/>
            <charset val="134"/>
          </rPr>
          <t xml:space="preserve">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20" sId="1">
    <oc r="C30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亮度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点击一下，弹出亮度选择对话框，有</t>
        </r>
        <r>
          <rPr>
            <sz val="10.5"/>
            <color rgb="FFFF0000"/>
            <rFont val="Times New Roman"/>
            <family val="1"/>
          </rPr>
          <t>6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5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4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3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2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1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0</t>
        </r>
        <r>
          <rPr>
            <sz val="10.5"/>
            <color rgb="FFFF0000"/>
            <rFont val="宋体"/>
            <family val="3"/>
            <charset val="134"/>
          </rPr>
          <t xml:space="preserve">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30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亮度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点击一下，弹出亮度选择对话框，有</t>
        </r>
        <r>
          <rPr>
            <sz val="10.5"/>
            <color rgb="FFFF0000"/>
            <rFont val="Times New Roman"/>
            <family val="1"/>
          </rPr>
          <t>6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5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4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3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2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1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0</t>
        </r>
        <r>
          <rPr>
            <sz val="10.5"/>
            <color rgb="FFFF0000"/>
            <rFont val="宋体"/>
            <family val="3"/>
            <charset val="134"/>
          </rPr>
          <t xml:space="preserve">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21" sId="1">
    <oc r="C31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感光度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点击一下，弹出感光度选择对话框，有自动、</t>
        </r>
        <r>
          <rPr>
            <sz val="10.5"/>
            <color rgb="FFFF0000"/>
            <rFont val="Times New Roman"/>
            <family val="1"/>
          </rPr>
          <t>1600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800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400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200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100</t>
        </r>
        <r>
          <rPr>
            <sz val="10.5"/>
            <color rgb="FFFF0000"/>
            <rFont val="宋体"/>
            <family val="3"/>
            <charset val="134"/>
          </rPr>
          <t xml:space="preserve">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31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感光度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点击一下，弹出感光度选择对话框，有自动、</t>
        </r>
        <r>
          <rPr>
            <sz val="10.5"/>
            <color rgb="FFFF0000"/>
            <rFont val="Times New Roman"/>
            <family val="1"/>
          </rPr>
          <t>1600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800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400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200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100</t>
        </r>
        <r>
          <rPr>
            <sz val="10.5"/>
            <color rgb="FFFF0000"/>
            <rFont val="宋体"/>
            <family val="3"/>
            <charset val="134"/>
          </rPr>
          <t xml:space="preserve">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22" sId="1">
    <oc r="C32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测光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点击一下，弹出测光选择对话框，有帧平均、中心测光、点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32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测光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点击一下，弹出测光选择对话框，有帧平均、中心测光、点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23" sId="1">
    <oc r="C33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饱和度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点击一下，弹出饱和度选择对话框，有</t>
        </r>
        <r>
          <rPr>
            <sz val="10.5"/>
            <color rgb="FFFF0000"/>
            <rFont val="Times New Roman"/>
            <family val="1"/>
          </rPr>
          <t>3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2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1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-1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-2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-3</t>
        </r>
        <r>
          <rPr>
            <sz val="10.5"/>
            <color rgb="FFFF0000"/>
            <rFont val="宋体"/>
            <family val="3"/>
            <charset val="134"/>
          </rPr>
          <t xml:space="preserve">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33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饱和度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点击一下，弹出饱和度选择对话框，有</t>
        </r>
        <r>
          <rPr>
            <sz val="10.5"/>
            <color rgb="FFFF0000"/>
            <rFont val="Times New Roman"/>
            <family val="1"/>
          </rPr>
          <t>3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2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1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0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-1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-2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-3</t>
        </r>
        <r>
          <rPr>
            <sz val="10.5"/>
            <color rgb="FFFF0000"/>
            <rFont val="宋体"/>
            <family val="3"/>
            <charset val="134"/>
          </rPr>
          <t xml:space="preserve">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24" sId="1">
    <oc r="C34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还原拍照默认设置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弹出是否要恢复拍照默认设置选项确认对话框
</t>
        </r>
        <r>
          <rPr>
            <sz val="10.5"/>
            <color rgb="FFFF0000"/>
            <rFont val="Times New Roman"/>
            <family val="1"/>
          </rPr>
          <t>Assert2:</t>
        </r>
        <r>
          <rPr>
            <sz val="10.5"/>
            <color rgb="FFFF0000"/>
            <rFont val="宋体"/>
            <family val="3"/>
            <charset val="134"/>
          </rPr>
          <t xml:space="preserve">点击取消，此次恢复设置被取消
</t>
        </r>
        <r>
          <rPr>
            <sz val="10.5"/>
            <color rgb="FFFF0000"/>
            <rFont val="Times New Roman"/>
            <family val="1"/>
          </rPr>
          <t>Assert3:</t>
        </r>
        <r>
          <rPr>
            <sz val="10.5"/>
            <color rgb="FFFF0000"/>
            <rFont val="宋体"/>
            <family val="3"/>
            <charset val="134"/>
          </rPr>
          <t>点击确认，恢复原始设置</t>
        </r>
        <phoneticPr fontId="5" type="noConversion"/>
      </is>
    </oc>
    <nc r="C34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还原拍照默认设置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弹出是否要恢复拍照默认设置选项确认对话框
</t>
        </r>
        <r>
          <rPr>
            <sz val="10.5"/>
            <color rgb="FFFF0000"/>
            <rFont val="Times New Roman"/>
            <family val="1"/>
          </rPr>
          <t>Assert2:</t>
        </r>
        <r>
          <rPr>
            <sz val="10.5"/>
            <color rgb="FFFF0000"/>
            <rFont val="宋体"/>
            <family val="3"/>
            <charset val="134"/>
          </rPr>
          <t xml:space="preserve">点击取消，此次恢复设置被取消
</t>
        </r>
        <r>
          <rPr>
            <sz val="10.5"/>
            <color rgb="FFFF0000"/>
            <rFont val="Times New Roman"/>
            <family val="1"/>
          </rPr>
          <t>Assert3:</t>
        </r>
        <r>
          <rPr>
            <sz val="10.5"/>
            <color rgb="FFFF0000"/>
            <rFont val="宋体"/>
            <family val="3"/>
            <charset val="134"/>
          </rPr>
          <t>点击确认，恢复原始设置</t>
        </r>
        <phoneticPr fontId="5" type="noConversion"/>
      </is>
    </nc>
  </rcc>
  <rcc rId="25" sId="1">
    <oc r="C37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延时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点击一下，弹出延时选择对话框，有关闭、间隔</t>
        </r>
        <r>
          <rPr>
            <sz val="10.5"/>
            <color rgb="FFFF0000"/>
            <rFont val="Times New Roman"/>
            <family val="1"/>
          </rPr>
          <t>0.12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4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0.3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30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2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60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3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90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5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150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300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15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450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30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900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60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1800</t>
        </r>
        <r>
          <rPr>
            <sz val="10.5"/>
            <color rgb="FFFF0000"/>
            <rFont val="宋体"/>
            <family val="3"/>
            <charset val="134"/>
          </rPr>
          <t xml:space="preserve">倍）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37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延时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点击一下，弹出延时选择对话框，有关闭、间隔</t>
        </r>
        <r>
          <rPr>
            <sz val="10.5"/>
            <color rgb="FFFF0000"/>
            <rFont val="Times New Roman"/>
            <family val="1"/>
          </rPr>
          <t>0.12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4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0.3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30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2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60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3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90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5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150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300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15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450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30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900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60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1800</t>
        </r>
        <r>
          <rPr>
            <sz val="10.5"/>
            <color rgb="FFFF0000"/>
            <rFont val="宋体"/>
            <family val="3"/>
            <charset val="134"/>
          </rPr>
          <t xml:space="preserve">倍）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26" sId="1">
    <oc r="B43" t="inlineStr">
      <is>
        <t>拍照-后置摄像头</t>
        <phoneticPr fontId="0" type="noConversion"/>
      </is>
    </oc>
    <nc r="B43" t="inlineStr">
      <is>
        <t>拍照-后置摄像头</t>
        <phoneticPr fontId="0" type="noConversion"/>
      </is>
    </nc>
  </rcc>
  <rcc rId="27" sId="1">
    <oc r="C43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拍照图标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页面上上拍照，可以通过页面上的图标进行判断
</t>
        </r>
        <r>
          <rPr>
            <sz val="10.5"/>
            <color rgb="FFFF0000"/>
            <rFont val="Times New Roman"/>
            <family val="1"/>
          </rPr>
          <t xml:space="preserve">   
</t>
        </r>
        <r>
          <rPr>
            <sz val="10.5"/>
            <color rgb="FFFF0000"/>
            <rFont val="宋体"/>
            <family val="3"/>
            <charset val="134"/>
          </rPr>
          <t/>
        </r>
        <phoneticPr fontId="5" type="noConversion"/>
      </is>
    </oc>
    <nc r="C43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拍照图标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页面上上拍照，可以通过页面上的图标进行判断
</t>
        </r>
        <r>
          <rPr>
            <sz val="10.5"/>
            <color rgb="FFFF0000"/>
            <rFont val="Times New Roman"/>
            <family val="1"/>
          </rPr>
          <t xml:space="preserve">   
</t>
        </r>
        <r>
          <rPr>
            <sz val="10.5"/>
            <color rgb="FFFF0000"/>
            <rFont val="宋体"/>
            <family val="3"/>
            <charset val="134"/>
          </rPr>
          <t/>
        </r>
        <phoneticPr fontId="5" type="noConversion"/>
      </is>
    </nc>
  </rcc>
  <rcc rId="28" sId="1">
    <oc r="C44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点击一下拍照图标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可以进行拍照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，可以通过</t>
        </r>
        <r>
          <rPr>
            <sz val="10.5"/>
            <color rgb="FFFF0000"/>
            <rFont val="Times New Roman"/>
            <family val="1"/>
          </rPr>
          <t>sd</t>
        </r>
        <r>
          <rPr>
            <sz val="10.5"/>
            <color rgb="FFFF0000"/>
            <rFont val="宋体"/>
            <family val="3"/>
            <charset val="134"/>
          </rPr>
          <t xml:space="preserve">卡中，增加图片来进行判断
</t>
        </r>
        <r>
          <rPr>
            <sz val="10.5"/>
            <color rgb="FFFF0000"/>
            <rFont val="Times New Roman"/>
            <family val="1"/>
          </rPr>
          <t xml:space="preserve">   
</t>
        </r>
        <r>
          <rPr>
            <sz val="10.5"/>
            <color rgb="FFFF0000"/>
            <rFont val="宋体"/>
            <family val="3"/>
            <charset val="134"/>
          </rPr>
          <t/>
        </r>
        <phoneticPr fontId="5" type="noConversion"/>
      </is>
    </oc>
    <nc r="C44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点击一下拍照图标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可以进行拍照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，可以通过</t>
        </r>
        <r>
          <rPr>
            <sz val="10.5"/>
            <color rgb="FFFF0000"/>
            <rFont val="Times New Roman"/>
            <family val="1"/>
          </rPr>
          <t>sd</t>
        </r>
        <r>
          <rPr>
            <sz val="10.5"/>
            <color rgb="FFFF0000"/>
            <rFont val="宋体"/>
            <family val="3"/>
            <charset val="134"/>
          </rPr>
          <t xml:space="preserve">卡中，增加图片来进行判断
</t>
        </r>
        <r>
          <rPr>
            <sz val="10.5"/>
            <color rgb="FFFF0000"/>
            <rFont val="Times New Roman"/>
            <family val="1"/>
          </rPr>
          <t xml:space="preserve">   
</t>
        </r>
        <r>
          <rPr>
            <sz val="10.5"/>
            <color rgb="FFFF0000"/>
            <rFont val="宋体"/>
            <family val="3"/>
            <charset val="134"/>
          </rPr>
          <t/>
        </r>
        <phoneticPr fontId="5" type="noConversion"/>
      </is>
    </nc>
  </rcc>
  <rcc rId="29" sId="1">
    <oc r="C45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预览位置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跳转到图库页面，可以通过页面上控件进行判断</t>
        </r>
        <phoneticPr fontId="5" type="noConversion"/>
      </is>
    </oc>
    <nc r="C45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预览位置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跳转到图库页面，可以通过页面上控件进行判断</t>
        </r>
        <phoneticPr fontId="5" type="noConversion"/>
      </is>
    </nc>
  </rcc>
  <rcc rId="30" sId="1">
    <oc r="C47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调节页面上的美化程度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按钮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美化程度随之改变，可以通过页面上的调节</t>
        </r>
        <r>
          <rPr>
            <sz val="10.5"/>
            <color rgb="FFFF0000"/>
            <rFont val="Times New Roman"/>
            <family val="1"/>
          </rPr>
          <t>bar</t>
        </r>
        <r>
          <rPr>
            <sz val="10.5"/>
            <color rgb="FFFF0000"/>
            <rFont val="宋体"/>
            <family val="3"/>
            <charset val="134"/>
          </rPr>
          <t>的位置进行判断</t>
        </r>
        <phoneticPr fontId="5" type="noConversion"/>
      </is>
    </oc>
    <nc r="C47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调节页面上的美化程度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按钮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美化程度随之改变，可以通过页面上的调节</t>
        </r>
        <r>
          <rPr>
            <sz val="10.5"/>
            <color rgb="FFFF0000"/>
            <rFont val="Times New Roman"/>
            <family val="1"/>
          </rPr>
          <t>bar</t>
        </r>
        <r>
          <rPr>
            <sz val="10.5"/>
            <color rgb="FFFF0000"/>
            <rFont val="宋体"/>
            <family val="3"/>
            <charset val="134"/>
          </rPr>
          <t>的位置进行判断</t>
        </r>
        <phoneticPr fontId="5" type="noConversion"/>
      </is>
    </nc>
  </rcc>
  <rcc rId="31" sId="1">
    <nc r="D58" t="inlineStr">
      <is>
        <t>【创达】同56</t>
        <phoneticPr fontId="0" type="noConversion"/>
      </is>
    </nc>
  </rcc>
  <rcc rId="32" sId="1">
    <oc r="C86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前提：保证相机在拍照模式，切换到后置摄像头，且模式是动画模式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在录制模式下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点击录制按钮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 xml:space="preserve">开始录制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 xml:space="preserve">：左下角是取消按钮，右下角是确认按钮
</t>
        </r>
        <phoneticPr fontId="5" type="noConversion"/>
      </is>
    </oc>
    <nc r="C86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前提：保证相机在拍照模式，切换到后置摄像头，且模式是动画模式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在录制模式下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点击录制按钮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 xml:space="preserve">开始录制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 xml:space="preserve">：左下角是取消按钮，右下角是确认按钮
</t>
        </r>
        <phoneticPr fontId="5" type="noConversion"/>
      </is>
    </nc>
  </rcc>
  <rcc rId="33" sId="1">
    <oc r="C95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前提：保证相机在拍照模式，切换到后置摄像头，且模式是动画模式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在录制模式下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点击录制按钮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录制完成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在编辑模式下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点击播放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>此</t>
        </r>
        <r>
          <rPr>
            <sz val="10.5"/>
            <color rgb="FFFF0000"/>
            <rFont val="Times New Roman"/>
            <family val="1"/>
          </rPr>
          <t>GIF</t>
        </r>
        <r>
          <rPr>
            <sz val="10.5"/>
            <color rgb="FFFF0000"/>
            <rFont val="宋体"/>
            <family val="3"/>
            <charset val="134"/>
          </rPr>
          <t xml:space="preserve">图片开始播放
</t>
        </r>
        <phoneticPr fontId="5" type="noConversion"/>
      </is>
    </oc>
    <nc r="C95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前提：保证相机在拍照模式，切换到后置摄像头，且模式是动画模式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在录制模式下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点击录制按钮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录制完成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在编辑模式下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点击播放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>此</t>
        </r>
        <r>
          <rPr>
            <sz val="10.5"/>
            <color rgb="FFFF0000"/>
            <rFont val="Times New Roman"/>
            <family val="1"/>
          </rPr>
          <t>GIF</t>
        </r>
        <r>
          <rPr>
            <sz val="10.5"/>
            <color rgb="FFFF0000"/>
            <rFont val="宋体"/>
            <family val="3"/>
            <charset val="134"/>
          </rPr>
          <t xml:space="preserve">图片开始播放
</t>
        </r>
        <phoneticPr fontId="5" type="noConversion"/>
      </is>
    </nc>
  </rcc>
  <rcc rId="34" sId="1">
    <oc r="C96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前提：保证相机在拍照模式，切换到后置摄像头，且模式是动画模式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在拍摄模式下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点击拍摄按钮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拍摄一系列的图标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点击确认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>此</t>
        </r>
        <r>
          <rPr>
            <sz val="10.5"/>
            <color rgb="FFFF0000"/>
            <rFont val="Times New Roman"/>
            <family val="1"/>
          </rPr>
          <t>GIF</t>
        </r>
        <r>
          <rPr>
            <sz val="10.5"/>
            <color rgb="FFFF0000"/>
            <rFont val="宋体"/>
            <family val="3"/>
            <charset val="134"/>
          </rPr>
          <t xml:space="preserve">图片同样进入编辑模式
</t>
        </r>
        <phoneticPr fontId="5" type="noConversion"/>
      </is>
    </oc>
    <nc r="C96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前提：保证相机在拍照模式，切换到后置摄像头，且模式是动画模式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在拍摄模式下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点击拍摄按钮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拍摄一系列的图标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点击确认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>此</t>
        </r>
        <r>
          <rPr>
            <sz val="10.5"/>
            <color rgb="FFFF0000"/>
            <rFont val="Times New Roman"/>
            <family val="1"/>
          </rPr>
          <t>GIF</t>
        </r>
        <r>
          <rPr>
            <sz val="10.5"/>
            <color rgb="FFFF0000"/>
            <rFont val="宋体"/>
            <family val="3"/>
            <charset val="134"/>
          </rPr>
          <t xml:space="preserve">图片同样进入编辑模式
</t>
        </r>
        <phoneticPr fontId="5" type="noConversion"/>
      </is>
    </nc>
  </rcc>
  <rcc rId="35" sId="1">
    <oc r="C97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前提：保证相机在拍照模式，切换到前置摄像头，且模式是动画模式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点击“</t>
        </r>
        <r>
          <rPr>
            <sz val="10.5"/>
            <color theme="1" tint="4.9989318521683403E-2"/>
            <rFont val="Times New Roman"/>
            <family val="1"/>
          </rPr>
          <t>…"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切换前后摄像头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 xml:space="preserve">切换成后置摄像头
</t>
        </r>
        <phoneticPr fontId="5" type="noConversion"/>
      </is>
    </oc>
    <nc r="C97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前提：保证相机在拍照模式，切换到前置摄像头，且模式是动画模式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点击“</t>
        </r>
        <r>
          <rPr>
            <sz val="10.5"/>
            <color theme="1" tint="4.9989318521683403E-2"/>
            <rFont val="Times New Roman"/>
            <family val="1"/>
          </rPr>
          <t>…"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切换前后摄像头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 xml:space="preserve">切换成后置摄像头
</t>
        </r>
        <phoneticPr fontId="5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oc r="D18" t="inlineStr">
      <is>
        <t>【创达】拍照高级设置和视频高级设置中都有“防闪烁”这个选项</t>
        <phoneticPr fontId="0" type="noConversion"/>
      </is>
    </oc>
    <nc r="D18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C24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智能检测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点击一下，弹出智能检测选择对话框，有关闭、人脸检测、笑脸拍摄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24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智能检测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点击一下，弹出智能检测选择对话框，有关闭、人脸检测、笑脸拍摄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38" sId="1">
    <oc r="C37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延时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点击一下，弹出延时选择对话框，有关闭、间隔</t>
        </r>
        <r>
          <rPr>
            <sz val="10.5"/>
            <color rgb="FFFF0000"/>
            <rFont val="Times New Roman"/>
            <family val="1"/>
          </rPr>
          <t>0.12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4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0.3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30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2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60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3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90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5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150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300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15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450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30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900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60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1800</t>
        </r>
        <r>
          <rPr>
            <sz val="10.5"/>
            <color rgb="FFFF0000"/>
            <rFont val="宋体"/>
            <family val="3"/>
            <charset val="134"/>
          </rPr>
          <t xml:space="preserve">倍）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oc>
    <nc r="C37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延时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点击一下，弹出延时选择对话框，有关闭、间隔</t>
        </r>
        <r>
          <rPr>
            <sz val="10.5"/>
            <color rgb="FFFF0000"/>
            <rFont val="Times New Roman"/>
            <family val="1"/>
          </rPr>
          <t>0.12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4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0.3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30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2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60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3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90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5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150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300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15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450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30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900</t>
        </r>
        <r>
          <rPr>
            <sz val="10.5"/>
            <color rgb="FFFF0000"/>
            <rFont val="宋体"/>
            <family val="3"/>
            <charset val="134"/>
          </rPr>
          <t>倍）、间隔</t>
        </r>
        <r>
          <rPr>
            <sz val="10.5"/>
            <color rgb="FFFF0000"/>
            <rFont val="Times New Roman"/>
            <family val="1"/>
          </rPr>
          <t>60</t>
        </r>
        <r>
          <rPr>
            <sz val="10.5"/>
            <color rgb="FFFF0000"/>
            <rFont val="宋体"/>
            <family val="3"/>
            <charset val="134"/>
          </rPr>
          <t>秒（</t>
        </r>
        <r>
          <rPr>
            <sz val="10.5"/>
            <color rgb="FFFF0000"/>
            <rFont val="Times New Roman"/>
            <family val="1"/>
          </rPr>
          <t>1800</t>
        </r>
        <r>
          <rPr>
            <sz val="10.5"/>
            <color rgb="FFFF0000"/>
            <rFont val="宋体"/>
            <family val="3"/>
            <charset val="134"/>
          </rPr>
          <t xml:space="preserve">倍）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：选择一种模式，返回上一页面，对应的有这个模式的字样</t>
        </r>
        <phoneticPr fontId="5" type="noConversion"/>
      </is>
    </nc>
  </rcc>
  <rcc rId="39" sId="1">
    <oc r="C22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防闪烁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点击一下，弹出防闪烁选择对话框，有</t>
        </r>
        <r>
          <rPr>
            <sz val="10.5"/>
            <color rgb="FFFF0000"/>
            <rFont val="Times New Roman"/>
            <family val="1"/>
          </rPr>
          <t xml:space="preserve">  50hz 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60hz</t>
        </r>
        <r>
          <rPr>
            <sz val="10.5"/>
            <color rgb="FFFF0000"/>
            <rFont val="宋体"/>
            <family val="3"/>
            <charset val="134"/>
          </rPr>
          <t xml:space="preserve">两种模式
</t>
        </r>
        <r>
          <rPr>
            <sz val="10.5"/>
            <color rgb="FFFF0000"/>
            <rFont val="Times New Roman"/>
            <family val="1"/>
          </rPr>
          <t>Assert2:</t>
        </r>
        <r>
          <rPr>
            <sz val="10.5"/>
            <color rgb="FFFF0000"/>
            <rFont val="宋体"/>
            <family val="3"/>
            <charset val="134"/>
          </rPr>
          <t>选择一种模式，返回上一页面，对应的有这个模式的字样</t>
        </r>
        <phoneticPr fontId="5" type="noConversion"/>
      </is>
    </oc>
    <nc r="C22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防闪烁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点击一下，弹出防闪烁选择对话框，有</t>
        </r>
        <r>
          <rPr>
            <sz val="10.5"/>
            <color rgb="FFFF0000"/>
            <rFont val="Times New Roman"/>
            <family val="1"/>
          </rPr>
          <t xml:space="preserve">  50hz </t>
        </r>
        <r>
          <rPr>
            <sz val="10.5"/>
            <color rgb="FFFF0000"/>
            <rFont val="宋体"/>
            <family val="3"/>
            <charset val="134"/>
          </rPr>
          <t>、</t>
        </r>
        <r>
          <rPr>
            <sz val="10.5"/>
            <color rgb="FFFF0000"/>
            <rFont val="Times New Roman"/>
            <family val="1"/>
          </rPr>
          <t>60hz</t>
        </r>
        <r>
          <rPr>
            <sz val="10.5"/>
            <color rgb="FFFF0000"/>
            <rFont val="宋体"/>
            <family val="3"/>
            <charset val="134"/>
          </rPr>
          <t xml:space="preserve">两种模式
</t>
        </r>
        <r>
          <rPr>
            <sz val="10.5"/>
            <color rgb="FFFF0000"/>
            <rFont val="Times New Roman"/>
            <family val="1"/>
          </rPr>
          <t>Assert2:</t>
        </r>
        <r>
          <rPr>
            <sz val="10.5"/>
            <color rgb="FFFF0000"/>
            <rFont val="宋体"/>
            <family val="3"/>
            <charset val="134"/>
          </rPr>
          <t>选择一种模式，返回上一页面，对应的有这个模式的字样</t>
        </r>
        <phoneticPr fontId="5" type="noConversion"/>
      </is>
    </nc>
  </rcc>
  <rcc rId="40" sId="1">
    <oc r="C21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时间戳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此开关是默认关闭
</t>
        </r>
        <r>
          <rPr>
            <sz val="10.5"/>
            <color rgb="FFFF0000"/>
            <rFont val="Times New Roman"/>
            <family val="1"/>
          </rPr>
          <t>Assert2:</t>
        </r>
        <r>
          <rPr>
            <sz val="10.5"/>
            <color rgb="FFFF0000"/>
            <rFont val="宋体"/>
            <family val="3"/>
            <charset val="134"/>
          </rPr>
          <t>点击一下此开关，开关变成打开的</t>
        </r>
        <phoneticPr fontId="5" type="noConversion"/>
      </is>
    </oc>
    <nc r="C21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高级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查看页面上的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时间戳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 xml:space="preserve">此开关是默认关闭
</t>
        </r>
        <r>
          <rPr>
            <sz val="10.5"/>
            <color rgb="FFFF0000"/>
            <rFont val="Times New Roman"/>
            <family val="1"/>
          </rPr>
          <t>Assert2:</t>
        </r>
        <r>
          <rPr>
            <sz val="10.5"/>
            <color rgb="FFFF0000"/>
            <rFont val="宋体"/>
            <family val="3"/>
            <charset val="134"/>
          </rPr>
          <t>点击一下此开关，开关变成打开的</t>
        </r>
        <phoneticPr fontId="5" type="noConversion"/>
      </is>
    </nc>
  </rcc>
  <rcc rId="41" sId="1">
    <nc r="G2" t="inlineStr">
      <is>
        <t>盖金玉</t>
        <phoneticPr fontId="0" type="noConversion"/>
      </is>
    </nc>
  </rcc>
  <rcc rId="42" sId="1">
    <nc r="G3" t="inlineStr">
      <is>
        <t>盖金玉</t>
        <phoneticPr fontId="0" type="noConversion"/>
      </is>
    </nc>
  </rcc>
  <rcc rId="43" sId="1">
    <nc r="G4" t="inlineStr">
      <is>
        <t>盖金玉</t>
        <phoneticPr fontId="0" type="noConversion"/>
      </is>
    </nc>
  </rcc>
  <rcc rId="44" sId="1">
    <nc r="G5" t="inlineStr">
      <is>
        <t>盖金玉</t>
        <phoneticPr fontId="0" type="noConversion"/>
      </is>
    </nc>
  </rcc>
  <rcc rId="45" sId="1">
    <nc r="G6" t="inlineStr">
      <is>
        <t>盖金玉</t>
        <phoneticPr fontId="0" type="noConversion"/>
      </is>
    </nc>
  </rcc>
  <rcc rId="46" sId="1">
    <nc r="G7" t="inlineStr">
      <is>
        <t>盖金玉</t>
        <phoneticPr fontId="0" type="noConversion"/>
      </is>
    </nc>
  </rcc>
  <rcc rId="47" sId="1">
    <nc r="G8" t="inlineStr">
      <is>
        <t>盖金玉</t>
        <phoneticPr fontId="0" type="noConversion"/>
      </is>
    </nc>
  </rcc>
  <rcc rId="48" sId="1">
    <nc r="G9" t="inlineStr">
      <is>
        <t>盖金玉</t>
        <phoneticPr fontId="0" type="noConversion"/>
      </is>
    </nc>
  </rcc>
  <rcc rId="49" sId="1">
    <nc r="G10" t="inlineStr">
      <is>
        <t>盖金玉</t>
        <phoneticPr fontId="0" type="noConversion"/>
      </is>
    </nc>
  </rcc>
  <rcc rId="50" sId="1">
    <nc r="G11" t="inlineStr">
      <is>
        <t>盖金玉</t>
        <phoneticPr fontId="0" type="noConversion"/>
      </is>
    </nc>
  </rcc>
  <rcc rId="51" sId="1">
    <nc r="G12" t="inlineStr">
      <is>
        <t>盖金玉</t>
        <phoneticPr fontId="0" type="noConversion"/>
      </is>
    </nc>
  </rcc>
  <rcc rId="52" sId="1">
    <nc r="G13" t="inlineStr">
      <is>
        <t>盖金玉</t>
        <phoneticPr fontId="0" type="noConversion"/>
      </is>
    </nc>
  </rcc>
  <rcc rId="53" sId="1">
    <nc r="G14" t="inlineStr">
      <is>
        <t>盖金玉</t>
        <phoneticPr fontId="0" type="noConversion"/>
      </is>
    </nc>
  </rcc>
  <rcc rId="54" sId="1">
    <nc r="G15" t="inlineStr">
      <is>
        <t>盖金玉</t>
        <phoneticPr fontId="0" type="noConversion"/>
      </is>
    </nc>
  </rcc>
  <rcc rId="55" sId="1">
    <nc r="G16" t="inlineStr">
      <is>
        <t>盖金玉</t>
        <phoneticPr fontId="0" type="noConversion"/>
      </is>
    </nc>
  </rcc>
  <rcc rId="56" sId="1">
    <nc r="G17" t="inlineStr">
      <is>
        <t>盖金玉</t>
        <phoneticPr fontId="0" type="noConversion"/>
      </is>
    </nc>
  </rcc>
  <rcc rId="57" sId="1">
    <nc r="G18" t="inlineStr">
      <is>
        <t>盖金玉</t>
        <phoneticPr fontId="0" type="noConversion"/>
      </is>
    </nc>
  </rcc>
  <rcc rId="58" sId="1">
    <nc r="G19" t="inlineStr">
      <is>
        <t>盖金玉</t>
        <phoneticPr fontId="0" type="noConversion"/>
      </is>
    </nc>
  </rcc>
  <rcc rId="59" sId="1">
    <nc r="G20" t="inlineStr">
      <is>
        <t>盖金玉</t>
        <phoneticPr fontId="0" type="noConversion"/>
      </is>
    </nc>
  </rcc>
  <rcc rId="60" sId="1">
    <nc r="G21" t="inlineStr">
      <is>
        <t>盖金玉</t>
        <phoneticPr fontId="0" type="noConversion"/>
      </is>
    </nc>
  </rcc>
  <rcc rId="61" sId="1">
    <nc r="G22" t="inlineStr">
      <is>
        <t>盖金玉</t>
        <phoneticPr fontId="0" type="noConversion"/>
      </is>
    </nc>
  </rcc>
  <rcc rId="62" sId="1">
    <nc r="G23" t="inlineStr">
      <is>
        <t>盖金玉</t>
        <phoneticPr fontId="0" type="noConversion"/>
      </is>
    </nc>
  </rcc>
  <rcc rId="63" sId="1">
    <nc r="G24" t="inlineStr">
      <is>
        <t>盖金玉</t>
        <phoneticPr fontId="0" type="noConversion"/>
      </is>
    </nc>
  </rcc>
  <rcc rId="64" sId="1">
    <nc r="G25" t="inlineStr">
      <is>
        <t>盖金玉</t>
        <phoneticPr fontId="0" type="noConversion"/>
      </is>
    </nc>
  </rcc>
  <rcc rId="65" sId="1">
    <nc r="G26" t="inlineStr">
      <is>
        <t>盖金玉</t>
        <phoneticPr fontId="0" type="noConversion"/>
      </is>
    </nc>
  </rcc>
  <rcc rId="66" sId="1">
    <nc r="G27" t="inlineStr">
      <is>
        <t>盖金玉</t>
        <phoneticPr fontId="0" type="noConversion"/>
      </is>
    </nc>
  </rcc>
  <rcc rId="67" sId="1">
    <nc r="G28" t="inlineStr">
      <is>
        <t>盖金玉</t>
        <phoneticPr fontId="0" type="noConversion"/>
      </is>
    </nc>
  </rcc>
  <rcc rId="68" sId="1">
    <nc r="G29" t="inlineStr">
      <is>
        <t>盖金玉</t>
        <phoneticPr fontId="0" type="noConversion"/>
      </is>
    </nc>
  </rcc>
  <rcc rId="69" sId="1">
    <nc r="G30" t="inlineStr">
      <is>
        <t>盖金玉</t>
        <phoneticPr fontId="0" type="noConversion"/>
      </is>
    </nc>
  </rcc>
  <rcc rId="70" sId="1">
    <nc r="G31" t="inlineStr">
      <is>
        <t>盖金玉</t>
        <phoneticPr fontId="0" type="noConversion"/>
      </is>
    </nc>
  </rcc>
  <rcc rId="71" sId="1">
    <nc r="G32" t="inlineStr">
      <is>
        <t>盖金玉</t>
        <phoneticPr fontId="0" type="noConversion"/>
      </is>
    </nc>
  </rcc>
  <rcc rId="72" sId="1">
    <nc r="G33" t="inlineStr">
      <is>
        <t>盖金玉</t>
        <phoneticPr fontId="0" type="noConversion"/>
      </is>
    </nc>
  </rcc>
  <rcc rId="73" sId="1">
    <nc r="G34" t="inlineStr">
      <is>
        <t>盖金玉</t>
        <phoneticPr fontId="0" type="noConversion"/>
      </is>
    </nc>
  </rcc>
  <rcc rId="74" sId="1">
    <nc r="G35" t="inlineStr">
      <is>
        <t>盖金玉</t>
        <phoneticPr fontId="0" type="noConversion"/>
      </is>
    </nc>
  </rcc>
  <rcc rId="75" sId="1">
    <nc r="G36" t="inlineStr">
      <is>
        <t>盖金玉</t>
        <phoneticPr fontId="0" type="noConversion"/>
      </is>
    </nc>
  </rcc>
  <rcc rId="76" sId="1">
    <nc r="G37" t="inlineStr">
      <is>
        <t>盖金玉</t>
        <phoneticPr fontId="0" type="noConversion"/>
      </is>
    </nc>
  </rcc>
  <rcc rId="77" sId="1">
    <nc r="G38" t="inlineStr">
      <is>
        <t>盖金玉</t>
        <phoneticPr fontId="0" type="noConversion"/>
      </is>
    </nc>
  </rcc>
  <rcc rId="78" sId="1">
    <nc r="G39" t="inlineStr">
      <is>
        <t>盖金玉</t>
        <phoneticPr fontId="0" type="noConversion"/>
      </is>
    </nc>
  </rcc>
  <rcc rId="79" sId="1">
    <nc r="G40" t="inlineStr">
      <is>
        <t>盖金玉</t>
        <phoneticPr fontId="0" type="noConversion"/>
      </is>
    </nc>
  </rcc>
  <rcc rId="80" sId="1">
    <nc r="G41" t="inlineStr">
      <is>
        <t>盖金玉</t>
        <phoneticPr fontId="0" type="noConversion"/>
      </is>
    </nc>
  </rcc>
  <rcc rId="81" sId="1">
    <nc r="G42" t="inlineStr">
      <is>
        <t>盖金玉</t>
        <phoneticPr fontId="0" type="noConversion"/>
      </is>
    </nc>
  </rcc>
  <rcv guid="{F14981BD-881F-4FCC-8863-3D988402CE9E}" action="delete"/>
  <rdn rId="0" localSheetId="1" customView="1" name="Z_F14981BD_881F_4FCC_8863_3D988402CE9E_.wvu.FilterData" hidden="1" oldHidden="1">
    <formula>相机!$A$1:$F$99</formula>
    <oldFormula>相机!$A$1:$F$99</oldFormula>
  </rdn>
  <rcv guid="{F14981BD-881F-4FCC-8863-3D988402CE9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D08357-7BB7-460A-ADD0-FFACFAC02C15}" action="delete"/>
  <rdn rId="0" localSheetId="1" customView="1" name="Z_1DD08357_7BB7_460A_ADD0_FFACFAC02C15_.wvu.FilterData" hidden="1" oldHidden="1">
    <formula>相机!$A$1:$F$99</formula>
    <oldFormula>相机!$A$1:$F$99</oldFormula>
  </rdn>
  <rcv guid="{1DD08357-7BB7-460A-ADD0-FFACFAC02C15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1">
    <nc r="G43" t="inlineStr">
      <is>
        <t>刘建宇</t>
        <phoneticPr fontId="0" type="noConversion"/>
      </is>
    </nc>
  </rcc>
  <rcc rId="85" sId="1">
    <nc r="G44" t="inlineStr">
      <is>
        <t>刘建宇</t>
        <phoneticPr fontId="0" type="noConversion"/>
      </is>
    </nc>
  </rcc>
  <rcc rId="86" sId="1">
    <nc r="G45" t="inlineStr">
      <is>
        <t>刘建宇</t>
        <phoneticPr fontId="0" type="noConversion"/>
      </is>
    </nc>
  </rcc>
  <rcc rId="87" sId="1">
    <nc r="G46" t="inlineStr">
      <is>
        <t>刘建宇</t>
        <phoneticPr fontId="0" type="noConversion"/>
      </is>
    </nc>
  </rcc>
  <rcc rId="88" sId="1">
    <nc r="G47" t="inlineStr">
      <is>
        <t>刘建宇</t>
        <phoneticPr fontId="0" type="noConversion"/>
      </is>
    </nc>
  </rcc>
  <rcc rId="89" sId="1">
    <nc r="G48" t="inlineStr">
      <is>
        <t>刘建宇</t>
        <phoneticPr fontId="0" type="noConversion"/>
      </is>
    </nc>
  </rcc>
  <rcc rId="90" sId="1">
    <nc r="G49" t="inlineStr">
      <is>
        <t>刘建宇</t>
        <phoneticPr fontId="0" type="noConversion"/>
      </is>
    </nc>
  </rcc>
  <rm rId="91" sheetId="1" source="G43:G49" destination="G46:G52" sourceSheetId="1">
    <rfmt sheetId="1" s="1" sqref="G50" start="0" length="0">
      <dxf>
        <font>
          <sz val="11"/>
          <color rgb="FF000000"/>
          <name val="宋体"/>
          <scheme val="none"/>
        </font>
        <border outline="0">
          <left style="hair">
            <color auto="1"/>
          </left>
          <right style="hair">
            <color auto="1"/>
          </right>
          <top style="hair">
            <color auto="1"/>
          </top>
          <bottom style="hair">
            <color auto="1"/>
          </bottom>
        </border>
      </dxf>
    </rfmt>
    <rfmt sheetId="1" s="1" sqref="G51" start="0" length="0">
      <dxf>
        <font>
          <sz val="11"/>
          <color rgb="FF000000"/>
          <name val="宋体"/>
          <scheme val="none"/>
        </font>
        <border outline="0">
          <left style="hair">
            <color auto="1"/>
          </left>
          <right style="hair">
            <color auto="1"/>
          </right>
          <top style="hair">
            <color auto="1"/>
          </top>
          <bottom style="hair">
            <color auto="1"/>
          </bottom>
        </border>
      </dxf>
    </rfmt>
    <rfmt sheetId="1" s="1" sqref="G52" start="0" length="0">
      <dxf>
        <font>
          <sz val="11"/>
          <color rgb="FF000000"/>
          <name val="宋体"/>
          <scheme val="none"/>
        </font>
        <border outline="0">
          <left style="hair">
            <color auto="1"/>
          </left>
          <right style="hair">
            <color auto="1"/>
          </right>
          <top style="hair">
            <color auto="1"/>
          </top>
          <bottom style="hair">
            <color auto="1"/>
          </bottom>
        </border>
      </dxf>
    </rfmt>
  </rm>
  <rcc rId="92" sId="1">
    <nc r="G53" t="inlineStr">
      <is>
        <t>刘建宇</t>
        <phoneticPr fontId="0" type="noConversion"/>
      </is>
    </nc>
  </rcc>
  <rcc rId="93" sId="1">
    <nc r="G54" t="inlineStr">
      <is>
        <t>刘建宇</t>
        <phoneticPr fontId="0" type="noConversion"/>
      </is>
    </nc>
  </rcc>
  <rcc rId="94" sId="1">
    <nc r="G55" t="inlineStr">
      <is>
        <t>刘建宇</t>
        <phoneticPr fontId="0" type="noConversion"/>
      </is>
    </nc>
  </rcc>
  <rcc rId="95" sId="1">
    <nc r="G56" t="inlineStr">
      <is>
        <t>刘建宇</t>
        <phoneticPr fontId="0" type="noConversion"/>
      </is>
    </nc>
  </rcc>
  <rcc rId="96" sId="1">
    <nc r="G57" t="inlineStr">
      <is>
        <t>刘建宇</t>
        <phoneticPr fontId="0" type="noConversion"/>
      </is>
    </nc>
  </rcc>
  <rcc rId="97" sId="1">
    <nc r="G58" t="inlineStr">
      <is>
        <t>刘建宇</t>
        <phoneticPr fontId="0" type="noConversion"/>
      </is>
    </nc>
  </rcc>
  <rcc rId="98" sId="1">
    <nc r="G59" t="inlineStr">
      <is>
        <t>刘建宇</t>
        <phoneticPr fontId="0" type="noConversion"/>
      </is>
    </nc>
  </rcc>
  <rcc rId="99" sId="1">
    <nc r="G60" t="inlineStr">
      <is>
        <t>刘建宇</t>
        <phoneticPr fontId="0" type="noConversion"/>
      </is>
    </nc>
  </rcc>
  <rcc rId="100" sId="1">
    <nc r="G61" t="inlineStr">
      <is>
        <t>刘建宇</t>
        <phoneticPr fontId="0" type="noConversion"/>
      </is>
    </nc>
  </rcc>
  <rcc rId="101" sId="1">
    <nc r="G62" t="inlineStr">
      <is>
        <t>刘建宇</t>
        <phoneticPr fontId="0" type="noConversion"/>
      </is>
    </nc>
  </rcc>
  <rcc rId="102" sId="1">
    <nc r="G63" t="inlineStr">
      <is>
        <t>刘建宇</t>
        <phoneticPr fontId="0" type="noConversion"/>
      </is>
    </nc>
  </rcc>
  <rcc rId="103" sId="1">
    <nc r="G64" t="inlineStr">
      <is>
        <t>刘建宇</t>
        <phoneticPr fontId="0" type="noConversion"/>
      </is>
    </nc>
  </rcc>
  <rcc rId="104" sId="1">
    <nc r="G65" t="inlineStr">
      <is>
        <t>刘建宇</t>
        <phoneticPr fontId="0" type="noConversion"/>
      </is>
    </nc>
  </rcc>
  <rcc rId="105" sId="1">
    <nc r="G66" t="inlineStr">
      <is>
        <t>刘建宇</t>
        <phoneticPr fontId="0" type="noConversion"/>
      </is>
    </nc>
  </rcc>
  <rcv guid="{1DD08357-7BB7-460A-ADD0-FFACFAC02C15}" action="delete"/>
  <rdn rId="0" localSheetId="1" customView="1" name="Z_1DD08357_7BB7_460A_ADD0_FFACFAC02C15_.wvu.Cols" hidden="1" oldHidden="1">
    <formula>相机!$E:$F</formula>
  </rdn>
  <rdn rId="0" localSheetId="1" customView="1" name="Z_1DD08357_7BB7_460A_ADD0_FFACFAC02C15_.wvu.FilterData" hidden="1" oldHidden="1">
    <formula>相机!$A$1:$F$99</formula>
    <oldFormula>相机!$A$1:$F$99</oldFormula>
  </rdn>
  <rcv guid="{1DD08357-7BB7-460A-ADD0-FFACFAC02C1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>
    <nc r="G43" t="inlineStr">
      <is>
        <t>三羊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nc r="G44" t="inlineStr">
      <is>
        <t>三羊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nc r="G45" t="inlineStr">
      <is>
        <t>三羊</t>
        <phoneticPr fontId="0" type="noConversion"/>
      </is>
    </nc>
  </rcc>
  <rcc rId="111" sId="1">
    <oc r="G46" t="inlineStr">
      <is>
        <t>刘建宇</t>
        <phoneticPr fontId="0" type="noConversion"/>
      </is>
    </oc>
    <nc r="G46" t="inlineStr">
      <is>
        <t>三羊</t>
        <phoneticPr fontId="0" type="noConversion"/>
      </is>
    </nc>
  </rcc>
  <rcc rId="112" sId="1">
    <oc r="G47" t="inlineStr">
      <is>
        <t>刘建宇</t>
        <phoneticPr fontId="0" type="noConversion"/>
      </is>
    </oc>
    <nc r="G47" t="inlineStr">
      <is>
        <t>三羊</t>
        <phoneticPr fontId="0" type="noConversion"/>
      </is>
    </nc>
  </rcc>
  <rcc rId="113" sId="1">
    <oc r="G48" t="inlineStr">
      <is>
        <t>刘建宇</t>
        <phoneticPr fontId="0" type="noConversion"/>
      </is>
    </oc>
    <nc r="G48" t="inlineStr">
      <is>
        <t>三羊</t>
        <phoneticPr fontId="0" type="noConversion"/>
      </is>
    </nc>
  </rcc>
  <rcc rId="114" sId="1">
    <oc r="G49" t="inlineStr">
      <is>
        <t>刘建宇</t>
        <phoneticPr fontId="0" type="noConversion"/>
      </is>
    </oc>
    <nc r="G49" t="inlineStr">
      <is>
        <t>三羊</t>
        <phoneticPr fontId="0" type="noConversion"/>
      </is>
    </nc>
  </rcc>
  <rcc rId="115" sId="1">
    <oc r="G50" t="inlineStr">
      <is>
        <t>刘建宇</t>
        <phoneticPr fontId="0" type="noConversion"/>
      </is>
    </oc>
    <nc r="G50" t="inlineStr">
      <is>
        <t>三羊</t>
        <phoneticPr fontId="0" type="noConversion"/>
      </is>
    </nc>
  </rcc>
  <rcc rId="116" sId="1">
    <oc r="G51" t="inlineStr">
      <is>
        <t>刘建宇</t>
        <phoneticPr fontId="0" type="noConversion"/>
      </is>
    </oc>
    <nc r="G51" t="inlineStr">
      <is>
        <t>三羊</t>
        <phoneticPr fontId="0" type="noConversion"/>
      </is>
    </nc>
  </rcc>
  <rcc rId="117" sId="1">
    <oc r="G52" t="inlineStr">
      <is>
        <t>刘建宇</t>
        <phoneticPr fontId="0" type="noConversion"/>
      </is>
    </oc>
    <nc r="G52" t="inlineStr">
      <is>
        <t>三羊</t>
        <phoneticPr fontId="0" type="noConversion"/>
      </is>
    </nc>
  </rcc>
  <rcc rId="118" sId="1">
    <oc r="G53" t="inlineStr">
      <is>
        <t>刘建宇</t>
        <phoneticPr fontId="0" type="noConversion"/>
      </is>
    </oc>
    <nc r="G53" t="inlineStr">
      <is>
        <t>三羊</t>
        <phoneticPr fontId="0" type="noConversion"/>
      </is>
    </nc>
  </rcc>
  <rcc rId="119" sId="1">
    <oc r="G54" t="inlineStr">
      <is>
        <t>刘建宇</t>
        <phoneticPr fontId="0" type="noConversion"/>
      </is>
    </oc>
    <nc r="G54" t="inlineStr">
      <is>
        <t>三羊</t>
        <phoneticPr fontId="0" type="noConversion"/>
      </is>
    </nc>
  </rcc>
  <rcc rId="120" sId="1">
    <oc r="G55" t="inlineStr">
      <is>
        <t>刘建宇</t>
        <phoneticPr fontId="0" type="noConversion"/>
      </is>
    </oc>
    <nc r="G55" t="inlineStr">
      <is>
        <t>三羊</t>
        <phoneticPr fontId="0" type="noConversion"/>
      </is>
    </nc>
  </rcc>
  <rcc rId="121" sId="1">
    <oc r="G56" t="inlineStr">
      <is>
        <t>刘建宇</t>
        <phoneticPr fontId="0" type="noConversion"/>
      </is>
    </oc>
    <nc r="G56" t="inlineStr">
      <is>
        <t>三羊</t>
        <phoneticPr fontId="0" type="noConversion"/>
      </is>
    </nc>
  </rcc>
  <rcc rId="122" sId="1">
    <oc r="G57" t="inlineStr">
      <is>
        <t>刘建宇</t>
        <phoneticPr fontId="0" type="noConversion"/>
      </is>
    </oc>
    <nc r="G57" t="inlineStr">
      <is>
        <t>三羊</t>
        <phoneticPr fontId="0" type="noConversion"/>
      </is>
    </nc>
  </rcc>
  <rcc rId="123" sId="1">
    <oc r="G58" t="inlineStr">
      <is>
        <t>刘建宇</t>
        <phoneticPr fontId="0" type="noConversion"/>
      </is>
    </oc>
    <nc r="G58" t="inlineStr">
      <is>
        <t>三羊</t>
        <phoneticPr fontId="0" type="noConversion"/>
      </is>
    </nc>
  </rcc>
  <rcc rId="124" sId="1">
    <oc r="G59" t="inlineStr">
      <is>
        <t>刘建宇</t>
        <phoneticPr fontId="0" type="noConversion"/>
      </is>
    </oc>
    <nc r="G59" t="inlineStr">
      <is>
        <t>三羊</t>
        <phoneticPr fontId="0" type="noConversion"/>
      </is>
    </nc>
  </rcc>
  <rcc rId="125" sId="1">
    <oc r="G60" t="inlineStr">
      <is>
        <t>刘建宇</t>
        <phoneticPr fontId="0" type="noConversion"/>
      </is>
    </oc>
    <nc r="G60" t="inlineStr">
      <is>
        <t>三羊</t>
        <phoneticPr fontId="0" type="noConversion"/>
      </is>
    </nc>
  </rcc>
  <rcc rId="126" sId="1">
    <oc r="G61" t="inlineStr">
      <is>
        <t>刘建宇</t>
        <phoneticPr fontId="0" type="noConversion"/>
      </is>
    </oc>
    <nc r="G61" t="inlineStr">
      <is>
        <t>三羊</t>
        <phoneticPr fontId="0" type="noConversion"/>
      </is>
    </nc>
  </rcc>
  <rcc rId="127" sId="1">
    <oc r="G62" t="inlineStr">
      <is>
        <t>刘建宇</t>
        <phoneticPr fontId="0" type="noConversion"/>
      </is>
    </oc>
    <nc r="G62" t="inlineStr">
      <is>
        <t>三羊</t>
        <phoneticPr fontId="0" type="noConversion"/>
      </is>
    </nc>
  </rcc>
  <rcc rId="128" sId="1">
    <oc r="G63" t="inlineStr">
      <is>
        <t>刘建宇</t>
        <phoneticPr fontId="0" type="noConversion"/>
      </is>
    </oc>
    <nc r="G63" t="inlineStr">
      <is>
        <t>三羊</t>
        <phoneticPr fontId="0" type="noConversion"/>
      </is>
    </nc>
  </rcc>
  <rcc rId="129" sId="1">
    <oc r="G64" t="inlineStr">
      <is>
        <t>刘建宇</t>
        <phoneticPr fontId="0" type="noConversion"/>
      </is>
    </oc>
    <nc r="G64" t="inlineStr">
      <is>
        <t>三羊</t>
        <phoneticPr fontId="0" type="noConversion"/>
      </is>
    </nc>
  </rcc>
  <rcc rId="130" sId="1">
    <oc r="G65" t="inlineStr">
      <is>
        <t>刘建宇</t>
        <phoneticPr fontId="0" type="noConversion"/>
      </is>
    </oc>
    <nc r="G65" t="inlineStr">
      <is>
        <t>三羊</t>
        <phoneticPr fontId="0" type="noConversion"/>
      </is>
    </nc>
  </rcc>
  <rcc rId="131" sId="1">
    <oc r="G66" t="inlineStr">
      <is>
        <t>刘建宇</t>
        <phoneticPr fontId="0" type="noConversion"/>
      </is>
    </oc>
    <nc r="G66" t="inlineStr">
      <is>
        <t>三羊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C66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前提：保证相机在拍照模式，切换成前置摄像头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点击页面上的</t>
        </r>
        <r>
          <rPr>
            <sz val="10.5"/>
            <color theme="1" tint="4.9989318521683403E-2"/>
            <rFont val="Times New Roman"/>
            <family val="1"/>
          </rPr>
          <t>"…"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弹出的页面上点击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相机切换按钮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 xml:space="preserve">第一次点击，切换成后置摄像头
</t>
        </r>
        <r>
          <rPr>
            <sz val="10.5"/>
            <color rgb="FFFF0000"/>
            <rFont val="Times New Roman"/>
            <family val="1"/>
          </rPr>
          <t xml:space="preserve">Assert2: </t>
        </r>
        <r>
          <rPr>
            <sz val="10.5"/>
            <color rgb="FFFF0000"/>
            <rFont val="宋体"/>
            <family val="3"/>
            <charset val="134"/>
          </rPr>
          <t xml:space="preserve">第一次点击，切换成前置摄像头
</t>
        </r>
        <phoneticPr fontId="5" type="noConversion"/>
      </is>
    </oc>
    <nc r="C66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前提：保证相机在拍照模式，切换成前置摄像头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点击页面上的</t>
        </r>
        <r>
          <rPr>
            <sz val="10.5"/>
            <color theme="1" tint="4.9989318521683403E-2"/>
            <rFont val="Times New Roman"/>
            <family val="1"/>
          </rPr>
          <t>"…"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弹出的页面上点击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相机切换按钮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 xml:space="preserve">第一次点击，切换成后置摄像头
</t>
        </r>
        <r>
          <rPr>
            <sz val="10.5"/>
            <color rgb="FFFF0000"/>
            <rFont val="Times New Roman"/>
            <family val="1"/>
          </rPr>
          <t xml:space="preserve">Assert2: </t>
        </r>
        <r>
          <rPr>
            <sz val="10.5"/>
            <color rgb="FFFF0000"/>
            <rFont val="宋体"/>
            <family val="3"/>
            <charset val="134"/>
          </rPr>
          <t xml:space="preserve">第一次点击，切换成前置摄像头
</t>
        </r>
        <phoneticPr fontId="5" type="noConversion"/>
      </is>
    </nc>
  </rcc>
  <rcc rId="133" sId="1">
    <nc r="G82" t="inlineStr">
      <is>
        <t>刘建宇</t>
        <phoneticPr fontId="0" type="noConversion"/>
      </is>
    </nc>
  </rcc>
  <rcc rId="134" sId="1">
    <nc r="G83" t="inlineStr">
      <is>
        <t>刘建宇</t>
        <phoneticPr fontId="0" type="noConversion"/>
      </is>
    </nc>
  </rcc>
  <rcc rId="135" sId="1">
    <nc r="G84" t="inlineStr">
      <is>
        <t>刘建宇</t>
        <phoneticPr fontId="0" type="noConversion"/>
      </is>
    </nc>
  </rcc>
  <rcc rId="136" sId="1">
    <nc r="G85" t="inlineStr">
      <is>
        <t>刘建宇</t>
        <phoneticPr fontId="0" type="noConversion"/>
      </is>
    </nc>
  </rcc>
  <rcc rId="137" sId="1">
    <nc r="G86" t="inlineStr">
      <is>
        <t>刘建宇</t>
        <phoneticPr fontId="0" type="noConversion"/>
      </is>
    </nc>
  </rcc>
  <rcc rId="138" sId="1">
    <nc r="G87" t="inlineStr">
      <is>
        <t>刘建宇</t>
        <phoneticPr fontId="0" type="noConversion"/>
      </is>
    </nc>
  </rcc>
  <rcc rId="139" sId="1">
    <nc r="G88" t="inlineStr">
      <is>
        <t>刘建宇</t>
        <phoneticPr fontId="0" type="noConversion"/>
      </is>
    </nc>
  </rcc>
  <rcc rId="140" sId="1">
    <nc r="G89" t="inlineStr">
      <is>
        <t>刘建宇</t>
        <phoneticPr fontId="0" type="noConversion"/>
      </is>
    </nc>
  </rcc>
  <rcc rId="141" sId="1">
    <nc r="G90" t="inlineStr">
      <is>
        <t>刘建宇</t>
        <phoneticPr fontId="0" type="noConversion"/>
      </is>
    </nc>
  </rcc>
  <rcc rId="142" sId="1">
    <nc r="G91" t="inlineStr">
      <is>
        <t>刘建宇</t>
        <phoneticPr fontId="0" type="noConversion"/>
      </is>
    </nc>
  </rcc>
  <rcc rId="143" sId="1">
    <nc r="G92" t="inlineStr">
      <is>
        <t>刘建宇</t>
        <phoneticPr fontId="0" type="noConversion"/>
      </is>
    </nc>
  </rcc>
  <rcc rId="144" sId="1">
    <nc r="G93" t="inlineStr">
      <is>
        <t>刘建宇</t>
        <phoneticPr fontId="0" type="noConversion"/>
      </is>
    </nc>
  </rcc>
  <rcc rId="145" sId="1">
    <nc r="G94" t="inlineStr">
      <is>
        <t>刘建宇</t>
        <phoneticPr fontId="0" type="noConversion"/>
      </is>
    </nc>
  </rcc>
  <rcc rId="146" sId="1">
    <nc r="G95" t="inlineStr">
      <is>
        <t>刘建宇</t>
        <phoneticPr fontId="0" type="noConversion"/>
      </is>
    </nc>
  </rcc>
  <rcc rId="147" sId="1">
    <nc r="G96" t="inlineStr">
      <is>
        <t>刘建宇</t>
        <phoneticPr fontId="0" type="noConversion"/>
      </is>
    </nc>
  </rcc>
  <rcc rId="148" sId="1">
    <nc r="G97" t="inlineStr">
      <is>
        <t>刘建宇</t>
        <phoneticPr fontId="0" type="noConversion"/>
      </is>
    </nc>
  </rcc>
  <rcc rId="149" sId="1">
    <nc r="G98" t="inlineStr">
      <is>
        <t>刘建宇</t>
        <phoneticPr fontId="0" type="noConversion"/>
      </is>
    </nc>
  </rcc>
  <rcc rId="150" sId="1">
    <nc r="G99" t="inlineStr">
      <is>
        <t>刘建宇</t>
        <phoneticPr fontId="0" type="noConversion"/>
      </is>
    </nc>
  </rcc>
  <rcc rId="151" sId="1" odxf="1" dxf="1">
    <nc r="G100" t="inlineStr">
      <is>
        <t>刘建宇</t>
        <phoneticPr fontId="0" type="noConversion"/>
      </is>
    </nc>
    <odxf/>
    <ndxf/>
  </rcc>
  <rcc rId="152" sId="1" odxf="1" dxf="1">
    <nc r="G101" t="inlineStr">
      <is>
        <t>刘建宇</t>
        <phoneticPr fontId="0" type="noConversion"/>
      </is>
    </nc>
    <odxf/>
    <ndxf/>
  </rcc>
  <rcc rId="153" sId="1" odxf="1" dxf="1">
    <nc r="G102" t="inlineStr">
      <is>
        <t>刘建宇</t>
        <phoneticPr fontId="0" type="noConversion"/>
      </is>
    </nc>
    <odxf/>
    <ndxf/>
  </rcc>
  <rcc rId="154" sId="1" odxf="1" dxf="1">
    <nc r="G103" t="inlineStr">
      <is>
        <t>刘建宇</t>
        <phoneticPr fontId="0" type="noConversion"/>
      </is>
    </nc>
    <odxf/>
    <ndxf/>
  </rcc>
  <rcc rId="155" sId="1" odxf="1" dxf="1">
    <nc r="G104" t="inlineStr">
      <is>
        <t>刘建宇</t>
        <phoneticPr fontId="0" type="noConversion"/>
      </is>
    </nc>
    <odxf/>
    <ndxf/>
  </rcc>
  <rcc rId="156" sId="1" odxf="1" dxf="1">
    <nc r="G105" t="inlineStr">
      <is>
        <t>刘建宇</t>
        <phoneticPr fontId="0" type="noConversion"/>
      </is>
    </nc>
    <odxf/>
    <ndxf/>
  </rcc>
  <rcc rId="157" sId="1" odxf="1" dxf="1">
    <nc r="G106" t="inlineStr">
      <is>
        <t>刘建宇</t>
        <phoneticPr fontId="0" type="noConversion"/>
      </is>
    </nc>
    <odxf/>
    <ndxf/>
  </rcc>
  <rcc rId="158" sId="1" odxf="1" dxf="1">
    <nc r="G107" t="inlineStr">
      <is>
        <t>刘建宇</t>
        <phoneticPr fontId="0" type="noConversion"/>
      </is>
    </nc>
    <odxf/>
    <ndxf/>
  </rcc>
  <rcc rId="159" sId="1" odxf="1" dxf="1">
    <nc r="G108" t="inlineStr">
      <is>
        <t>刘建宇</t>
        <phoneticPr fontId="0" type="noConversion"/>
      </is>
    </nc>
    <odxf/>
    <ndxf/>
  </rcc>
  <rcc rId="160" sId="1" odxf="1" dxf="1">
    <nc r="G109" t="inlineStr">
      <is>
        <t>刘建宇</t>
        <phoneticPr fontId="0" type="noConversion"/>
      </is>
    </nc>
    <odxf/>
    <ndxf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C3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在屏幕上向右滑动页面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弹出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功能半屏框，页面上有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全景、相机、视频、动画</t>
        </r>
        <r>
          <rPr>
            <sz val="10.5"/>
            <color rgb="FFFF0000"/>
            <rFont val="Times New Roman"/>
            <family val="1"/>
          </rPr>
          <t>4</t>
        </r>
        <r>
          <rPr>
            <sz val="10.5"/>
            <color rgb="FFFF0000"/>
            <rFont val="宋体"/>
            <family val="3"/>
            <charset val="134"/>
          </rPr>
          <t xml:space="preserve">个功能
</t>
        </r>
        <phoneticPr fontId="5" type="noConversion"/>
      </is>
    </oc>
    <nc r="C3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在屏幕上向右滑动页面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弹出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功能半屏框，页面上有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全景、相机、视频、动画</t>
        </r>
        <r>
          <rPr>
            <sz val="10.5"/>
            <color rgb="FFFF0000"/>
            <rFont val="Times New Roman"/>
            <family val="1"/>
          </rPr>
          <t>4</t>
        </r>
        <r>
          <rPr>
            <sz val="10.5"/>
            <color rgb="FFFF0000"/>
            <rFont val="宋体"/>
            <family val="3"/>
            <charset val="134"/>
          </rPr>
          <t xml:space="preserve">个功能
</t>
        </r>
        <phoneticPr fontId="5" type="noConversion"/>
      </is>
    </nc>
  </rcc>
  <rcc rId="162" sId="1">
    <oc r="C4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点击全景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页面切换成全景模式</t>
        </r>
        <phoneticPr fontId="5" type="noConversion"/>
      </is>
    </oc>
    <nc r="C4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点击全景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页面切换成全景模式</t>
        </r>
        <phoneticPr fontId="5" type="noConversion"/>
      </is>
    </nc>
  </rcc>
  <rcc rId="163" sId="1">
    <oc r="B3" t="inlineStr">
      <is>
        <t>右滑</t>
      </is>
    </oc>
    <nc r="B3" t="inlineStr">
      <is>
        <t>右滑</t>
        <phoneticPr fontId="0" type="noConversion"/>
      </is>
    </nc>
  </rcc>
  <rcc rId="164" sId="1">
    <oc r="B4" t="inlineStr">
      <is>
        <t>右滑</t>
        <phoneticPr fontId="0" type="noConversion"/>
      </is>
    </oc>
    <nc r="B4" t="inlineStr">
      <is>
        <t>右滑</t>
        <phoneticPr fontId="0" type="noConversion"/>
      </is>
    </nc>
  </rcc>
  <rcc rId="165" sId="1">
    <oc r="C8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设置图标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页面进入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相机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设置页面，可以通过页面上的</t>
        </r>
        <r>
          <rPr>
            <sz val="10.5"/>
            <color rgb="FFFF0000"/>
            <rFont val="Times New Roman"/>
            <family val="1"/>
          </rPr>
          <t>text</t>
        </r>
        <r>
          <rPr>
            <sz val="10.5"/>
            <color rgb="FFFF0000"/>
            <rFont val="宋体"/>
            <family val="3"/>
            <charset val="134"/>
          </rPr>
          <t>进行判断</t>
        </r>
        <phoneticPr fontId="5" type="noConversion"/>
      </is>
    </oc>
    <nc r="C8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设置图标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页面进入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相机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设置页面，可以通过页面上的</t>
        </r>
        <r>
          <rPr>
            <sz val="10.5"/>
            <color rgb="FFFF0000"/>
            <rFont val="Times New Roman"/>
            <family val="1"/>
          </rPr>
          <t>text</t>
        </r>
        <r>
          <rPr>
            <sz val="10.5"/>
            <color rgb="FFFF0000"/>
            <rFont val="宋体"/>
            <family val="3"/>
            <charset val="134"/>
          </rPr>
          <t>进行判断</t>
        </r>
        <phoneticPr fontId="5" type="noConversion"/>
      </is>
    </nc>
  </rcc>
  <rcc rId="166" sId="1">
    <oc r="C12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分辨率和画质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“</t>
        </r>
        <r>
          <rPr>
            <sz val="10.5"/>
            <color theme="1" tint="4.9989318521683403E-2"/>
            <rFont val="宋体"/>
            <family val="3"/>
            <charset val="134"/>
          </rPr>
          <t>前置摄像头照片”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弹出默认选项有</t>
        </r>
        <r>
          <rPr>
            <sz val="10.5"/>
            <color rgb="FFFF0000"/>
            <rFont val="Times New Roman"/>
            <family val="1"/>
          </rPr>
          <t xml:space="preserve">  1.9</t>
        </r>
        <r>
          <rPr>
            <sz val="10.5"/>
            <color rgb="FFFF0000"/>
            <rFont val="宋体"/>
            <family val="3"/>
            <charset val="134"/>
          </rPr>
          <t>万像素、</t>
        </r>
        <r>
          <rPr>
            <sz val="10.5"/>
            <color rgb="FFFF0000"/>
            <rFont val="Times New Roman"/>
            <family val="1"/>
          </rPr>
          <t>2.1</t>
        </r>
        <r>
          <rPr>
            <sz val="10.5"/>
            <color rgb="FFFF0000"/>
            <rFont val="宋体"/>
            <family val="3"/>
            <charset val="134"/>
          </rPr>
          <t>百万像素、</t>
        </r>
        <r>
          <rPr>
            <sz val="10.5"/>
            <color rgb="FFFF0000"/>
            <rFont val="Times New Roman"/>
            <family val="1"/>
          </rPr>
          <t>0.9</t>
        </r>
        <r>
          <rPr>
            <sz val="10.5"/>
            <color rgb="FFFF0000"/>
            <rFont val="宋体"/>
            <family val="3"/>
            <charset val="134"/>
          </rPr>
          <t xml:space="preserve">百万像素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：选中一个模式，返回到前一个页面，此页面显示选中的照片模式</t>
        </r>
        <phoneticPr fontId="5" type="noConversion"/>
      </is>
    </oc>
    <nc r="C12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分辨率和画质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“</t>
        </r>
        <r>
          <rPr>
            <sz val="10.5"/>
            <color theme="1" tint="4.9989318521683403E-2"/>
            <rFont val="宋体"/>
            <family val="3"/>
            <charset val="134"/>
          </rPr>
          <t>前置摄像头照片”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弹出默认选项有</t>
        </r>
        <r>
          <rPr>
            <sz val="10.5"/>
            <color rgb="FFFF0000"/>
            <rFont val="Times New Roman"/>
            <family val="1"/>
          </rPr>
          <t xml:space="preserve">  1.9</t>
        </r>
        <r>
          <rPr>
            <sz val="10.5"/>
            <color rgb="FFFF0000"/>
            <rFont val="宋体"/>
            <family val="3"/>
            <charset val="134"/>
          </rPr>
          <t>万像素、</t>
        </r>
        <r>
          <rPr>
            <sz val="10.5"/>
            <color rgb="FFFF0000"/>
            <rFont val="Times New Roman"/>
            <family val="1"/>
          </rPr>
          <t>2.1</t>
        </r>
        <r>
          <rPr>
            <sz val="10.5"/>
            <color rgb="FFFF0000"/>
            <rFont val="宋体"/>
            <family val="3"/>
            <charset val="134"/>
          </rPr>
          <t>百万像素、</t>
        </r>
        <r>
          <rPr>
            <sz val="10.5"/>
            <color rgb="FFFF0000"/>
            <rFont val="Times New Roman"/>
            <family val="1"/>
          </rPr>
          <t>0.9</t>
        </r>
        <r>
          <rPr>
            <sz val="10.5"/>
            <color rgb="FFFF0000"/>
            <rFont val="宋体"/>
            <family val="3"/>
            <charset val="134"/>
          </rPr>
          <t xml:space="preserve">百万像素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：选中一个模式，返回到前一个页面，此页面显示选中的照片模式</t>
        </r>
        <phoneticPr fontId="5" type="noConversion"/>
      </is>
    </nc>
  </rcc>
  <rcc rId="167" sId="1">
    <nc r="D12" t="inlineStr">
      <is>
        <t>【创达】Assert1: 弹出默认选项有  (4:3)1.9万像素、(4:3)0.3百万像素、(4:3)0.1百万像素、(16:9)0.9百万像素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CB507EA2_8D2B_4710_AF4D_0BEF003383AB_.wvu.FilterData" hidden="1" oldHidden="1">
    <formula>相机!$A$1:$G$109</formula>
  </rdn>
  <rcv guid="{CB507EA2-8D2B-4710-AF4D-0BEF003383A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nc r="G67" t="inlineStr">
      <is>
        <t>石亚辉</t>
        <phoneticPr fontId="0" type="noConversion"/>
      </is>
    </nc>
  </rcc>
  <rcc rId="170" sId="1">
    <nc r="G68" t="inlineStr">
      <is>
        <t>石亚辉</t>
        <phoneticPr fontId="0" type="noConversion"/>
      </is>
    </nc>
  </rcc>
  <rcc rId="171" sId="1">
    <nc r="G69" t="inlineStr">
      <is>
        <t>石亚辉</t>
        <phoneticPr fontId="0" type="noConversion"/>
      </is>
    </nc>
  </rcc>
  <rcc rId="172" sId="1">
    <nc r="G70" t="inlineStr">
      <is>
        <t>石亚辉</t>
        <phoneticPr fontId="0" type="noConversion"/>
      </is>
    </nc>
  </rcc>
  <rcc rId="173" sId="1">
    <nc r="G71" t="inlineStr">
      <is>
        <t>石亚辉</t>
        <phoneticPr fontId="0" type="noConversion"/>
      </is>
    </nc>
  </rcc>
  <rcc rId="174" sId="1">
    <nc r="G72" t="inlineStr">
      <is>
        <t>石亚辉</t>
        <phoneticPr fontId="0" type="noConversion"/>
      </is>
    </nc>
  </rcc>
  <rcc rId="175" sId="1">
    <nc r="G73" t="inlineStr">
      <is>
        <t>石亚辉</t>
        <phoneticPr fontId="0" type="noConversion"/>
      </is>
    </nc>
  </rcc>
  <rcc rId="176" sId="1">
    <nc r="G74" t="inlineStr">
      <is>
        <t>石亚辉</t>
        <phoneticPr fontId="0" type="noConversion"/>
      </is>
    </nc>
  </rcc>
  <rcc rId="177" sId="1">
    <nc r="G75" t="inlineStr">
      <is>
        <t>石亚辉</t>
        <phoneticPr fontId="0" type="noConversion"/>
      </is>
    </nc>
  </rcc>
  <rcc rId="178" sId="1">
    <nc r="G76" t="inlineStr">
      <is>
        <t>石亚辉</t>
        <phoneticPr fontId="0" type="noConversion"/>
      </is>
    </nc>
  </rcc>
  <rcc rId="179" sId="1">
    <nc r="G77" t="inlineStr">
      <is>
        <t>石亚辉</t>
        <phoneticPr fontId="0" type="noConversion"/>
      </is>
    </nc>
  </rcc>
  <rcc rId="180" sId="1">
    <nc r="G78" t="inlineStr">
      <is>
        <t>石亚辉</t>
        <phoneticPr fontId="0" type="noConversion"/>
      </is>
    </nc>
  </rcc>
  <rcc rId="181" sId="1">
    <nc r="G79" t="inlineStr">
      <is>
        <t>石亚辉</t>
        <phoneticPr fontId="0" type="noConversion"/>
      </is>
    </nc>
  </rcc>
  <rcc rId="182" sId="1">
    <nc r="G80" t="inlineStr">
      <is>
        <t>石亚辉</t>
        <phoneticPr fontId="0" type="noConversion"/>
      </is>
    </nc>
  </rcc>
  <rcc rId="183" sId="1">
    <nc r="G81" t="inlineStr">
      <is>
        <t>石亚辉</t>
        <phoneticPr fontId="0" type="noConversion"/>
      </is>
    </nc>
  </rcc>
  <rdn rId="0" localSheetId="1" customView="1" name="Z_B927A6D8_7BD9_46F2_A6F9_113BA9FD9BE7_.wvu.FilterData" hidden="1" oldHidden="1">
    <formula>相机!$A$1:$G$109</formula>
  </rdn>
  <rcv guid="{B927A6D8-7BD9-46F2-A6F9-113BA9FD9BE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oc r="C65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前提：保证相机在拍照模式，切换成前置摄像头，保证网格是关闭的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保证相机在前置摄像头模式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页面上的</t>
        </r>
        <r>
          <rPr>
            <sz val="10.5"/>
            <color theme="1" tint="4.9989318521683403E-2"/>
            <rFont val="Times New Roman"/>
            <family val="1"/>
          </rPr>
          <t>"…"
4.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功能下拉框下边”网格“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第一次点击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网格模式
</t>
        </r>
        <r>
          <rPr>
            <sz val="10.5"/>
            <color rgb="FFFF0000"/>
            <rFont val="Times New Roman"/>
            <family val="1"/>
          </rPr>
          <t xml:space="preserve">Assert2: </t>
        </r>
        <r>
          <rPr>
            <sz val="10.5"/>
            <color rgb="FFFF0000"/>
            <rFont val="宋体"/>
            <family val="3"/>
            <charset val="134"/>
          </rPr>
          <t>第二次点击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网格关闭模式
</t>
        </r>
        <phoneticPr fontId="5" type="noConversion"/>
      </is>
    </oc>
    <nc r="C65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前提：保证相机在拍照模式，切换成前置摄像头，保证网格是关闭的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保证相机在前置摄像头模式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页面上的</t>
        </r>
        <r>
          <rPr>
            <sz val="10.5"/>
            <color theme="1" tint="4.9989318521683403E-2"/>
            <rFont val="Times New Roman"/>
            <family val="1"/>
          </rPr>
          <t>"…"
4.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功能下拉框下边”网格“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第一次点击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网格模式
</t>
        </r>
        <r>
          <rPr>
            <sz val="10.5"/>
            <color rgb="FFFF0000"/>
            <rFont val="Times New Roman"/>
            <family val="1"/>
          </rPr>
          <t xml:space="preserve">Assert2: </t>
        </r>
        <r>
          <rPr>
            <sz val="10.5"/>
            <color rgb="FFFF0000"/>
            <rFont val="宋体"/>
            <family val="3"/>
            <charset val="134"/>
          </rPr>
          <t>第二次点击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网格关闭模式
</t>
        </r>
        <phoneticPr fontId="5" type="noConversion"/>
      </is>
    </nc>
  </rcc>
  <rcc rId="186" sId="1">
    <oc r="C53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前提：保证相机在拍照模式，网格模式默认是关闭的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点击页面上的</t>
        </r>
        <r>
          <rPr>
            <sz val="10.5"/>
            <color theme="1" tint="4.9989318521683403E-2"/>
            <rFont val="Times New Roman"/>
            <family val="1"/>
          </rPr>
          <t>"…"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弹出的页面上点击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网格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第一次点击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网格模式
</t>
        </r>
        <r>
          <rPr>
            <sz val="10.5"/>
            <color rgb="FFFF0000"/>
            <rFont val="Times New Roman"/>
            <family val="1"/>
          </rPr>
          <t xml:space="preserve">Assert2: </t>
        </r>
        <r>
          <rPr>
            <sz val="10.5"/>
            <color rgb="FFFF0000"/>
            <rFont val="宋体"/>
            <family val="3"/>
            <charset val="134"/>
          </rPr>
          <t>第二次点击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网格关闭模式
</t>
        </r>
        <r>
          <rPr>
            <sz val="10.5"/>
            <color rgb="FFFF0000"/>
            <rFont val="Times New Roman"/>
            <family val="1"/>
          </rPr>
          <t/>
        </r>
        <phoneticPr fontId="5" type="noConversion"/>
      </is>
    </oc>
    <nc r="C53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前提：保证相机在拍照模式，网格模式默认是关闭的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点击页面上的</t>
        </r>
        <r>
          <rPr>
            <sz val="10.5"/>
            <color theme="1" tint="4.9989318521683403E-2"/>
            <rFont val="Times New Roman"/>
            <family val="1"/>
          </rPr>
          <t>"…"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弹出的页面上点击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网格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第一次点击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网格模式
</t>
        </r>
        <r>
          <rPr>
            <sz val="10.5"/>
            <color rgb="FFFF0000"/>
            <rFont val="Times New Roman"/>
            <family val="1"/>
          </rPr>
          <t xml:space="preserve">Assert2: </t>
        </r>
        <r>
          <rPr>
            <sz val="10.5"/>
            <color rgb="FFFF0000"/>
            <rFont val="宋体"/>
            <family val="3"/>
            <charset val="134"/>
          </rPr>
          <t>第二次点击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网格关闭模式
</t>
        </r>
        <r>
          <rPr>
            <sz val="10.5"/>
            <color rgb="FFFF0000"/>
            <rFont val="Times New Roman"/>
            <family val="1"/>
          </rPr>
          <t/>
        </r>
        <phoneticPr fontId="5" type="noConversion"/>
      </is>
    </nc>
  </rcc>
  <rcc rId="187" sId="1">
    <oc r="C52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前提：保证相机在拍照模式，倒计时模式默认是关闭的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点击页面上的</t>
        </r>
        <r>
          <rPr>
            <sz val="10.5"/>
            <color theme="1" tint="4.9989318521683403E-2"/>
            <rFont val="Times New Roman"/>
            <family val="1"/>
          </rPr>
          <t>"…"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弹出的页面上点击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倒计时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第一次点击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倒计时</t>
        </r>
        <r>
          <rPr>
            <sz val="10.5"/>
            <color rgb="FFFF0000"/>
            <rFont val="Times New Roman"/>
            <family val="1"/>
          </rPr>
          <t>3s</t>
        </r>
        <r>
          <rPr>
            <sz val="10.5"/>
            <color rgb="FFFF0000"/>
            <rFont val="宋体"/>
            <family val="3"/>
            <charset val="134"/>
          </rPr>
          <t xml:space="preserve">的选项
</t>
        </r>
        <r>
          <rPr>
            <sz val="10.5"/>
            <color rgb="FFFF0000"/>
            <rFont val="Times New Roman"/>
            <family val="1"/>
          </rPr>
          <t xml:space="preserve">Assert2: </t>
        </r>
        <r>
          <rPr>
            <sz val="10.5"/>
            <color rgb="FFFF0000"/>
            <rFont val="宋体"/>
            <family val="3"/>
            <charset val="134"/>
          </rPr>
          <t>再一次点击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倒计时</t>
        </r>
        <r>
          <rPr>
            <sz val="10.5"/>
            <color rgb="FFFF0000"/>
            <rFont val="Times New Roman"/>
            <family val="1"/>
          </rPr>
          <t>10s</t>
        </r>
        <r>
          <rPr>
            <sz val="10.5"/>
            <color rgb="FFFF0000"/>
            <rFont val="宋体"/>
            <family val="3"/>
            <charset val="134"/>
          </rPr>
          <t xml:space="preserve">的选项
</t>
        </r>
        <r>
          <rPr>
            <sz val="10.5"/>
            <color rgb="FFFF0000"/>
            <rFont val="Times New Roman"/>
            <family val="1"/>
          </rPr>
          <t xml:space="preserve">Assert3: </t>
        </r>
        <r>
          <rPr>
            <sz val="10.5"/>
            <color rgb="FFFF0000"/>
            <rFont val="宋体"/>
            <family val="3"/>
            <charset val="134"/>
          </rPr>
          <t>再一次点击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倒计时关闭的选项</t>
        </r>
        <phoneticPr fontId="5" type="noConversion"/>
      </is>
    </oc>
    <nc r="C52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前提：保证相机在拍照模式，倒计时模式默认是关闭的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点击页面上的</t>
        </r>
        <r>
          <rPr>
            <sz val="10.5"/>
            <color theme="1" tint="4.9989318521683403E-2"/>
            <rFont val="Times New Roman"/>
            <family val="1"/>
          </rPr>
          <t>"…"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弹出的页面上点击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倒计时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第一次点击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倒计时</t>
        </r>
        <r>
          <rPr>
            <sz val="10.5"/>
            <color rgb="FFFF0000"/>
            <rFont val="Times New Roman"/>
            <family val="1"/>
          </rPr>
          <t>3s</t>
        </r>
        <r>
          <rPr>
            <sz val="10.5"/>
            <color rgb="FFFF0000"/>
            <rFont val="宋体"/>
            <family val="3"/>
            <charset val="134"/>
          </rPr>
          <t xml:space="preserve">的选项
</t>
        </r>
        <r>
          <rPr>
            <sz val="10.5"/>
            <color rgb="FFFF0000"/>
            <rFont val="Times New Roman"/>
            <family val="1"/>
          </rPr>
          <t xml:space="preserve">Assert2: </t>
        </r>
        <r>
          <rPr>
            <sz val="10.5"/>
            <color rgb="FFFF0000"/>
            <rFont val="宋体"/>
            <family val="3"/>
            <charset val="134"/>
          </rPr>
          <t>再一次点击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倒计时</t>
        </r>
        <r>
          <rPr>
            <sz val="10.5"/>
            <color rgb="FFFF0000"/>
            <rFont val="Times New Roman"/>
            <family val="1"/>
          </rPr>
          <t>10s</t>
        </r>
        <r>
          <rPr>
            <sz val="10.5"/>
            <color rgb="FFFF0000"/>
            <rFont val="宋体"/>
            <family val="3"/>
            <charset val="134"/>
          </rPr>
          <t xml:space="preserve">的选项
</t>
        </r>
        <r>
          <rPr>
            <sz val="10.5"/>
            <color rgb="FFFF0000"/>
            <rFont val="Times New Roman"/>
            <family val="1"/>
          </rPr>
          <t xml:space="preserve">Assert3: </t>
        </r>
        <r>
          <rPr>
            <sz val="10.5"/>
            <color rgb="FFFF0000"/>
            <rFont val="宋体"/>
            <family val="3"/>
            <charset val="134"/>
          </rPr>
          <t>再一次点击</t>
        </r>
        <r>
          <rPr>
            <sz val="10.5"/>
            <color rgb="FFFF0000"/>
            <rFont val="Times New Roman"/>
            <family val="1"/>
          </rPr>
          <t xml:space="preserve">  </t>
        </r>
        <r>
          <rPr>
            <sz val="10.5"/>
            <color rgb="FFFF0000"/>
            <rFont val="宋体"/>
            <family val="3"/>
            <charset val="134"/>
          </rPr>
          <t>切换成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倒计时关闭的选项</t>
        </r>
        <phoneticPr fontId="5" type="noConversion"/>
      </is>
    </nc>
  </rcc>
  <rdn rId="0" localSheetId="1" customView="1" name="Z_2E298A57_424D_4A09_825C_4E5F74B9A797_.wvu.Cols" hidden="1" oldHidden="1">
    <formula>相机!$E:$F</formula>
  </rdn>
  <rdn rId="0" localSheetId="1" customView="1" name="Z_2E298A57_424D_4A09_825C_4E5F74B9A797_.wvu.FilterData" hidden="1" oldHidden="1">
    <formula>相机!$A$1:$F$99</formula>
  </rdn>
  <rcv guid="{2E298A57-424D-4A09-825C-4E5F74B9A7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1">
    <nc r="D56" t="inlineStr">
      <is>
        <t>【创达】无法判断3s，10s，控件不显示时间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oc r="D58" t="inlineStr">
      <is>
        <t>【创达】同56</t>
        <phoneticPr fontId="0" type="noConversion"/>
      </is>
    </oc>
    <nc r="D58" t="inlineStr">
      <is>
        <t>【创达】同56</t>
        <phoneticPr fontId="0" type="noConversion"/>
      </is>
    </nc>
  </rcc>
  <rcc rId="192" sId="1">
    <nc r="D57" t="inlineStr">
      <is>
        <t>【创达】同55</t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>
    <oc r="D56" t="inlineStr">
      <is>
        <t>【创达】无法判断3s，10s，控件不显示时间</t>
        <phoneticPr fontId="0" type="noConversion"/>
      </is>
    </oc>
    <nc r="D56" t="inlineStr">
      <is>
        <t>【创达】无法判断3s，10s，控件不显示时间，可以判断存在控件id</t>
        <phoneticPr fontId="0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1">
    <nc r="D62" t="inlineStr">
      <is>
        <t>【创达】无法调节</t>
        <phoneticPr fontId="0" type="noConversion"/>
      </is>
    </nc>
  </rcc>
  <rcc rId="195" sId="1">
    <nc r="D47" t="inlineStr">
      <is>
        <t>【创达】无法调节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oc r="C89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前提：保证相机在拍照模式，切换到后置摄像头，且模式是动画模式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在录制模式下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点击录制按钮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录制完成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在编辑模式下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点击特效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 xml:space="preserve">页面跳转到特效编辑模式
</t>
        </r>
        <phoneticPr fontId="5" type="noConversion"/>
      </is>
    </oc>
    <nc r="C89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前提：保证相机在拍照模式，切换到后置摄像头，且模式是动画模式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在录制模式下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点击录制按钮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录制完成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在编辑模式下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点击特效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 xml:space="preserve">页面跳转到特效编辑模式
</t>
        </r>
        <phoneticPr fontId="5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1">
    <nc r="D90" t="inlineStr">
      <is>
        <t>【创达】无法验证进入相框编辑模式</t>
        <phoneticPr fontId="0" type="noConversion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>
    <oc r="D90" t="inlineStr">
      <is>
        <t>【创达】无法验证进入相框编辑模式</t>
        <phoneticPr fontId="0" type="noConversion"/>
      </is>
    </oc>
    <nc r="D90" t="inlineStr">
      <is>
        <t>【创达】无法验证进入相框编辑模式</t>
        <phoneticPr fontId="0" type="noConversion"/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" sId="1">
    <nc r="D91" t="inlineStr">
      <is>
        <t>【创达】无法验证进入底纹编辑模式</t>
        <phoneticPr fontId="0" type="noConversion"/>
      </is>
    </nc>
  </rcc>
  <rcc rId="200" sId="1">
    <nc r="D93" t="inlineStr">
      <is>
        <t>【创达】无法验证进入模式编辑模式</t>
        <phoneticPr fontId="0" type="noConversion"/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" sId="1">
    <oc r="D90" t="inlineStr">
      <is>
        <t>【创达】无法验证进入相框编辑模式</t>
        <phoneticPr fontId="0" type="noConversion"/>
      </is>
    </oc>
    <nc r="D90" t="inlineStr">
      <is>
        <t>【创达】无法验证进入相框编辑模式</t>
        <phoneticPr fontId="0" type="noConversion"/>
      </is>
    </nc>
  </rcc>
  <rfmt sheetId="1" sqref="D103">
    <dxf>
      <alignment vertical="top" readingOrder="0"/>
    </dxf>
  </rfmt>
  <rcc rId="202" sId="1">
    <nc r="D103" t="inlineStr">
      <is>
        <t>【创达】无法验证进入相框编辑模式</t>
        <phoneticPr fontId="0" type="noConversion"/>
      </is>
    </nc>
  </rcc>
  <rfmt sheetId="1" sqref="D104">
    <dxf>
      <alignment vertical="top" readingOrder="0"/>
    </dxf>
  </rfmt>
  <rfmt sheetId="1" xfDxf="1" s="1" sqref="D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0"/>
    </dxf>
  </rfmt>
  <rcc rId="203" sId="1">
    <nc r="D104" t="inlineStr">
      <is>
        <t>【创达】无法验证进入底纹编辑模式</t>
        <phoneticPr fontId="0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6">
    <dxf>
      <alignment vertical="top" readingOrder="0"/>
    </dxf>
  </rfmt>
  <rcc rId="204" sId="1">
    <nc r="D106" t="inlineStr">
      <is>
        <t>【创达】无法验证进入模式编辑模式</t>
        <phoneticPr fontId="0" type="noConversion"/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B507EA2-8D2B-4710-AF4D-0BEF003383AB}" action="delete"/>
  <rdn rId="0" localSheetId="1" customView="1" name="Z_CB507EA2_8D2B_4710_AF4D_0BEF003383AB_.wvu.FilterData" hidden="1" oldHidden="1">
    <formula>相机!$A$1:$G$109</formula>
    <oldFormula>相机!$A$1:$G$109</oldFormula>
  </rdn>
  <rcv guid="{CB507EA2-8D2B-4710-AF4D-0BEF003383AB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B507EA2-8D2B-4710-AF4D-0BEF003383AB}" action="delete"/>
  <rdn rId="0" localSheetId="1" customView="1" name="Z_CB507EA2_8D2B_4710_AF4D_0BEF003383AB_.wvu.FilterData" hidden="1" oldHidden="1">
    <formula>相机!$A$1:$G$109</formula>
    <oldFormula>相机!$A$1:$G$109</oldFormula>
  </rdn>
  <rcv guid="{CB507EA2-8D2B-4710-AF4D-0BEF003383AB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>
    <oc r="C86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前提：保证相机在拍照模式，切换到后置摄像头，且模式是动画模式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在录制模式下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点击录制按钮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 xml:space="preserve">开始录制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 xml:space="preserve">：左下角是取消按钮，右下角是确认按钮
</t>
        </r>
        <phoneticPr fontId="5" type="noConversion"/>
      </is>
    </oc>
    <nc r="C86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前提：保证相机在拍照模式，切换到后置摄像头，且模式是动画模式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在录制模式下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点击录制按钮
</t>
        </r>
        <r>
          <rPr>
            <sz val="10.5"/>
            <color rgb="FFFF0000"/>
            <rFont val="Times New Roman"/>
            <family val="1"/>
          </rPr>
          <t>Assert1:</t>
        </r>
        <r>
          <rPr>
            <sz val="10.5"/>
            <color rgb="FFFF0000"/>
            <rFont val="宋体"/>
            <family val="3"/>
            <charset val="134"/>
          </rPr>
          <t xml:space="preserve">开始录制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 xml:space="preserve">：左下角是取消按钮，右下角是确认按钮
</t>
        </r>
        <phoneticPr fontId="5" type="noConversion"/>
      </is>
    </nc>
  </rcc>
  <rcc rId="208" sId="1">
    <nc r="D86" t="inlineStr">
      <is>
        <t>【创达】取消和确定按钮可以获取，但是在录制过程中，check不到这两个按钮。</t>
        <phoneticPr fontId="65535" type="noConversion"/>
      </is>
    </nc>
  </rcc>
  <rcv guid="{CB507EA2-8D2B-4710-AF4D-0BEF003383AB}" action="delete"/>
  <rdn rId="0" localSheetId="1" customView="1" name="Z_CB507EA2_8D2B_4710_AF4D_0BEF003383AB_.wvu.FilterData" hidden="1" oldHidden="1">
    <formula>相机!$A$1:$G$109</formula>
    <oldFormula>相机!$A$1:$G$109</oldFormula>
  </rdn>
  <rcv guid="{CB507EA2-8D2B-4710-AF4D-0BEF003383AB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D86" t="inlineStr">
      <is>
        <t>【创达】取消和确定按钮可以获取，但是在录制过程中，check不到这两个按钮。</t>
        <phoneticPr fontId="0" type="noConversion"/>
      </is>
    </oc>
    <nc r="D86" t="inlineStr">
      <is>
        <t>【创达】取消和确定按钮可以获取，但是在录制过程中，check不到这两个按钮。建议只检测开始录制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1">
    <oc r="D86" t="inlineStr">
      <is>
        <t>【创达】取消和确定按钮可以获取，但是在录制过程中，check不到这两个按钮。建议只检测开始录制</t>
        <phoneticPr fontId="0" type="noConversion"/>
      </is>
    </oc>
    <nc r="D86" t="inlineStr">
      <is>
        <t>【创达】取消和确定按钮可以获取，但是在录制过程中，check不到这两个按钮。建议只检测开始录制</t>
        <phoneticPr fontId="0" type="noConversion"/>
      </is>
    </nc>
  </rcc>
  <rcc rId="212" sId="1" odxf="1" dxf="1">
    <nc r="D99" t="inlineStr">
      <is>
        <t>【创达】取消和确定按钮可以获取，但是在录制过程中，
check不到这两个按钮。建议只检测开始录制</t>
        <phoneticPr fontId="0" type="noConversion"/>
      </is>
    </nc>
    <odxf>
      <alignment wrapText="0" readingOrder="0"/>
    </odxf>
    <ndxf>
      <alignment wrapText="1" readingOrder="0"/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" sId="1">
    <oc r="D12" t="inlineStr">
      <is>
        <t>【创达】Assert1: 弹出默认选项有  (4:3)1.9万像素、(4:3)0.3百万像素、(4:3)0.1百万像素、(16:9)0.9百万像素</t>
        <phoneticPr fontId="0" type="noConversion"/>
      </is>
    </oc>
    <nc r="D12" t="inlineStr">
      <is>
        <t>【创达】Assert1: 弹出默认选项有  (4:3)1.9万像素、(4:3)0.3百万像素、(4:3)0.1百万像素、(16:9)0.9百万像素</t>
        <phoneticPr fontId="0" type="noConversion"/>
      </is>
    </nc>
  </rcc>
  <rcc rId="214" sId="1">
    <oc r="C47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调节页面上的美化程度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按钮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美化程度随之改变，可以通过页面上的调节</t>
        </r>
        <r>
          <rPr>
            <sz val="10.5"/>
            <color rgb="FFFF0000"/>
            <rFont val="Times New Roman"/>
            <family val="1"/>
          </rPr>
          <t>bar</t>
        </r>
        <r>
          <rPr>
            <sz val="10.5"/>
            <color rgb="FFFF0000"/>
            <rFont val="宋体"/>
            <family val="3"/>
            <charset val="134"/>
          </rPr>
          <t>的位置进行判断</t>
        </r>
        <phoneticPr fontId="5" type="noConversion"/>
      </is>
    </oc>
    <nc r="C47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调节页面上的美化程度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按钮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美化程度随之改变，可以通过页面上的调节</t>
        </r>
        <r>
          <rPr>
            <sz val="10.5"/>
            <color rgb="FFFF0000"/>
            <rFont val="Times New Roman"/>
            <family val="1"/>
          </rPr>
          <t>bar</t>
        </r>
        <r>
          <rPr>
            <sz val="10.5"/>
            <color rgb="FFFF0000"/>
            <rFont val="宋体"/>
            <family val="3"/>
            <charset val="134"/>
          </rPr>
          <t>的位置进行判断</t>
        </r>
        <phoneticPr fontId="5" type="noConversion"/>
      </is>
    </nc>
  </rcc>
  <rcc rId="215" sId="1">
    <oc r="D86" t="inlineStr">
      <is>
        <t>【创达】取消和确定按钮可以获取，但是在录制过程中，check不到这两个按钮。建议只检测开始录制</t>
        <phoneticPr fontId="0" type="noConversion"/>
      </is>
    </oc>
    <nc r="D86" t="inlineStr">
      <is>
        <t>【创达】取消和确定按钮可以获取，但是在录制过程中，check不到这两个按钮。建议只根据progress bar的存在检测开始录制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">
    <oc r="D99" t="inlineStr">
      <is>
        <t>【创达】取消和确定按钮可以获取，但是在录制过程中，
check不到这两个按钮。建议只检测开始录制</t>
        <phoneticPr fontId="0" type="noConversion"/>
      </is>
    </oc>
    <nc r="D99" t="inlineStr">
      <is>
        <t>【创达】取消和确定按钮可以获取，但是在录制过程中，
check不到这两个按钮。建议只根据progress bar的存在检测开始录制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nc r="D11" t="inlineStr">
      <is>
        <t>【创达】7731g和9830A手机上的选项不一样，7731上是:8.0/5.0/3.1/7.2/2.1/0.9百万像素</t>
        <phoneticPr fontId="0" type="noConversion"/>
      </is>
    </nc>
  </rcc>
  <rcv guid="{F14981BD-881F-4FCC-8863-3D988402CE9E}" action="delete"/>
  <rdn rId="0" localSheetId="1" customView="1" name="Z_F14981BD_881F_4FCC_8863_3D988402CE9E_.wvu.FilterData" hidden="1" oldHidden="1">
    <formula>相机!$A$1:$AMA$109</formula>
    <oldFormula>相机!$A$1:$F$99</oldFormula>
  </rdn>
  <rcv guid="{F14981BD-881F-4FCC-8863-3D988402CE9E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" sId="1">
    <oc r="C13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分辨率和画质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“</t>
        </r>
        <r>
          <rPr>
            <sz val="10.5"/>
            <color theme="1" tint="4.9989318521683403E-2"/>
            <rFont val="宋体"/>
            <family val="3"/>
            <charset val="134"/>
          </rPr>
          <t>后置摄像头视频”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弹出默认选项有</t>
        </r>
        <r>
          <rPr>
            <sz val="10.5"/>
            <color rgb="FFFF0000"/>
            <rFont val="Times New Roman"/>
            <family val="1"/>
          </rPr>
          <t xml:space="preserve">  HD720P\  SD480P\  CIP</t>
        </r>
        <r>
          <rPr>
            <sz val="10.5"/>
            <color rgb="FFFF0000"/>
            <rFont val="宋体"/>
            <family val="3"/>
            <charset val="134"/>
          </rPr>
          <t xml:space="preserve">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：选中一个模式，返回到前一个页面，此页面显示选中的照片模式</t>
        </r>
        <phoneticPr fontId="5" type="noConversion"/>
      </is>
    </oc>
    <nc r="C13" t="inlineStr">
      <is>
        <r>
          <rPr>
            <sz val="10.5"/>
            <color rgb="FF00B050"/>
            <rFont val="宋体"/>
            <family val="3"/>
            <charset val="134"/>
          </rPr>
          <t>前提：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在屏幕上向右滑动页面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设置图标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分辨率和画质
</t>
        </r>
        <r>
          <rPr>
            <sz val="10.5"/>
            <color theme="1" tint="4.9989318521683403E-2"/>
            <rFont val="Times New Roman"/>
            <family val="1"/>
          </rPr>
          <t>5.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“</t>
        </r>
        <r>
          <rPr>
            <sz val="10.5"/>
            <color theme="1" tint="4.9989318521683403E-2"/>
            <rFont val="宋体"/>
            <family val="3"/>
            <charset val="134"/>
          </rPr>
          <t>后置摄像头视频”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弹出默认选项有</t>
        </r>
        <r>
          <rPr>
            <sz val="10.5"/>
            <color rgb="FFFF0000"/>
            <rFont val="Times New Roman"/>
            <family val="1"/>
          </rPr>
          <t xml:space="preserve">  HD720P\  SD480P\  CIP</t>
        </r>
        <r>
          <rPr>
            <sz val="10.5"/>
            <color rgb="FFFF0000"/>
            <rFont val="宋体"/>
            <family val="3"/>
            <charset val="134"/>
          </rPr>
          <t xml:space="preserve">
</t>
        </r>
        <r>
          <rPr>
            <sz val="10.5"/>
            <color rgb="FFFF0000"/>
            <rFont val="Times New Roman"/>
            <family val="1"/>
          </rPr>
          <t>Assert2</t>
        </r>
        <r>
          <rPr>
            <sz val="10.5"/>
            <color rgb="FFFF0000"/>
            <rFont val="宋体"/>
            <family val="3"/>
            <charset val="134"/>
          </rPr>
          <t>：选中一个模式，返回到前一个页面，此页面显示选中的照片模式</t>
        </r>
        <phoneticPr fontId="5" type="noConversion"/>
      </is>
    </nc>
  </rcc>
  <rcc rId="220" sId="1">
    <nc r="D13" t="inlineStr">
      <is>
        <t>【创达】7731g和9830A手机上的选项不一样，7731上是:HD1080P\HD720P\SD480P</t>
        <phoneticPr fontId="0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" sId="1">
    <oc r="C50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在点击一下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图标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退出美图拍照模式</t>
        </r>
        <phoneticPr fontId="5" type="noConversion"/>
      </is>
    </oc>
    <nc r="C50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在点击一下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图标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退出美图拍照模式</t>
        </r>
        <phoneticPr fontId="5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oc r="C62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前提：保证相机在拍照模式，切换成前置摄像头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保证相机在前置摄像头模式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点击美图拍照模式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 xml:space="preserve">可以完成美图拍照
</t>
        </r>
        <phoneticPr fontId="5" type="noConversion"/>
      </is>
    </oc>
    <nc r="C62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前提：保证相机在拍照模式，切换成前置摄像头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保证相机在前置摄像头模式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点击美图拍照模式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 xml:space="preserve">可以完成美图拍照
</t>
        </r>
        <phoneticPr fontId="5" type="noConversion"/>
      </is>
    </nc>
  </rcc>
  <rcc rId="223" sId="1">
    <oc r="C47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调节页面上的美化程度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按钮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美化程度随之改变，可以通过页面上的调节</t>
        </r>
        <r>
          <rPr>
            <sz val="10.5"/>
            <color rgb="FFFF0000"/>
            <rFont val="Times New Roman"/>
            <family val="1"/>
          </rPr>
          <t>bar</t>
        </r>
        <r>
          <rPr>
            <sz val="10.5"/>
            <color rgb="FFFF0000"/>
            <rFont val="宋体"/>
            <family val="3"/>
            <charset val="134"/>
          </rPr>
          <t>的位置进行判断</t>
        </r>
        <phoneticPr fontId="5" type="noConversion"/>
      </is>
    </oc>
    <nc r="C47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点击一下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调节页面上的美化程度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按钮</t>
        </r>
        <r>
          <rPr>
            <sz val="10.5"/>
            <color rgb="FFFF0000"/>
            <rFont val="Times New Roman"/>
            <family val="1"/>
          </rPr>
          <t xml:space="preserve">
Assert1:</t>
        </r>
        <r>
          <rPr>
            <sz val="10.5"/>
            <color rgb="FFFF0000"/>
            <rFont val="宋体"/>
            <family val="3"/>
            <charset val="134"/>
          </rPr>
          <t>美化程度随之改变，可以通过页面上的调节</t>
        </r>
        <r>
          <rPr>
            <sz val="10.5"/>
            <color rgb="FFFF0000"/>
            <rFont val="Times New Roman"/>
            <family val="1"/>
          </rPr>
          <t>bar</t>
        </r>
        <r>
          <rPr>
            <sz val="10.5"/>
            <color rgb="FFFF0000"/>
            <rFont val="宋体"/>
            <family val="3"/>
            <charset val="134"/>
          </rPr>
          <t>的位置进行判断</t>
        </r>
        <phoneticPr fontId="5" type="noConversion"/>
      </is>
    </nc>
  </rcc>
  <rm rId="224" sheetId="1" source="D62" destination="D61" sourceSheetId="1">
    <rfmt sheetId="1" s="1" sqref="D61" start="0" length="0">
      <dxf>
        <font>
          <sz val="11"/>
          <color rgb="FF000000"/>
          <name val="宋体"/>
          <scheme val="none"/>
        </font>
        <alignment vertical="top" wrapText="1" readingOrder="0"/>
        <border outline="0">
          <left style="hair">
            <color auto="1"/>
          </left>
          <right style="hair">
            <color auto="1"/>
          </right>
          <top style="hair">
            <color auto="1"/>
          </top>
          <bottom style="hair">
            <color auto="1"/>
          </bottom>
        </border>
      </dxf>
    </rfmt>
  </rm>
  <rcv guid="{F14981BD-881F-4FCC-8863-3D988402CE9E}" action="delete"/>
  <rdn rId="0" localSheetId="1" customView="1" name="Z_F14981BD_881F_4FCC_8863_3D988402CE9E_.wvu.FilterData" hidden="1" oldHidden="1">
    <formula>相机!$A$1:$AMA$109</formula>
    <oldFormula>相机!$A$1:$AMA$109</oldFormula>
  </rdn>
  <rcv guid="{F14981BD-881F-4FCC-8863-3D988402CE9E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oc r="D90" t="inlineStr">
      <is>
        <t>【创达】无法验证进入相框编辑模式</t>
        <phoneticPr fontId="0" type="noConversion"/>
      </is>
    </oc>
    <nc r="D90" t="inlineStr">
      <is>
        <t>【创达】无法详细验证，只能通过前后变化验证</t>
        <phoneticPr fontId="0" type="noConversion"/>
      </is>
    </nc>
  </rcc>
  <rcc rId="227" sId="1">
    <oc r="D91" t="inlineStr">
      <is>
        <t>【创达】无法验证进入底纹编辑模式</t>
        <phoneticPr fontId="0" type="noConversion"/>
      </is>
    </oc>
    <nc r="D91" t="inlineStr">
      <is>
        <t>【创达】无法详细验证，只能通过前后变化验证</t>
        <phoneticPr fontId="0" type="noConversion"/>
      </is>
    </nc>
  </rcc>
  <rcc rId="228" sId="1">
    <oc r="D93" t="inlineStr">
      <is>
        <t>【创达】无法验证进入模式编辑模式</t>
        <phoneticPr fontId="0" type="noConversion"/>
      </is>
    </oc>
    <nc r="D93" t="inlineStr">
      <is>
        <t>【创达】无法详细验证，只能通过前后变化验证</t>
        <phoneticPr fontId="0" type="noConversion"/>
      </is>
    </nc>
  </rcc>
  <rcc rId="229" sId="1">
    <oc r="D103" t="inlineStr">
      <is>
        <t>【创达】无法验证进入相框编辑模式</t>
        <phoneticPr fontId="0" type="noConversion"/>
      </is>
    </oc>
    <nc r="D103" t="inlineStr">
      <is>
        <t>【创达】无法详细验证，只能通过前后变化验证</t>
        <phoneticPr fontId="0" type="noConversion"/>
      </is>
    </nc>
  </rcc>
  <rcc rId="230" sId="1">
    <oc r="D104" t="inlineStr">
      <is>
        <t>【创达】无法验证进入底纹编辑模式</t>
        <phoneticPr fontId="0" type="noConversion"/>
      </is>
    </oc>
    <nc r="D104" t="inlineStr">
      <is>
        <t>【创达】无法详细验证，只能通过前后变化验证</t>
        <phoneticPr fontId="0" type="noConversion"/>
      </is>
    </nc>
  </rcc>
  <rcc rId="231" sId="1">
    <oc r="D106" t="inlineStr">
      <is>
        <t>【创达】无法验证进入模式编辑模式</t>
        <phoneticPr fontId="0" type="noConversion"/>
      </is>
    </oc>
    <nc r="D106" t="inlineStr">
      <is>
        <t>【创达】无法详细验证，只能通过前后变化验证</t>
        <phoneticPr fontId="0" type="noConversion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B507EA2-8D2B-4710-AF4D-0BEF003383AB}" action="delete"/>
  <rdn rId="0" localSheetId="1" customView="1" name="Z_CB507EA2_8D2B_4710_AF4D_0BEF003383AB_.wvu.FilterData" hidden="1" oldHidden="1">
    <formula>相机!$A$1:$G$109</formula>
    <oldFormula>相机!$A$1:$G$109</oldFormula>
  </rdn>
  <rcv guid="{CB507EA2-8D2B-4710-AF4D-0BEF003383AB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C61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前提：保证相机在拍照模式，切换成前置摄像头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保证相机在前置摄像头模式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在美图模式下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调节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 xml:space="preserve">美图强度可以被调节
</t>
        </r>
        <phoneticPr fontId="5" type="noConversion"/>
      </is>
    </oc>
    <nc r="C61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前提：保证相机在拍照模式，切换成前置摄像头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保证相机在前置摄像头模式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美图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图标
</t>
        </r>
        <r>
          <rPr>
            <sz val="10.5"/>
            <color theme="1" tint="4.9989318521683403E-2"/>
            <rFont val="Times New Roman"/>
            <family val="1"/>
          </rPr>
          <t>4.</t>
        </r>
        <r>
          <rPr>
            <sz val="10.5"/>
            <color theme="1" tint="4.9989318521683403E-2"/>
            <rFont val="宋体"/>
            <family val="3"/>
            <charset val="134"/>
          </rPr>
          <t>在美图模式下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调节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 xml:space="preserve">美图强度可以被调节
</t>
        </r>
        <phoneticPr fontId="5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D08357-7BB7-460A-ADD0-FFACFAC02C15}" action="delete"/>
  <rdn rId="0" localSheetId="1" customView="1" name="Z_1DD08357_7BB7_460A_ADD0_FFACFAC02C15_.wvu.Cols" hidden="1" oldHidden="1">
    <formula>相机!$E:$F</formula>
    <oldFormula>相机!$E:$F</oldFormula>
  </rdn>
  <rdn rId="0" localSheetId="1" customView="1" name="Z_1DD08357_7BB7_460A_ADD0_FFACFAC02C15_.wvu.FilterData" hidden="1" oldHidden="1">
    <formula>相机!$A$1:$AMA$109</formula>
    <oldFormula>相机!$A$1:$F$99</oldFormula>
  </rdn>
  <rcv guid="{1DD08357-7BB7-460A-ADD0-FFACFAC02C15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">
    <oc r="C63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前提：保证相机在拍照模式，切换成前置摄像头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保证相机在前置摄像头模式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页面上的</t>
        </r>
        <r>
          <rPr>
            <sz val="10.5"/>
            <color theme="1" tint="4.9989318521683403E-2"/>
            <rFont val="Times New Roman"/>
            <family val="1"/>
          </rPr>
          <t>"…"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页面跳转到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前置摄像头“更多”，页面上有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倒计时、网格、前后摄像头切换
</t>
        </r>
        <phoneticPr fontId="5" type="noConversion"/>
      </is>
    </oc>
    <nc r="C63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前提：保证相机在拍照模式，切换成前置摄像头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保证相机在前置摄像头模式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点击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>页面上的</t>
        </r>
        <r>
          <rPr>
            <sz val="10.5"/>
            <color theme="1" tint="4.9989318521683403E-2"/>
            <rFont val="Times New Roman"/>
            <family val="1"/>
          </rPr>
          <t>"…"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页面跳转到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>前置摄像头“更多”，页面上有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倒计时、网格、前后摄像头切换
</t>
        </r>
        <phoneticPr fontId="5" type="noConversion"/>
      </is>
    </nc>
  </rcc>
  <rcc rId="237" sId="1">
    <oc r="D63" t="inlineStr">
      <is>
        <t>闪光灯的有无依赖硬件，需要根据工程的不同进行判断</t>
        <phoneticPr fontId="0" type="noConversion"/>
      </is>
    </oc>
    <nc r="D63" t="inlineStr">
      <is>
        <t>闪光灯的有无依赖硬件，需要根据工程的不同进行判断</t>
        <phoneticPr fontId="0" type="noConversion"/>
      </is>
    </nc>
  </rcc>
  <rcc rId="238" sId="1">
    <oc r="D47" t="inlineStr">
      <is>
        <t>【创达】无法调节</t>
      </is>
    </oc>
    <nc r="D47"/>
  </rcc>
  <rcc rId="239" sId="1">
    <oc r="D61" t="inlineStr">
      <is>
        <t>【创达】无法调节</t>
      </is>
    </oc>
    <nc r="D61"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oc r="C57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闪光灯模式是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关闭（常开）时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查看页面上</t>
        </r>
        <r>
          <rPr>
            <sz val="10.5"/>
            <color theme="1" tint="4.9989318521683403E-2"/>
            <rFont val="Times New Roman"/>
            <family val="1"/>
          </rPr>
          <t xml:space="preserve"> “…"</t>
        </r>
        <r>
          <rPr>
            <sz val="10.5"/>
            <color theme="1" tint="4.9989318521683403E-2"/>
            <rFont val="宋体"/>
            <family val="3"/>
            <charset val="134"/>
          </rPr>
          <t>旁边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在页面上的</t>
        </r>
        <r>
          <rPr>
            <sz val="10.5"/>
            <color rgb="FFFF0000"/>
            <rFont val="Times New Roman"/>
            <family val="1"/>
          </rPr>
          <t>"…"</t>
        </r>
        <r>
          <rPr>
            <sz val="10.5"/>
            <color rgb="FFFF0000"/>
            <rFont val="宋体"/>
            <family val="3"/>
            <charset val="134"/>
          </rPr>
          <t>的旁边有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闪光灯关闭（常开）字样（图标）
</t>
        </r>
        <phoneticPr fontId="5" type="noConversion"/>
      </is>
    </oc>
    <nc r="C57" t="inlineStr">
      <is>
        <r>
          <rPr>
            <sz val="10.5"/>
            <color rgb="FF00B050"/>
            <rFont val="宋体"/>
            <family val="3"/>
            <charset val="134"/>
          </rPr>
          <t>前提：保证相机在拍照模式</t>
        </r>
        <r>
          <rPr>
            <sz val="10.5"/>
            <color theme="1" tint="4.9989318521683403E-2"/>
            <rFont val="Times New Roman"/>
            <family val="1"/>
          </rPr>
          <t xml:space="preserve">
1.</t>
        </r>
        <r>
          <rPr>
            <sz val="10.5"/>
            <color theme="1" tint="4.9989318521683403E-2"/>
            <rFont val="宋体"/>
            <family val="3"/>
            <charset val="134"/>
          </rPr>
          <t>点击主屏上的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相机图标
</t>
        </r>
        <r>
          <rPr>
            <sz val="10.5"/>
            <color theme="1" tint="4.9989318521683403E-2"/>
            <rFont val="Times New Roman"/>
            <family val="1"/>
          </rPr>
          <t>2.</t>
        </r>
        <r>
          <rPr>
            <sz val="10.5"/>
            <color theme="1" tint="4.9989318521683403E-2"/>
            <rFont val="宋体"/>
            <family val="3"/>
            <charset val="134"/>
          </rPr>
          <t>闪光灯模式是</t>
        </r>
        <r>
          <rPr>
            <sz val="10.5"/>
            <color theme="1" tint="4.9989318521683403E-2"/>
            <rFont val="Times New Roman"/>
            <family val="1"/>
          </rPr>
          <t xml:space="preserve"> </t>
        </r>
        <r>
          <rPr>
            <sz val="10.5"/>
            <color theme="1" tint="4.9989318521683403E-2"/>
            <rFont val="宋体"/>
            <family val="3"/>
            <charset val="134"/>
          </rPr>
          <t xml:space="preserve">关闭（常开）时
</t>
        </r>
        <r>
          <rPr>
            <sz val="10.5"/>
            <color theme="1" tint="4.9989318521683403E-2"/>
            <rFont val="Times New Roman"/>
            <family val="1"/>
          </rPr>
          <t>3.</t>
        </r>
        <r>
          <rPr>
            <sz val="10.5"/>
            <color theme="1" tint="4.9989318521683403E-2"/>
            <rFont val="宋体"/>
            <family val="3"/>
            <charset val="134"/>
          </rPr>
          <t>查看页面上</t>
        </r>
        <r>
          <rPr>
            <sz val="10.5"/>
            <color theme="1" tint="4.9989318521683403E-2"/>
            <rFont val="Times New Roman"/>
            <family val="1"/>
          </rPr>
          <t xml:space="preserve"> “…"</t>
        </r>
        <r>
          <rPr>
            <sz val="10.5"/>
            <color theme="1" tint="4.9989318521683403E-2"/>
            <rFont val="宋体"/>
            <family val="3"/>
            <charset val="134"/>
          </rPr>
          <t>旁边</t>
        </r>
        <r>
          <rPr>
            <sz val="10.5"/>
            <color rgb="FFFF0000"/>
            <rFont val="Times New Roman"/>
            <family val="1"/>
          </rPr>
          <t xml:space="preserve">
Assert1: </t>
        </r>
        <r>
          <rPr>
            <sz val="10.5"/>
            <color rgb="FFFF0000"/>
            <rFont val="宋体"/>
            <family val="3"/>
            <charset val="134"/>
          </rPr>
          <t>在页面上的</t>
        </r>
        <r>
          <rPr>
            <sz val="10.5"/>
            <color rgb="FFFF0000"/>
            <rFont val="Times New Roman"/>
            <family val="1"/>
          </rPr>
          <t>"…"</t>
        </r>
        <r>
          <rPr>
            <sz val="10.5"/>
            <color rgb="FFFF0000"/>
            <rFont val="宋体"/>
            <family val="3"/>
            <charset val="134"/>
          </rPr>
          <t>的旁边有</t>
        </r>
        <r>
          <rPr>
            <sz val="10.5"/>
            <color rgb="FFFF0000"/>
            <rFont val="Times New Roman"/>
            <family val="1"/>
          </rPr>
          <t xml:space="preserve"> </t>
        </r>
        <r>
          <rPr>
            <sz val="10.5"/>
            <color rgb="FFFF0000"/>
            <rFont val="宋体"/>
            <family val="3"/>
            <charset val="134"/>
          </rPr>
          <t xml:space="preserve">闪光灯关闭（常开）字样（图标）
</t>
        </r>
        <phoneticPr fontId="5" type="noConversion"/>
      </is>
    </nc>
  </rcc>
  <rcc rId="241" sId="1">
    <oc r="D58" t="inlineStr">
      <is>
        <t>【创达】同56</t>
      </is>
    </oc>
    <nc r="D58" t="inlineStr">
      <is>
        <t>【创达】同56重复</t>
        <phoneticPr fontId="0" type="noConversion"/>
      </is>
    </nc>
  </rcc>
  <rcc rId="242" sId="1">
    <oc r="D57" t="inlineStr">
      <is>
        <t>【创达】同55</t>
      </is>
    </oc>
    <nc r="D57" t="inlineStr">
      <is>
        <t>【创达】只验证Description</t>
        <phoneticPr fontId="0" type="noConversion"/>
      </is>
    </nc>
  </rcc>
  <rcc rId="243" sId="1">
    <oc r="D56" t="inlineStr">
      <is>
        <t>【创达】无法判断3s，10s，控件不显示时间，可以判断存在控件id</t>
      </is>
    </oc>
    <nc r="D56" t="inlineStr">
      <is>
        <t>【创达】从Xml文件验证3s,控件不显示时间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" sId="1">
    <oc r="D11" t="inlineStr">
      <is>
        <t>【创达】7731g和9830A手机上的选项不一样，7731上是:8.0/5.0/3.1/7.2/2.1/0.9百万像素</t>
        <phoneticPr fontId="0" type="noConversion"/>
      </is>
    </oc>
    <nc r="D11" t="inlineStr">
      <is>
        <t>【创达】7731g和9830A手机上的选项不一样,通过屏幕大小判断</t>
        <phoneticPr fontId="0" type="noConversion"/>
      </is>
    </nc>
  </rcc>
  <rcc rId="245" sId="1">
    <oc r="D13" t="inlineStr">
      <is>
        <t>【创达】7731g和9830A手机上的选项不一样，7731上是:HD1080P\HD720P\SD480P</t>
        <phoneticPr fontId="0" type="noConversion"/>
      </is>
    </oc>
    <nc r="D13" t="inlineStr">
      <is>
        <t>【创达】7731g和9830A手机上的选项不一样,通过屏幕大小判断</t>
        <phoneticPr fontId="0" type="noConversion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6" sId="1" ref="G1:G1048576" action="deleteCol">
    <undo index="0" exp="area" ref3D="1" dr="$A$1:$G$109" dn="Z_CB507EA2_8D2B_4710_AF4D_0BEF003383AB_.wvu.FilterData" sId="1"/>
    <undo index="0" exp="area" ref3D="1" dr="$A$1:$G$109" dn="Z_B927A6D8_7BD9_46F2_A6F9_113BA9FD9BE7_.wvu.FilterData" sId="1"/>
    <undo index="0" exp="area" ref3D="1" dr="$A$1:$G$109" dn="Z_4882890B_33D5_4A7A_82AF_52854AB2B7E2_.wvu.FilterData" sId="1"/>
    <undo index="0" exp="area" ref3D="1" dr="$A$1:$G$109" dn="_FilterDatabase" sId="1"/>
    <rfmt sheetId="1" xfDxf="1" s="1" sqref="G1:G1048576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000000"/>
          <name val="宋体"/>
          <scheme val="none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 style="hair">
            <color auto="1"/>
          </left>
          <right style="hair">
            <color auto="1"/>
          </right>
          <top style="hair">
            <color auto="1"/>
          </top>
          <bottom style="hair">
            <color auto="1"/>
          </bottom>
        </border>
        <protection locked="1" hidden="0"/>
      </dxf>
    </rfmt>
    <rfmt sheetId="1" sqref="G1" start="0" length="0">
      <dxf>
        <alignment horizontal="center" vertical="top" wrapText="1" readingOrder="0"/>
      </dxf>
    </rfmt>
    <rcc rId="0" sId="1" dxf="1">
      <nc r="G2" t="inlineStr">
        <is>
          <t>盖金玉</t>
          <phoneticPr fontId="0" type="noConversion"/>
        </is>
      </nc>
      <ndxf/>
    </rcc>
    <rcc rId="0" sId="1" dxf="1">
      <nc r="G3" t="inlineStr">
        <is>
          <t>盖金玉</t>
          <phoneticPr fontId="0" type="noConversion"/>
        </is>
      </nc>
      <ndxf/>
    </rcc>
    <rcc rId="0" sId="1" dxf="1">
      <nc r="G4" t="inlineStr">
        <is>
          <t>盖金玉</t>
          <phoneticPr fontId="0" type="noConversion"/>
        </is>
      </nc>
      <ndxf/>
    </rcc>
    <rcc rId="0" sId="1" dxf="1">
      <nc r="G5" t="inlineStr">
        <is>
          <t>盖金玉</t>
          <phoneticPr fontId="0" type="noConversion"/>
        </is>
      </nc>
      <ndxf/>
    </rcc>
    <rcc rId="0" sId="1" dxf="1">
      <nc r="G6" t="inlineStr">
        <is>
          <t>盖金玉</t>
          <phoneticPr fontId="0" type="noConversion"/>
        </is>
      </nc>
      <ndxf/>
    </rcc>
    <rcc rId="0" sId="1" dxf="1">
      <nc r="G7" t="inlineStr">
        <is>
          <t>盖金玉</t>
          <phoneticPr fontId="0" type="noConversion"/>
        </is>
      </nc>
      <ndxf/>
    </rcc>
    <rcc rId="0" sId="1" dxf="1">
      <nc r="G8" t="inlineStr">
        <is>
          <t>盖金玉</t>
          <phoneticPr fontId="0" type="noConversion"/>
        </is>
      </nc>
      <ndxf/>
    </rcc>
    <rcc rId="0" sId="1" dxf="1">
      <nc r="G9" t="inlineStr">
        <is>
          <t>盖金玉</t>
          <phoneticPr fontId="0" type="noConversion"/>
        </is>
      </nc>
      <ndxf/>
    </rcc>
    <rcc rId="0" sId="1" dxf="1">
      <nc r="G10" t="inlineStr">
        <is>
          <t>盖金玉</t>
          <phoneticPr fontId="0" type="noConversion"/>
        </is>
      </nc>
      <ndxf/>
    </rcc>
    <rcc rId="0" sId="1" dxf="1">
      <nc r="G11" t="inlineStr">
        <is>
          <t>盖金玉</t>
          <phoneticPr fontId="0" type="noConversion"/>
        </is>
      </nc>
      <ndxf/>
    </rcc>
    <rcc rId="0" sId="1" dxf="1">
      <nc r="G12" t="inlineStr">
        <is>
          <t>盖金玉</t>
          <phoneticPr fontId="0" type="noConversion"/>
        </is>
      </nc>
      <ndxf/>
    </rcc>
    <rcc rId="0" sId="1" dxf="1">
      <nc r="G13" t="inlineStr">
        <is>
          <t>盖金玉</t>
          <phoneticPr fontId="0" type="noConversion"/>
        </is>
      </nc>
      <ndxf/>
    </rcc>
    <rcc rId="0" sId="1" dxf="1">
      <nc r="G14" t="inlineStr">
        <is>
          <t>盖金玉</t>
          <phoneticPr fontId="0" type="noConversion"/>
        </is>
      </nc>
      <ndxf/>
    </rcc>
    <rcc rId="0" sId="1" dxf="1">
      <nc r="G15" t="inlineStr">
        <is>
          <t>盖金玉</t>
          <phoneticPr fontId="0" type="noConversion"/>
        </is>
      </nc>
      <ndxf/>
    </rcc>
    <rcc rId="0" sId="1" dxf="1">
      <nc r="G16" t="inlineStr">
        <is>
          <t>盖金玉</t>
          <phoneticPr fontId="0" type="noConversion"/>
        </is>
      </nc>
      <ndxf/>
    </rcc>
    <rcc rId="0" sId="1" dxf="1">
      <nc r="G17" t="inlineStr">
        <is>
          <t>盖金玉</t>
          <phoneticPr fontId="0" type="noConversion"/>
        </is>
      </nc>
      <ndxf/>
    </rcc>
    <rcc rId="0" sId="1" dxf="1">
      <nc r="G18" t="inlineStr">
        <is>
          <t>盖金玉</t>
          <phoneticPr fontId="0" type="noConversion"/>
        </is>
      </nc>
      <ndxf/>
    </rcc>
    <rcc rId="0" sId="1" dxf="1">
      <nc r="G19" t="inlineStr">
        <is>
          <t>盖金玉</t>
          <phoneticPr fontId="0" type="noConversion"/>
        </is>
      </nc>
      <ndxf/>
    </rcc>
    <rcc rId="0" sId="1" dxf="1">
      <nc r="G20" t="inlineStr">
        <is>
          <t>盖金玉</t>
          <phoneticPr fontId="0" type="noConversion"/>
        </is>
      </nc>
      <ndxf/>
    </rcc>
    <rcc rId="0" sId="1" dxf="1">
      <nc r="G21" t="inlineStr">
        <is>
          <t>盖金玉</t>
          <phoneticPr fontId="0" type="noConversion"/>
        </is>
      </nc>
      <ndxf/>
    </rcc>
    <rcc rId="0" sId="1" dxf="1">
      <nc r="G22" t="inlineStr">
        <is>
          <t>盖金玉</t>
          <phoneticPr fontId="0" type="noConversion"/>
        </is>
      </nc>
      <ndxf/>
    </rcc>
    <rcc rId="0" sId="1" dxf="1">
      <nc r="G23" t="inlineStr">
        <is>
          <t>盖金玉</t>
          <phoneticPr fontId="0" type="noConversion"/>
        </is>
      </nc>
      <ndxf/>
    </rcc>
    <rcc rId="0" sId="1" dxf="1">
      <nc r="G24" t="inlineStr">
        <is>
          <t>盖金玉</t>
          <phoneticPr fontId="0" type="noConversion"/>
        </is>
      </nc>
      <ndxf/>
    </rcc>
    <rcc rId="0" sId="1" dxf="1">
      <nc r="G25" t="inlineStr">
        <is>
          <t>盖金玉</t>
          <phoneticPr fontId="0" type="noConversion"/>
        </is>
      </nc>
      <ndxf/>
    </rcc>
    <rcc rId="0" sId="1" dxf="1">
      <nc r="G26" t="inlineStr">
        <is>
          <t>盖金玉</t>
          <phoneticPr fontId="0" type="noConversion"/>
        </is>
      </nc>
      <ndxf/>
    </rcc>
    <rcc rId="0" sId="1" dxf="1">
      <nc r="G27" t="inlineStr">
        <is>
          <t>盖金玉</t>
          <phoneticPr fontId="0" type="noConversion"/>
        </is>
      </nc>
      <ndxf/>
    </rcc>
    <rcc rId="0" sId="1" dxf="1">
      <nc r="G28" t="inlineStr">
        <is>
          <t>盖金玉</t>
          <phoneticPr fontId="0" type="noConversion"/>
        </is>
      </nc>
      <ndxf/>
    </rcc>
    <rcc rId="0" sId="1" dxf="1">
      <nc r="G29" t="inlineStr">
        <is>
          <t>盖金玉</t>
          <phoneticPr fontId="0" type="noConversion"/>
        </is>
      </nc>
      <ndxf/>
    </rcc>
    <rcc rId="0" sId="1" dxf="1">
      <nc r="G30" t="inlineStr">
        <is>
          <t>盖金玉</t>
          <phoneticPr fontId="0" type="noConversion"/>
        </is>
      </nc>
      <ndxf/>
    </rcc>
    <rcc rId="0" sId="1" dxf="1">
      <nc r="G31" t="inlineStr">
        <is>
          <t>盖金玉</t>
          <phoneticPr fontId="0" type="noConversion"/>
        </is>
      </nc>
      <ndxf/>
    </rcc>
    <rcc rId="0" sId="1" dxf="1">
      <nc r="G32" t="inlineStr">
        <is>
          <t>盖金玉</t>
          <phoneticPr fontId="0" type="noConversion"/>
        </is>
      </nc>
      <ndxf/>
    </rcc>
    <rcc rId="0" sId="1" dxf="1">
      <nc r="G33" t="inlineStr">
        <is>
          <t>盖金玉</t>
          <phoneticPr fontId="0" type="noConversion"/>
        </is>
      </nc>
      <ndxf/>
    </rcc>
    <rcc rId="0" sId="1" dxf="1">
      <nc r="G34" t="inlineStr">
        <is>
          <t>盖金玉</t>
          <phoneticPr fontId="0" type="noConversion"/>
        </is>
      </nc>
      <ndxf/>
    </rcc>
    <rcc rId="0" sId="1" dxf="1">
      <nc r="G35" t="inlineStr">
        <is>
          <t>盖金玉</t>
          <phoneticPr fontId="0" type="noConversion"/>
        </is>
      </nc>
      <ndxf/>
    </rcc>
    <rcc rId="0" sId="1" dxf="1">
      <nc r="G36" t="inlineStr">
        <is>
          <t>盖金玉</t>
          <phoneticPr fontId="0" type="noConversion"/>
        </is>
      </nc>
      <ndxf/>
    </rcc>
    <rcc rId="0" sId="1" dxf="1">
      <nc r="G37" t="inlineStr">
        <is>
          <t>盖金玉</t>
          <phoneticPr fontId="0" type="noConversion"/>
        </is>
      </nc>
      <ndxf/>
    </rcc>
    <rcc rId="0" sId="1" dxf="1">
      <nc r="G38" t="inlineStr">
        <is>
          <t>盖金玉</t>
          <phoneticPr fontId="0" type="noConversion"/>
        </is>
      </nc>
      <ndxf/>
    </rcc>
    <rcc rId="0" sId="1" dxf="1">
      <nc r="G39" t="inlineStr">
        <is>
          <t>盖金玉</t>
          <phoneticPr fontId="0" type="noConversion"/>
        </is>
      </nc>
      <ndxf/>
    </rcc>
    <rcc rId="0" sId="1" dxf="1">
      <nc r="G40" t="inlineStr">
        <is>
          <t>盖金玉</t>
          <phoneticPr fontId="0" type="noConversion"/>
        </is>
      </nc>
      <ndxf/>
    </rcc>
    <rcc rId="0" sId="1" dxf="1">
      <nc r="G41" t="inlineStr">
        <is>
          <t>盖金玉</t>
          <phoneticPr fontId="0" type="noConversion"/>
        </is>
      </nc>
      <ndxf/>
    </rcc>
    <rcc rId="0" sId="1" dxf="1">
      <nc r="G42" t="inlineStr">
        <is>
          <t>盖金玉</t>
          <phoneticPr fontId="0" type="noConversion"/>
        </is>
      </nc>
      <ndxf/>
    </rcc>
    <rcc rId="0" sId="1" dxf="1">
      <nc r="G43" t="inlineStr">
        <is>
          <t>三羊</t>
        </is>
      </nc>
      <ndxf/>
    </rcc>
    <rcc rId="0" sId="1" dxf="1">
      <nc r="G44" t="inlineStr">
        <is>
          <t>三羊</t>
        </is>
      </nc>
      <ndxf/>
    </rcc>
    <rcc rId="0" sId="1" dxf="1">
      <nc r="G45" t="inlineStr">
        <is>
          <t>三羊</t>
        </is>
      </nc>
      <ndxf/>
    </rcc>
    <rcc rId="0" sId="1" dxf="1">
      <nc r="G46" t="inlineStr">
        <is>
          <t>三羊</t>
        </is>
      </nc>
      <ndxf/>
    </rcc>
    <rcc rId="0" sId="1" dxf="1">
      <nc r="G47" t="inlineStr">
        <is>
          <t>三羊</t>
        </is>
      </nc>
      <ndxf/>
    </rcc>
    <rcc rId="0" sId="1" dxf="1">
      <nc r="G48" t="inlineStr">
        <is>
          <t>三羊</t>
        </is>
      </nc>
      <ndxf/>
    </rcc>
    <rcc rId="0" sId="1" dxf="1">
      <nc r="G49" t="inlineStr">
        <is>
          <t>三羊</t>
        </is>
      </nc>
      <ndxf/>
    </rcc>
    <rcc rId="0" sId="1" dxf="1">
      <nc r="G50" t="inlineStr">
        <is>
          <t>三羊</t>
        </is>
      </nc>
      <ndxf/>
    </rcc>
    <rcc rId="0" sId="1" dxf="1">
      <nc r="G51" t="inlineStr">
        <is>
          <t>三羊</t>
        </is>
      </nc>
      <ndxf/>
    </rcc>
    <rcc rId="0" sId="1" dxf="1">
      <nc r="G52" t="inlineStr">
        <is>
          <t>三羊</t>
        </is>
      </nc>
      <ndxf/>
    </rcc>
    <rcc rId="0" sId="1" dxf="1">
      <nc r="G53" t="inlineStr">
        <is>
          <t>三羊</t>
        </is>
      </nc>
      <ndxf/>
    </rcc>
    <rcc rId="0" sId="1" dxf="1">
      <nc r="G54" t="inlineStr">
        <is>
          <t>三羊</t>
        </is>
      </nc>
      <ndxf/>
    </rcc>
    <rcc rId="0" sId="1" dxf="1">
      <nc r="G55" t="inlineStr">
        <is>
          <t>三羊</t>
        </is>
      </nc>
      <ndxf/>
    </rcc>
    <rcc rId="0" sId="1" dxf="1">
      <nc r="G56" t="inlineStr">
        <is>
          <t>三羊</t>
        </is>
      </nc>
      <ndxf/>
    </rcc>
    <rcc rId="0" sId="1" dxf="1">
      <nc r="G57" t="inlineStr">
        <is>
          <t>三羊</t>
        </is>
      </nc>
      <ndxf/>
    </rcc>
    <rcc rId="0" sId="1" dxf="1">
      <nc r="G58" t="inlineStr">
        <is>
          <t>三羊</t>
        </is>
      </nc>
      <ndxf/>
    </rcc>
    <rcc rId="0" sId="1" dxf="1">
      <nc r="G59" t="inlineStr">
        <is>
          <t>三羊</t>
        </is>
      </nc>
      <ndxf/>
    </rcc>
    <rcc rId="0" sId="1" dxf="1">
      <nc r="G60" t="inlineStr">
        <is>
          <t>三羊</t>
        </is>
      </nc>
      <ndxf/>
    </rcc>
    <rcc rId="0" sId="1" dxf="1">
      <nc r="G61" t="inlineStr">
        <is>
          <t>三羊</t>
        </is>
      </nc>
      <ndxf/>
    </rcc>
    <rcc rId="0" sId="1" dxf="1">
      <nc r="G62" t="inlineStr">
        <is>
          <t>三羊</t>
        </is>
      </nc>
      <ndxf/>
    </rcc>
    <rcc rId="0" sId="1" dxf="1">
      <nc r="G63" t="inlineStr">
        <is>
          <t>三羊</t>
        </is>
      </nc>
      <ndxf/>
    </rcc>
    <rcc rId="0" sId="1" dxf="1">
      <nc r="G64" t="inlineStr">
        <is>
          <t>三羊</t>
        </is>
      </nc>
      <ndxf/>
    </rcc>
    <rcc rId="0" sId="1" dxf="1">
      <nc r="G65" t="inlineStr">
        <is>
          <t>三羊</t>
        </is>
      </nc>
      <ndxf/>
    </rcc>
    <rcc rId="0" sId="1" dxf="1">
      <nc r="G66" t="inlineStr">
        <is>
          <t>三羊</t>
        </is>
      </nc>
      <ndxf/>
    </rcc>
    <rcc rId="0" sId="1" dxf="1">
      <nc r="G67" t="inlineStr">
        <is>
          <t>石亚辉</t>
        </is>
      </nc>
      <ndxf/>
    </rcc>
    <rcc rId="0" sId="1" dxf="1">
      <nc r="G68" t="inlineStr">
        <is>
          <t>石亚辉</t>
        </is>
      </nc>
      <ndxf/>
    </rcc>
    <rcc rId="0" sId="1" dxf="1">
      <nc r="G69" t="inlineStr">
        <is>
          <t>石亚辉</t>
        </is>
      </nc>
      <ndxf/>
    </rcc>
    <rcc rId="0" sId="1" dxf="1">
      <nc r="G70" t="inlineStr">
        <is>
          <t>石亚辉</t>
        </is>
      </nc>
      <ndxf/>
    </rcc>
    <rcc rId="0" sId="1" dxf="1">
      <nc r="G71" t="inlineStr">
        <is>
          <t>石亚辉</t>
        </is>
      </nc>
      <ndxf/>
    </rcc>
    <rcc rId="0" sId="1" dxf="1">
      <nc r="G72" t="inlineStr">
        <is>
          <t>石亚辉</t>
        </is>
      </nc>
      <ndxf/>
    </rcc>
    <rcc rId="0" sId="1" dxf="1">
      <nc r="G73" t="inlineStr">
        <is>
          <t>石亚辉</t>
        </is>
      </nc>
      <ndxf/>
    </rcc>
    <rcc rId="0" sId="1" dxf="1">
      <nc r="G74" t="inlineStr">
        <is>
          <t>石亚辉</t>
        </is>
      </nc>
      <ndxf/>
    </rcc>
    <rcc rId="0" sId="1" dxf="1">
      <nc r="G75" t="inlineStr">
        <is>
          <t>石亚辉</t>
        </is>
      </nc>
      <ndxf/>
    </rcc>
    <rcc rId="0" sId="1" dxf="1">
      <nc r="G76" t="inlineStr">
        <is>
          <t>石亚辉</t>
        </is>
      </nc>
      <ndxf/>
    </rcc>
    <rcc rId="0" sId="1" dxf="1">
      <nc r="G77" t="inlineStr">
        <is>
          <t>石亚辉</t>
        </is>
      </nc>
      <ndxf/>
    </rcc>
    <rcc rId="0" sId="1" dxf="1">
      <nc r="G78" t="inlineStr">
        <is>
          <t>石亚辉</t>
        </is>
      </nc>
      <ndxf/>
    </rcc>
    <rcc rId="0" sId="1" dxf="1">
      <nc r="G79" t="inlineStr">
        <is>
          <t>石亚辉</t>
        </is>
      </nc>
      <ndxf/>
    </rcc>
    <rcc rId="0" sId="1" dxf="1">
      <nc r="G80" t="inlineStr">
        <is>
          <t>石亚辉</t>
        </is>
      </nc>
      <ndxf/>
    </rcc>
    <rcc rId="0" sId="1" dxf="1">
      <nc r="G81" t="inlineStr">
        <is>
          <t>石亚辉</t>
        </is>
      </nc>
      <ndxf/>
    </rcc>
    <rcc rId="0" sId="1" dxf="1">
      <nc r="G82" t="inlineStr">
        <is>
          <t>刘建宇</t>
        </is>
      </nc>
      <ndxf/>
    </rcc>
    <rcc rId="0" sId="1" dxf="1">
      <nc r="G83" t="inlineStr">
        <is>
          <t>刘建宇</t>
        </is>
      </nc>
      <ndxf/>
    </rcc>
    <rcc rId="0" sId="1" dxf="1">
      <nc r="G84" t="inlineStr">
        <is>
          <t>刘建宇</t>
        </is>
      </nc>
      <ndxf/>
    </rcc>
    <rcc rId="0" sId="1" dxf="1">
      <nc r="G85" t="inlineStr">
        <is>
          <t>刘建宇</t>
        </is>
      </nc>
      <ndxf/>
    </rcc>
    <rcc rId="0" sId="1" dxf="1">
      <nc r="G86" t="inlineStr">
        <is>
          <t>刘建宇</t>
        </is>
      </nc>
      <ndxf/>
    </rcc>
    <rcc rId="0" sId="1" dxf="1">
      <nc r="G87" t="inlineStr">
        <is>
          <t>刘建宇</t>
        </is>
      </nc>
      <ndxf/>
    </rcc>
    <rcc rId="0" sId="1" dxf="1">
      <nc r="G88" t="inlineStr">
        <is>
          <t>刘建宇</t>
        </is>
      </nc>
      <ndxf/>
    </rcc>
    <rcc rId="0" sId="1" dxf="1">
      <nc r="G89" t="inlineStr">
        <is>
          <t>刘建宇</t>
        </is>
      </nc>
      <ndxf/>
    </rcc>
    <rcc rId="0" sId="1" dxf="1">
      <nc r="G90" t="inlineStr">
        <is>
          <t>刘建宇</t>
        </is>
      </nc>
      <ndxf/>
    </rcc>
    <rcc rId="0" sId="1" dxf="1">
      <nc r="G91" t="inlineStr">
        <is>
          <t>刘建宇</t>
        </is>
      </nc>
      <ndxf/>
    </rcc>
    <rcc rId="0" sId="1" dxf="1">
      <nc r="G92" t="inlineStr">
        <is>
          <t>刘建宇</t>
        </is>
      </nc>
      <ndxf/>
    </rcc>
    <rcc rId="0" sId="1" dxf="1">
      <nc r="G93" t="inlineStr">
        <is>
          <t>刘建宇</t>
        </is>
      </nc>
      <ndxf/>
    </rcc>
    <rcc rId="0" sId="1" dxf="1">
      <nc r="G94" t="inlineStr">
        <is>
          <t>刘建宇</t>
        </is>
      </nc>
      <ndxf/>
    </rcc>
    <rcc rId="0" sId="1" dxf="1">
      <nc r="G95" t="inlineStr">
        <is>
          <t>刘建宇</t>
        </is>
      </nc>
      <ndxf/>
    </rcc>
    <rcc rId="0" sId="1" dxf="1">
      <nc r="G96" t="inlineStr">
        <is>
          <t>刘建宇</t>
        </is>
      </nc>
      <ndxf/>
    </rcc>
    <rcc rId="0" sId="1" dxf="1">
      <nc r="G97" t="inlineStr">
        <is>
          <t>刘建宇</t>
        </is>
      </nc>
      <ndxf/>
    </rcc>
    <rcc rId="0" sId="1" dxf="1">
      <nc r="G98" t="inlineStr">
        <is>
          <t>刘建宇</t>
        </is>
      </nc>
      <ndxf/>
    </rcc>
    <rcc rId="0" sId="1" dxf="1">
      <nc r="G99" t="inlineStr">
        <is>
          <t>刘建宇</t>
        </is>
      </nc>
      <ndxf/>
    </rcc>
    <rcc rId="0" sId="1">
      <nc r="G100" t="inlineStr">
        <is>
          <t>刘建宇</t>
        </is>
      </nc>
    </rcc>
    <rcc rId="0" sId="1">
      <nc r="G101" t="inlineStr">
        <is>
          <t>刘建宇</t>
        </is>
      </nc>
    </rcc>
    <rcc rId="0" sId="1">
      <nc r="G102" t="inlineStr">
        <is>
          <t>刘建宇</t>
        </is>
      </nc>
    </rcc>
    <rcc rId="0" sId="1">
      <nc r="G103" t="inlineStr">
        <is>
          <t>刘建宇</t>
        </is>
      </nc>
    </rcc>
    <rcc rId="0" sId="1">
      <nc r="G104" t="inlineStr">
        <is>
          <t>刘建宇</t>
        </is>
      </nc>
    </rcc>
    <rcc rId="0" sId="1">
      <nc r="G105" t="inlineStr">
        <is>
          <t>刘建宇</t>
        </is>
      </nc>
    </rcc>
    <rcc rId="0" sId="1">
      <nc r="G106" t="inlineStr">
        <is>
          <t>刘建宇</t>
        </is>
      </nc>
    </rcc>
    <rcc rId="0" sId="1">
      <nc r="G107" t="inlineStr">
        <is>
          <t>刘建宇</t>
        </is>
      </nc>
    </rcc>
    <rcc rId="0" sId="1">
      <nc r="G108" t="inlineStr">
        <is>
          <t>刘建宇</t>
        </is>
      </nc>
    </rcc>
    <rcc rId="0" sId="1">
      <nc r="G109" t="inlineStr">
        <is>
          <t>刘建宇</t>
        </is>
      </nc>
    </rcc>
  </rrc>
  <rcv guid="{B927A6D8-7BD9-46F2-A6F9-113BA9FD9BE7}" action="delete"/>
  <rdn rId="0" localSheetId="1" customView="1" name="Z_B927A6D8_7BD9_46F2_A6F9_113BA9FD9BE7_.wvu.FilterData" hidden="1" oldHidden="1">
    <formula>相机!$A$1:$F$109</formula>
    <oldFormula>相机!$A$1:$F$109</oldFormula>
  </rdn>
  <rcv guid="{B927A6D8-7BD9-46F2-A6F9-113BA9FD9BE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4B76957E-5E21-4A00-A399-27E6AD558752}" name="gaijinyu" id="-1782498770" dateTime="2016-04-05T10:07:16"/>
  <userInfo guid="{BA972015-6AC2-4C9E-AB41-4B180BABA663}" name="Fan xiaohua" id="-1996705779" dateTime="2016-04-07T08:52:41"/>
  <userInfo guid="{485BF889-7293-48C3-9D90-0AEE935BB154}" name="Fan xiaohua" id="-1996692696" dateTime="2016-04-08T10:57:12"/>
  <userInfo guid="{61C99B24-A4E2-4A90-B40E-B98887B7FA68}" name="gaijinyu" id="-1782449647" dateTime="2016-04-08T13:37:16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Z396"/>
  <sheetViews>
    <sheetView tabSelected="1" zoomScale="90" zoomScaleNormal="90" workbookViewId="0">
      <selection activeCell="D4" sqref="D4"/>
    </sheetView>
  </sheetViews>
  <sheetFormatPr defaultColWidth="9" defaultRowHeight="14.4"/>
  <cols>
    <col min="1" max="1" width="8" style="18" customWidth="1"/>
    <col min="2" max="2" width="28" style="13" customWidth="1"/>
    <col min="3" max="3" width="54.44140625" style="19" customWidth="1"/>
    <col min="4" max="4" width="47.44140625" style="13" customWidth="1"/>
    <col min="5" max="5" width="10.6640625" style="14" customWidth="1"/>
    <col min="6" max="6" width="25" style="13" customWidth="1"/>
    <col min="7" max="1014" width="9" style="13"/>
    <col min="1015" max="16384" width="9" style="20"/>
  </cols>
  <sheetData>
    <row r="1" spans="1:6" s="4" customFormat="1" ht="4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1" customFormat="1" ht="64.5" customHeight="1">
      <c r="A2" s="5">
        <v>1</v>
      </c>
      <c r="B2" s="6" t="s">
        <v>6</v>
      </c>
      <c r="C2" s="7" t="s">
        <v>7</v>
      </c>
      <c r="D2" s="8"/>
      <c r="E2" s="9" t="s">
        <v>8</v>
      </c>
      <c r="F2" s="10"/>
    </row>
    <row r="3" spans="1:6" s="11" customFormat="1" ht="72.75" customHeight="1">
      <c r="A3" s="5">
        <v>2</v>
      </c>
      <c r="B3" s="6" t="s">
        <v>114</v>
      </c>
      <c r="C3" s="7" t="s">
        <v>112</v>
      </c>
      <c r="D3" s="8"/>
      <c r="E3" s="9"/>
      <c r="F3" s="10"/>
    </row>
    <row r="4" spans="1:6" s="11" customFormat="1" ht="96.75" customHeight="1">
      <c r="A4" s="5">
        <v>3</v>
      </c>
      <c r="B4" s="6" t="s">
        <v>115</v>
      </c>
      <c r="C4" s="7" t="s">
        <v>113</v>
      </c>
      <c r="D4" s="8" t="s">
        <v>10</v>
      </c>
      <c r="E4" s="9"/>
      <c r="F4" s="10"/>
    </row>
    <row r="5" spans="1:6" s="11" customFormat="1" ht="93" customHeight="1">
      <c r="A5" s="5">
        <v>4</v>
      </c>
      <c r="B5" s="6" t="s">
        <v>9</v>
      </c>
      <c r="C5" s="7" t="s">
        <v>11</v>
      </c>
      <c r="D5" s="8" t="s">
        <v>84</v>
      </c>
      <c r="E5" s="9"/>
      <c r="F5" s="10"/>
    </row>
    <row r="6" spans="1:6" s="11" customFormat="1" ht="88.5" customHeight="1">
      <c r="A6" s="5">
        <v>5</v>
      </c>
      <c r="B6" s="6" t="s">
        <v>9</v>
      </c>
      <c r="C6" s="7" t="s">
        <v>12</v>
      </c>
      <c r="D6" s="8"/>
      <c r="E6" s="9"/>
      <c r="F6" s="10"/>
    </row>
    <row r="7" spans="1:6" s="11" customFormat="1" ht="150.75" customHeight="1">
      <c r="A7" s="5">
        <v>6</v>
      </c>
      <c r="B7" s="6" t="s">
        <v>9</v>
      </c>
      <c r="C7" s="7" t="s">
        <v>13</v>
      </c>
      <c r="D7" s="8"/>
      <c r="E7" s="9"/>
      <c r="F7" s="10"/>
    </row>
    <row r="8" spans="1:6" s="11" customFormat="1" ht="93.75" customHeight="1">
      <c r="A8" s="5">
        <v>7</v>
      </c>
      <c r="B8" s="6" t="s">
        <v>9</v>
      </c>
      <c r="C8" s="7" t="s">
        <v>116</v>
      </c>
      <c r="D8" s="8"/>
      <c r="E8" s="9"/>
      <c r="F8" s="10"/>
    </row>
    <row r="9" spans="1:6" s="11" customFormat="1" ht="105.6" customHeight="1">
      <c r="A9" s="5">
        <v>8</v>
      </c>
      <c r="B9" s="6" t="s">
        <v>14</v>
      </c>
      <c r="C9" s="7" t="s">
        <v>85</v>
      </c>
      <c r="D9" s="8"/>
      <c r="E9" s="9"/>
      <c r="F9" s="10"/>
    </row>
    <row r="10" spans="1:6" s="11" customFormat="1" ht="126.75" customHeight="1">
      <c r="A10" s="5">
        <v>9</v>
      </c>
      <c r="B10" s="6" t="s">
        <v>14</v>
      </c>
      <c r="C10" s="7" t="s">
        <v>15</v>
      </c>
      <c r="D10" s="8" t="s">
        <v>86</v>
      </c>
      <c r="E10" s="9"/>
      <c r="F10" s="10"/>
    </row>
    <row r="11" spans="1:6" s="11" customFormat="1" ht="152.25" customHeight="1">
      <c r="A11" s="5">
        <v>10</v>
      </c>
      <c r="B11" s="6" t="s">
        <v>14</v>
      </c>
      <c r="C11" s="7" t="s">
        <v>87</v>
      </c>
      <c r="D11" s="8" t="s">
        <v>139</v>
      </c>
      <c r="E11" s="9"/>
      <c r="F11" s="10"/>
    </row>
    <row r="12" spans="1:6" s="11" customFormat="1" ht="176.25" customHeight="1">
      <c r="A12" s="5">
        <v>11</v>
      </c>
      <c r="B12" s="6" t="s">
        <v>14</v>
      </c>
      <c r="C12" s="7" t="s">
        <v>117</v>
      </c>
      <c r="D12" s="8" t="s">
        <v>124</v>
      </c>
      <c r="E12" s="9"/>
      <c r="F12" s="10"/>
    </row>
    <row r="13" spans="1:6" s="11" customFormat="1" ht="126.75" customHeight="1">
      <c r="A13" s="5">
        <v>12</v>
      </c>
      <c r="B13" s="6" t="s">
        <v>14</v>
      </c>
      <c r="C13" s="7" t="s">
        <v>127</v>
      </c>
      <c r="D13" s="8" t="s">
        <v>139</v>
      </c>
      <c r="E13" s="9"/>
      <c r="F13" s="10"/>
    </row>
    <row r="14" spans="1:6" s="11" customFormat="1" ht="126.75" customHeight="1">
      <c r="A14" s="5">
        <v>13</v>
      </c>
      <c r="B14" s="6" t="s">
        <v>14</v>
      </c>
      <c r="C14" s="7" t="s">
        <v>16</v>
      </c>
      <c r="D14" s="8"/>
      <c r="E14" s="9"/>
      <c r="F14" s="10"/>
    </row>
    <row r="15" spans="1:6" s="11" customFormat="1" ht="126.75" customHeight="1">
      <c r="A15" s="5">
        <v>14</v>
      </c>
      <c r="B15" s="6" t="s">
        <v>14</v>
      </c>
      <c r="C15" s="7" t="s">
        <v>17</v>
      </c>
      <c r="D15" s="8"/>
      <c r="E15" s="9"/>
      <c r="F15" s="10"/>
    </row>
    <row r="16" spans="1:6" s="11" customFormat="1" ht="126.75" customHeight="1">
      <c r="A16" s="5">
        <v>15</v>
      </c>
      <c r="B16" s="6" t="s">
        <v>14</v>
      </c>
      <c r="C16" s="7" t="s">
        <v>18</v>
      </c>
      <c r="D16" s="8"/>
      <c r="E16" s="9"/>
      <c r="F16" s="10"/>
    </row>
    <row r="17" spans="1:6" s="11" customFormat="1" ht="126.75" customHeight="1">
      <c r="A17" s="5">
        <v>16</v>
      </c>
      <c r="B17" s="6" t="s">
        <v>14</v>
      </c>
      <c r="C17" s="7" t="s">
        <v>19</v>
      </c>
      <c r="D17" s="8"/>
      <c r="E17" s="9"/>
      <c r="F17" s="10"/>
    </row>
    <row r="18" spans="1:6" s="11" customFormat="1" ht="126.75" customHeight="1">
      <c r="A18" s="5">
        <v>17</v>
      </c>
      <c r="B18" s="6" t="s">
        <v>14</v>
      </c>
      <c r="C18" s="7" t="s">
        <v>88</v>
      </c>
      <c r="D18" s="8"/>
      <c r="E18" s="9"/>
      <c r="F18" s="10"/>
    </row>
    <row r="19" spans="1:6" s="11" customFormat="1" ht="162" customHeight="1">
      <c r="A19" s="5">
        <v>18</v>
      </c>
      <c r="B19" s="6" t="s">
        <v>14</v>
      </c>
      <c r="C19" s="7" t="s">
        <v>20</v>
      </c>
      <c r="D19" s="8"/>
      <c r="E19" s="9"/>
      <c r="F19" s="10"/>
    </row>
    <row r="20" spans="1:6" s="11" customFormat="1" ht="126.75" customHeight="1">
      <c r="A20" s="5">
        <v>19</v>
      </c>
      <c r="B20" s="6" t="s">
        <v>14</v>
      </c>
      <c r="C20" s="7" t="s">
        <v>21</v>
      </c>
      <c r="D20" s="8"/>
      <c r="E20" s="9"/>
      <c r="F20" s="10"/>
    </row>
    <row r="21" spans="1:6" s="11" customFormat="1" ht="126.75" customHeight="1">
      <c r="A21" s="5">
        <v>20</v>
      </c>
      <c r="B21" s="6" t="s">
        <v>14</v>
      </c>
      <c r="C21" s="7" t="s">
        <v>111</v>
      </c>
      <c r="D21" s="8"/>
      <c r="E21" s="9"/>
      <c r="F21" s="10"/>
    </row>
    <row r="22" spans="1:6" s="11" customFormat="1" ht="126.75" customHeight="1">
      <c r="A22" s="5">
        <v>21</v>
      </c>
      <c r="B22" s="6" t="s">
        <v>14</v>
      </c>
      <c r="C22" s="7" t="s">
        <v>110</v>
      </c>
      <c r="D22" s="8"/>
      <c r="E22" s="9"/>
      <c r="F22" s="10"/>
    </row>
    <row r="23" spans="1:6" s="11" customFormat="1" ht="126.75" customHeight="1">
      <c r="A23" s="5">
        <v>22</v>
      </c>
      <c r="B23" s="6" t="s">
        <v>14</v>
      </c>
      <c r="C23" s="7" t="s">
        <v>89</v>
      </c>
      <c r="D23" s="8"/>
      <c r="E23" s="9"/>
      <c r="F23" s="10"/>
    </row>
    <row r="24" spans="1:6" s="11" customFormat="1" ht="126.75" customHeight="1">
      <c r="A24" s="5">
        <v>23</v>
      </c>
      <c r="B24" s="6" t="s">
        <v>14</v>
      </c>
      <c r="C24" s="7" t="s">
        <v>108</v>
      </c>
      <c r="D24" s="8"/>
      <c r="E24" s="9"/>
      <c r="F24" s="10"/>
    </row>
    <row r="25" spans="1:6" s="11" customFormat="1" ht="126.75" customHeight="1">
      <c r="A25" s="5">
        <v>24</v>
      </c>
      <c r="B25" s="6" t="s">
        <v>14</v>
      </c>
      <c r="C25" s="7" t="s">
        <v>90</v>
      </c>
      <c r="D25" s="8"/>
      <c r="E25" s="9"/>
      <c r="F25" s="10"/>
    </row>
    <row r="26" spans="1:6" s="11" customFormat="1" ht="126.75" customHeight="1">
      <c r="A26" s="5">
        <v>25</v>
      </c>
      <c r="B26" s="6" t="s">
        <v>14</v>
      </c>
      <c r="C26" s="7" t="s">
        <v>91</v>
      </c>
      <c r="D26" s="8" t="s">
        <v>92</v>
      </c>
      <c r="E26" s="9"/>
      <c r="F26" s="10"/>
    </row>
    <row r="27" spans="1:6" s="11" customFormat="1" ht="126.75" customHeight="1">
      <c r="A27" s="5">
        <v>26</v>
      </c>
      <c r="B27" s="6" t="s">
        <v>14</v>
      </c>
      <c r="C27" s="7" t="s">
        <v>94</v>
      </c>
      <c r="D27" s="8"/>
      <c r="E27" s="9"/>
      <c r="F27" s="10"/>
    </row>
    <row r="28" spans="1:6" s="11" customFormat="1" ht="126.75" customHeight="1">
      <c r="A28" s="5">
        <v>27</v>
      </c>
      <c r="B28" s="6" t="s">
        <v>14</v>
      </c>
      <c r="C28" s="7" t="s">
        <v>93</v>
      </c>
      <c r="D28" s="8"/>
      <c r="E28" s="9"/>
      <c r="F28" s="10"/>
    </row>
    <row r="29" spans="1:6" s="11" customFormat="1" ht="126.75" customHeight="1">
      <c r="A29" s="5">
        <v>28</v>
      </c>
      <c r="B29" s="6" t="s">
        <v>14</v>
      </c>
      <c r="C29" s="7" t="s">
        <v>95</v>
      </c>
      <c r="D29" s="8"/>
      <c r="E29" s="9"/>
      <c r="F29" s="10"/>
    </row>
    <row r="30" spans="1:6" s="11" customFormat="1" ht="126.75" customHeight="1">
      <c r="A30" s="5">
        <v>29</v>
      </c>
      <c r="B30" s="6" t="s">
        <v>14</v>
      </c>
      <c r="C30" s="7" t="s">
        <v>96</v>
      </c>
      <c r="D30" s="8"/>
      <c r="E30" s="9"/>
      <c r="F30" s="10"/>
    </row>
    <row r="31" spans="1:6" s="11" customFormat="1" ht="126.75" customHeight="1">
      <c r="A31" s="5">
        <v>30</v>
      </c>
      <c r="B31" s="6" t="s">
        <v>14</v>
      </c>
      <c r="C31" s="7" t="s">
        <v>97</v>
      </c>
      <c r="D31" s="8"/>
      <c r="E31" s="9"/>
      <c r="F31" s="10"/>
    </row>
    <row r="32" spans="1:6" s="11" customFormat="1" ht="126.75" customHeight="1">
      <c r="A32" s="5">
        <v>31</v>
      </c>
      <c r="B32" s="6" t="s">
        <v>14</v>
      </c>
      <c r="C32" s="7" t="s">
        <v>98</v>
      </c>
      <c r="D32" s="8"/>
      <c r="E32" s="9"/>
      <c r="F32" s="10"/>
    </row>
    <row r="33" spans="1:6" s="11" customFormat="1" ht="126.75" customHeight="1">
      <c r="A33" s="5">
        <v>32</v>
      </c>
      <c r="B33" s="6" t="s">
        <v>14</v>
      </c>
      <c r="C33" s="7" t="s">
        <v>99</v>
      </c>
      <c r="D33" s="8"/>
      <c r="E33" s="9"/>
      <c r="F33" s="10"/>
    </row>
    <row r="34" spans="1:6" s="11" customFormat="1" ht="126.75" customHeight="1">
      <c r="A34" s="5">
        <v>33</v>
      </c>
      <c r="B34" s="6" t="s">
        <v>14</v>
      </c>
      <c r="C34" s="7" t="s">
        <v>100</v>
      </c>
      <c r="D34" s="8"/>
      <c r="E34" s="9"/>
      <c r="F34" s="10"/>
    </row>
    <row r="35" spans="1:6" s="11" customFormat="1" ht="143.25" customHeight="1">
      <c r="A35" s="5">
        <v>34</v>
      </c>
      <c r="B35" s="6" t="s">
        <v>14</v>
      </c>
      <c r="C35" s="7" t="s">
        <v>22</v>
      </c>
      <c r="D35" s="8"/>
      <c r="E35" s="9"/>
      <c r="F35" s="10"/>
    </row>
    <row r="36" spans="1:6" s="11" customFormat="1" ht="143.25" customHeight="1">
      <c r="A36" s="5">
        <v>35</v>
      </c>
      <c r="B36" s="6" t="s">
        <v>14</v>
      </c>
      <c r="C36" s="7" t="s">
        <v>23</v>
      </c>
      <c r="D36" s="8"/>
      <c r="E36" s="9"/>
      <c r="F36" s="10"/>
    </row>
    <row r="37" spans="1:6" s="11" customFormat="1" ht="223.5" customHeight="1">
      <c r="A37" s="5">
        <v>36</v>
      </c>
      <c r="B37" s="6" t="s">
        <v>14</v>
      </c>
      <c r="C37" s="7" t="s">
        <v>109</v>
      </c>
      <c r="D37" s="8"/>
      <c r="E37" s="9"/>
      <c r="F37" s="10"/>
    </row>
    <row r="38" spans="1:6" s="11" customFormat="1" ht="193.5" customHeight="1">
      <c r="A38" s="5">
        <v>37</v>
      </c>
      <c r="B38" s="6" t="s">
        <v>14</v>
      </c>
      <c r="C38" s="7" t="s">
        <v>24</v>
      </c>
      <c r="D38" s="8"/>
      <c r="E38" s="9"/>
      <c r="F38" s="10"/>
    </row>
    <row r="39" spans="1:6" s="11" customFormat="1" ht="143.25" customHeight="1">
      <c r="A39" s="5">
        <v>38</v>
      </c>
      <c r="B39" s="6" t="s">
        <v>14</v>
      </c>
      <c r="C39" s="7" t="s">
        <v>25</v>
      </c>
      <c r="D39" s="8"/>
      <c r="E39" s="9"/>
      <c r="F39" s="10"/>
    </row>
    <row r="40" spans="1:6" s="11" customFormat="1" ht="143.25" customHeight="1">
      <c r="A40" s="5">
        <v>39</v>
      </c>
      <c r="B40" s="6" t="s">
        <v>14</v>
      </c>
      <c r="C40" s="7" t="s">
        <v>26</v>
      </c>
      <c r="D40" s="8"/>
      <c r="E40" s="9"/>
      <c r="F40" s="10"/>
    </row>
    <row r="41" spans="1:6" s="11" customFormat="1" ht="143.25" customHeight="1">
      <c r="A41" s="5">
        <v>40</v>
      </c>
      <c r="B41" s="6" t="s">
        <v>14</v>
      </c>
      <c r="C41" s="7" t="s">
        <v>27</v>
      </c>
      <c r="D41" s="8"/>
      <c r="E41" s="9"/>
      <c r="F41" s="10"/>
    </row>
    <row r="42" spans="1:6" s="11" customFormat="1" ht="143.25" customHeight="1">
      <c r="A42" s="5">
        <v>41</v>
      </c>
      <c r="B42" s="6" t="s">
        <v>14</v>
      </c>
      <c r="C42" s="7" t="s">
        <v>28</v>
      </c>
      <c r="D42" s="8"/>
      <c r="E42" s="9"/>
      <c r="F42" s="10"/>
    </row>
    <row r="43" spans="1:6" s="11" customFormat="1" ht="86.25" customHeight="1">
      <c r="A43" s="5">
        <v>42</v>
      </c>
      <c r="B43" s="6" t="s">
        <v>101</v>
      </c>
      <c r="C43" s="7" t="s">
        <v>102</v>
      </c>
      <c r="D43" s="8"/>
      <c r="E43" s="9"/>
      <c r="F43" s="10"/>
    </row>
    <row r="44" spans="1:6" s="11" customFormat="1" ht="91.5" customHeight="1">
      <c r="A44" s="5">
        <v>43</v>
      </c>
      <c r="B44" s="6" t="s">
        <v>29</v>
      </c>
      <c r="C44" s="7" t="s">
        <v>103</v>
      </c>
      <c r="D44" s="8"/>
      <c r="E44" s="9"/>
      <c r="F44" s="10"/>
    </row>
    <row r="45" spans="1:6" s="11" customFormat="1" ht="85.5" customHeight="1">
      <c r="A45" s="5">
        <v>44</v>
      </c>
      <c r="B45" s="6" t="s">
        <v>29</v>
      </c>
      <c r="C45" s="7" t="s">
        <v>104</v>
      </c>
      <c r="D45" s="8"/>
      <c r="E45" s="9"/>
      <c r="F45" s="10"/>
    </row>
    <row r="46" spans="1:6" s="11" customFormat="1" ht="91.5" customHeight="1">
      <c r="A46" s="5">
        <v>45</v>
      </c>
      <c r="B46" s="6" t="s">
        <v>29</v>
      </c>
      <c r="C46" s="7" t="s">
        <v>30</v>
      </c>
      <c r="D46" s="8"/>
      <c r="E46" s="9"/>
      <c r="F46" s="10"/>
    </row>
    <row r="47" spans="1:6" s="11" customFormat="1" ht="114" customHeight="1">
      <c r="A47" s="5">
        <v>46</v>
      </c>
      <c r="B47" s="6" t="s">
        <v>29</v>
      </c>
      <c r="C47" s="7" t="s">
        <v>130</v>
      </c>
      <c r="D47" s="8"/>
      <c r="E47" s="9"/>
      <c r="F47" s="10"/>
    </row>
    <row r="48" spans="1:6" s="11" customFormat="1" ht="90.75" customHeight="1">
      <c r="A48" s="5">
        <v>47</v>
      </c>
      <c r="B48" s="6" t="s">
        <v>29</v>
      </c>
      <c r="C48" s="7" t="s">
        <v>31</v>
      </c>
      <c r="D48" s="8"/>
      <c r="E48" s="9"/>
      <c r="F48" s="10"/>
    </row>
    <row r="49" spans="1:6" s="11" customFormat="1" ht="90.75" customHeight="1">
      <c r="A49" s="5">
        <v>48</v>
      </c>
      <c r="B49" s="6" t="s">
        <v>29</v>
      </c>
      <c r="C49" s="7" t="s">
        <v>32</v>
      </c>
      <c r="D49" s="8"/>
      <c r="E49" s="9"/>
      <c r="F49" s="10"/>
    </row>
    <row r="50" spans="1:6" s="11" customFormat="1" ht="90.75" customHeight="1">
      <c r="A50" s="5">
        <v>49</v>
      </c>
      <c r="B50" s="6" t="s">
        <v>29</v>
      </c>
      <c r="C50" s="7" t="s">
        <v>128</v>
      </c>
      <c r="D50" s="8"/>
      <c r="E50" s="9"/>
      <c r="F50" s="10"/>
    </row>
    <row r="51" spans="1:6" s="11" customFormat="1" ht="117.75" customHeight="1">
      <c r="A51" s="5">
        <v>50</v>
      </c>
      <c r="B51" s="6" t="s">
        <v>29</v>
      </c>
      <c r="C51" s="7" t="s">
        <v>33</v>
      </c>
      <c r="D51" s="8"/>
      <c r="E51" s="9"/>
      <c r="F51" s="10"/>
    </row>
    <row r="52" spans="1:6" s="11" customFormat="1" ht="113.25" customHeight="1">
      <c r="A52" s="5">
        <v>51</v>
      </c>
      <c r="B52" s="6" t="s">
        <v>29</v>
      </c>
      <c r="C52" s="7" t="s">
        <v>121</v>
      </c>
      <c r="D52" s="8"/>
      <c r="E52" s="9"/>
      <c r="F52" s="10"/>
    </row>
    <row r="53" spans="1:6" s="11" customFormat="1" ht="118.5" customHeight="1">
      <c r="A53" s="5">
        <v>52</v>
      </c>
      <c r="B53" s="6" t="s">
        <v>29</v>
      </c>
      <c r="C53" s="7" t="s">
        <v>120</v>
      </c>
      <c r="D53" s="8"/>
      <c r="E53" s="9"/>
      <c r="F53" s="10"/>
    </row>
    <row r="54" spans="1:6" s="11" customFormat="1" ht="129" customHeight="1">
      <c r="A54" s="5">
        <v>53</v>
      </c>
      <c r="B54" s="6" t="s">
        <v>29</v>
      </c>
      <c r="C54" s="7" t="s">
        <v>34</v>
      </c>
      <c r="D54" s="8"/>
      <c r="E54" s="9"/>
      <c r="F54" s="10"/>
    </row>
    <row r="55" spans="1:6" s="11" customFormat="1" ht="159.75" customHeight="1">
      <c r="A55" s="5">
        <v>54</v>
      </c>
      <c r="B55" s="6" t="s">
        <v>29</v>
      </c>
      <c r="C55" s="7" t="s">
        <v>35</v>
      </c>
      <c r="D55" s="8"/>
      <c r="E55" s="9"/>
      <c r="F55" s="10"/>
    </row>
    <row r="56" spans="1:6" s="11" customFormat="1" ht="130.5" customHeight="1">
      <c r="A56" s="5">
        <v>55</v>
      </c>
      <c r="B56" s="6" t="s">
        <v>29</v>
      </c>
      <c r="C56" s="7" t="s">
        <v>36</v>
      </c>
      <c r="D56" s="8" t="s">
        <v>136</v>
      </c>
      <c r="E56" s="9"/>
      <c r="F56" s="10"/>
    </row>
    <row r="57" spans="1:6" s="11" customFormat="1" ht="150.75" customHeight="1">
      <c r="A57" s="5">
        <v>56</v>
      </c>
      <c r="B57" s="6" t="s">
        <v>29</v>
      </c>
      <c r="C57" s="7" t="s">
        <v>133</v>
      </c>
      <c r="D57" s="8" t="s">
        <v>135</v>
      </c>
      <c r="E57" s="9"/>
      <c r="F57" s="10"/>
    </row>
    <row r="58" spans="1:6" s="11" customFormat="1" ht="123" customHeight="1">
      <c r="A58" s="5">
        <v>57</v>
      </c>
      <c r="B58" s="6" t="s">
        <v>29</v>
      </c>
      <c r="C58" s="7" t="s">
        <v>37</v>
      </c>
      <c r="D58" s="8" t="s">
        <v>134</v>
      </c>
      <c r="E58" s="9"/>
      <c r="F58" s="10"/>
    </row>
    <row r="59" spans="1:6" s="11" customFormat="1" ht="142.5" customHeight="1">
      <c r="A59" s="5">
        <v>58</v>
      </c>
      <c r="B59" s="6" t="s">
        <v>38</v>
      </c>
      <c r="C59" s="7" t="s">
        <v>39</v>
      </c>
      <c r="D59" s="8"/>
      <c r="E59" s="9"/>
      <c r="F59" s="10"/>
    </row>
    <row r="60" spans="1:6" s="11" customFormat="1" ht="174.75" customHeight="1">
      <c r="A60" s="5">
        <v>59</v>
      </c>
      <c r="B60" s="6" t="s">
        <v>38</v>
      </c>
      <c r="C60" s="7" t="s">
        <v>40</v>
      </c>
      <c r="D60" s="8"/>
      <c r="E60" s="9"/>
      <c r="F60" s="10"/>
    </row>
    <row r="61" spans="1:6" s="11" customFormat="1" ht="104.25" customHeight="1">
      <c r="A61" s="5">
        <v>60</v>
      </c>
      <c r="B61" s="6" t="s">
        <v>38</v>
      </c>
      <c r="C61" s="7" t="s">
        <v>131</v>
      </c>
      <c r="D61" s="8"/>
      <c r="E61" s="9"/>
      <c r="F61" s="10"/>
    </row>
    <row r="62" spans="1:6" s="11" customFormat="1" ht="97.5" customHeight="1">
      <c r="A62" s="5">
        <v>61</v>
      </c>
      <c r="B62" s="6" t="s">
        <v>38</v>
      </c>
      <c r="C62" s="7" t="s">
        <v>129</v>
      </c>
      <c r="E62" s="9"/>
      <c r="F62" s="10"/>
    </row>
    <row r="63" spans="1:6" s="11" customFormat="1" ht="119.25" customHeight="1">
      <c r="A63" s="5">
        <v>62</v>
      </c>
      <c r="B63" s="6" t="s">
        <v>38</v>
      </c>
      <c r="C63" s="7" t="s">
        <v>137</v>
      </c>
      <c r="D63" s="8" t="s">
        <v>138</v>
      </c>
      <c r="E63" s="9"/>
      <c r="F63" s="10"/>
    </row>
    <row r="64" spans="1:6" s="11" customFormat="1" ht="177.75" customHeight="1">
      <c r="A64" s="5">
        <v>63</v>
      </c>
      <c r="B64" s="6" t="s">
        <v>38</v>
      </c>
      <c r="C64" s="7" t="s">
        <v>41</v>
      </c>
      <c r="D64" s="8"/>
      <c r="E64" s="9"/>
      <c r="F64" s="10"/>
    </row>
    <row r="65" spans="1:6" s="11" customFormat="1" ht="130.5" customHeight="1">
      <c r="A65" s="5">
        <v>64</v>
      </c>
      <c r="B65" s="6" t="s">
        <v>38</v>
      </c>
      <c r="C65" s="7" t="s">
        <v>119</v>
      </c>
      <c r="D65" s="8"/>
      <c r="E65" s="9"/>
      <c r="F65" s="10"/>
    </row>
    <row r="66" spans="1:6" s="11" customFormat="1" ht="133.5" customHeight="1">
      <c r="A66" s="5">
        <v>65</v>
      </c>
      <c r="B66" s="6" t="s">
        <v>38</v>
      </c>
      <c r="C66" s="7" t="s">
        <v>118</v>
      </c>
      <c r="D66" s="8"/>
      <c r="E66" s="9"/>
      <c r="F66" s="10"/>
    </row>
    <row r="67" spans="1:6" s="11" customFormat="1" ht="132" customHeight="1">
      <c r="A67" s="5">
        <v>66</v>
      </c>
      <c r="B67" s="6" t="s">
        <v>42</v>
      </c>
      <c r="C67" s="7" t="s">
        <v>43</v>
      </c>
      <c r="D67" s="8"/>
      <c r="E67" s="9"/>
      <c r="F67" s="10"/>
    </row>
    <row r="68" spans="1:6" s="11" customFormat="1" ht="172.5" customHeight="1">
      <c r="A68" s="5">
        <v>67</v>
      </c>
      <c r="B68" s="6" t="s">
        <v>42</v>
      </c>
      <c r="C68" s="7" t="s">
        <v>44</v>
      </c>
      <c r="D68" s="8"/>
      <c r="E68" s="9"/>
      <c r="F68" s="10"/>
    </row>
    <row r="69" spans="1:6" s="11" customFormat="1" ht="132.75" customHeight="1">
      <c r="A69" s="5">
        <v>68</v>
      </c>
      <c r="B69" s="6" t="s">
        <v>42</v>
      </c>
      <c r="C69" s="7" t="s">
        <v>45</v>
      </c>
      <c r="D69" s="8"/>
      <c r="E69" s="9"/>
      <c r="F69" s="10"/>
    </row>
    <row r="70" spans="1:6" s="11" customFormat="1" ht="136.5" customHeight="1">
      <c r="A70" s="5">
        <v>69</v>
      </c>
      <c r="B70" s="6" t="s">
        <v>42</v>
      </c>
      <c r="C70" s="7" t="s">
        <v>46</v>
      </c>
      <c r="D70" s="8"/>
      <c r="E70" s="9"/>
      <c r="F70" s="10"/>
    </row>
    <row r="71" spans="1:6" s="11" customFormat="1" ht="136.5" customHeight="1">
      <c r="A71" s="5">
        <v>70</v>
      </c>
      <c r="B71" s="6" t="s">
        <v>42</v>
      </c>
      <c r="C71" s="7" t="s">
        <v>47</v>
      </c>
      <c r="D71" s="8"/>
      <c r="E71" s="9"/>
      <c r="F71" s="10"/>
    </row>
    <row r="72" spans="1:6" s="11" customFormat="1" ht="151.5" customHeight="1">
      <c r="A72" s="5">
        <v>71</v>
      </c>
      <c r="B72" s="6" t="s">
        <v>42</v>
      </c>
      <c r="C72" s="7" t="s">
        <v>48</v>
      </c>
      <c r="D72" s="8"/>
      <c r="E72" s="9"/>
      <c r="F72" s="10"/>
    </row>
    <row r="73" spans="1:6" s="11" customFormat="1" ht="189.75" customHeight="1">
      <c r="A73" s="5">
        <v>72</v>
      </c>
      <c r="B73" s="6" t="s">
        <v>42</v>
      </c>
      <c r="C73" s="7" t="s">
        <v>49</v>
      </c>
      <c r="D73" s="8"/>
      <c r="E73" s="9"/>
      <c r="F73" s="10"/>
    </row>
    <row r="74" spans="1:6" s="11" customFormat="1" ht="147" customHeight="1">
      <c r="A74" s="5">
        <v>73</v>
      </c>
      <c r="B74" s="6" t="s">
        <v>42</v>
      </c>
      <c r="C74" s="7" t="s">
        <v>50</v>
      </c>
      <c r="D74" s="8"/>
      <c r="E74" s="9"/>
      <c r="F74" s="10"/>
    </row>
    <row r="75" spans="1:6" s="11" customFormat="1" ht="176.25" customHeight="1">
      <c r="A75" s="5">
        <v>74</v>
      </c>
      <c r="B75" s="6" t="s">
        <v>51</v>
      </c>
      <c r="C75" s="7" t="s">
        <v>52</v>
      </c>
      <c r="D75" s="8"/>
      <c r="E75" s="9"/>
      <c r="F75" s="10"/>
    </row>
    <row r="76" spans="1:6" s="11" customFormat="1" ht="145.5" customHeight="1">
      <c r="A76" s="5">
        <v>75</v>
      </c>
      <c r="B76" s="6" t="s">
        <v>51</v>
      </c>
      <c r="C76" s="7" t="s">
        <v>53</v>
      </c>
      <c r="D76" s="8"/>
      <c r="E76" s="9"/>
      <c r="F76" s="10"/>
    </row>
    <row r="77" spans="1:6" s="11" customFormat="1" ht="178.5" customHeight="1">
      <c r="A77" s="5">
        <v>76</v>
      </c>
      <c r="B77" s="6" t="s">
        <v>51</v>
      </c>
      <c r="C77" s="7" t="s">
        <v>54</v>
      </c>
      <c r="D77" s="8"/>
      <c r="E77" s="9"/>
      <c r="F77" s="10"/>
    </row>
    <row r="78" spans="1:6" s="11" customFormat="1" ht="180.75" customHeight="1">
      <c r="A78" s="5">
        <v>77</v>
      </c>
      <c r="B78" s="6" t="s">
        <v>51</v>
      </c>
      <c r="C78" s="7" t="s">
        <v>55</v>
      </c>
      <c r="D78" s="8"/>
      <c r="E78" s="9"/>
      <c r="F78" s="10"/>
    </row>
    <row r="79" spans="1:6" s="11" customFormat="1" ht="174" customHeight="1">
      <c r="A79" s="5">
        <v>78</v>
      </c>
      <c r="B79" s="6" t="s">
        <v>51</v>
      </c>
      <c r="C79" s="7" t="s">
        <v>56</v>
      </c>
      <c r="D79" s="8"/>
      <c r="E79" s="9"/>
      <c r="F79" s="10"/>
    </row>
    <row r="80" spans="1:6" s="11" customFormat="1" ht="177.75" customHeight="1">
      <c r="A80" s="5">
        <v>79</v>
      </c>
      <c r="B80" s="6" t="s">
        <v>51</v>
      </c>
      <c r="C80" s="7" t="s">
        <v>57</v>
      </c>
      <c r="D80" s="8"/>
      <c r="E80" s="9"/>
      <c r="F80" s="10"/>
    </row>
    <row r="81" spans="1:6" s="11" customFormat="1" ht="195" customHeight="1">
      <c r="A81" s="5">
        <v>80</v>
      </c>
      <c r="B81" s="6" t="s">
        <v>51</v>
      </c>
      <c r="C81" s="7" t="s">
        <v>58</v>
      </c>
      <c r="D81" s="8"/>
      <c r="E81" s="9"/>
      <c r="F81" s="10"/>
    </row>
    <row r="82" spans="1:6" s="11" customFormat="1" ht="75.75" customHeight="1">
      <c r="A82" s="5">
        <v>81</v>
      </c>
      <c r="B82" s="6" t="s">
        <v>59</v>
      </c>
      <c r="C82" s="7" t="s">
        <v>60</v>
      </c>
      <c r="D82" s="8"/>
      <c r="E82" s="9"/>
      <c r="F82" s="10"/>
    </row>
    <row r="83" spans="1:6" s="11" customFormat="1" ht="102" customHeight="1">
      <c r="A83" s="5">
        <v>82</v>
      </c>
      <c r="B83" s="6" t="s">
        <v>59</v>
      </c>
      <c r="C83" s="7" t="s">
        <v>61</v>
      </c>
      <c r="D83" s="8"/>
      <c r="E83" s="9"/>
      <c r="F83" s="10"/>
    </row>
    <row r="84" spans="1:6" s="11" customFormat="1" ht="86.25" customHeight="1">
      <c r="A84" s="5">
        <v>83</v>
      </c>
      <c r="B84" s="6" t="s">
        <v>59</v>
      </c>
      <c r="C84" s="7" t="s">
        <v>62</v>
      </c>
      <c r="D84" s="8"/>
      <c r="E84" s="9"/>
      <c r="F84" s="10"/>
    </row>
    <row r="85" spans="1:6" s="11" customFormat="1" ht="72" customHeight="1">
      <c r="A85" s="5">
        <v>84</v>
      </c>
      <c r="B85" s="6" t="s">
        <v>59</v>
      </c>
      <c r="C85" s="7" t="s">
        <v>63</v>
      </c>
      <c r="D85" s="8"/>
      <c r="E85" s="9"/>
      <c r="F85" s="10"/>
    </row>
    <row r="86" spans="1:6" s="11" customFormat="1" ht="95.25" customHeight="1">
      <c r="A86" s="5">
        <v>85</v>
      </c>
      <c r="B86" s="6" t="s">
        <v>59</v>
      </c>
      <c r="C86" s="7" t="s">
        <v>123</v>
      </c>
      <c r="D86" s="8" t="s">
        <v>125</v>
      </c>
      <c r="E86" s="9"/>
      <c r="F86" s="10"/>
    </row>
    <row r="87" spans="1:6" s="11" customFormat="1" ht="99.75" customHeight="1">
      <c r="A87" s="5">
        <v>86</v>
      </c>
      <c r="B87" s="6" t="s">
        <v>59</v>
      </c>
      <c r="C87" s="7" t="s">
        <v>64</v>
      </c>
      <c r="D87" s="8"/>
      <c r="E87" s="9"/>
      <c r="F87" s="10"/>
    </row>
    <row r="88" spans="1:6" s="11" customFormat="1" ht="111" customHeight="1">
      <c r="A88" s="5">
        <v>87</v>
      </c>
      <c r="B88" s="6" t="s">
        <v>59</v>
      </c>
      <c r="C88" s="7" t="s">
        <v>65</v>
      </c>
      <c r="D88" s="8"/>
      <c r="E88" s="9"/>
      <c r="F88" s="10"/>
    </row>
    <row r="89" spans="1:6" s="11" customFormat="1" ht="106.5" customHeight="1">
      <c r="A89" s="5">
        <v>88</v>
      </c>
      <c r="B89" s="6" t="s">
        <v>59</v>
      </c>
      <c r="C89" s="7" t="s">
        <v>122</v>
      </c>
      <c r="D89" s="8"/>
      <c r="E89" s="9"/>
      <c r="F89" s="10"/>
    </row>
    <row r="90" spans="1:6" s="11" customFormat="1" ht="108.75" customHeight="1">
      <c r="A90" s="5">
        <v>89</v>
      </c>
      <c r="B90" s="6" t="s">
        <v>59</v>
      </c>
      <c r="C90" s="7" t="s">
        <v>66</v>
      </c>
      <c r="D90" s="8" t="s">
        <v>132</v>
      </c>
      <c r="E90" s="9"/>
      <c r="F90" s="10"/>
    </row>
    <row r="91" spans="1:6" s="11" customFormat="1" ht="107.25" customHeight="1">
      <c r="A91" s="5">
        <v>90</v>
      </c>
      <c r="B91" s="6" t="s">
        <v>59</v>
      </c>
      <c r="C91" s="7" t="s">
        <v>67</v>
      </c>
      <c r="D91" s="8" t="s">
        <v>132</v>
      </c>
      <c r="E91" s="9"/>
      <c r="F91" s="10"/>
    </row>
    <row r="92" spans="1:6" s="11" customFormat="1" ht="111" customHeight="1">
      <c r="A92" s="5">
        <v>91</v>
      </c>
      <c r="B92" s="6" t="s">
        <v>59</v>
      </c>
      <c r="C92" s="7" t="s">
        <v>68</v>
      </c>
      <c r="D92" s="8"/>
      <c r="E92" s="9"/>
      <c r="F92" s="10"/>
    </row>
    <row r="93" spans="1:6" s="11" customFormat="1" ht="111" customHeight="1">
      <c r="A93" s="5">
        <v>92</v>
      </c>
      <c r="B93" s="6" t="s">
        <v>59</v>
      </c>
      <c r="C93" s="7" t="s">
        <v>69</v>
      </c>
      <c r="D93" s="8" t="s">
        <v>132</v>
      </c>
      <c r="E93" s="9"/>
      <c r="F93" s="10"/>
    </row>
    <row r="94" spans="1:6" s="11" customFormat="1" ht="108.75" customHeight="1">
      <c r="A94" s="5">
        <v>93</v>
      </c>
      <c r="B94" s="6" t="s">
        <v>59</v>
      </c>
      <c r="C94" s="7" t="s">
        <v>70</v>
      </c>
      <c r="D94" s="8"/>
      <c r="E94" s="9"/>
      <c r="F94" s="10"/>
    </row>
    <row r="95" spans="1:6" s="11" customFormat="1" ht="112.5" customHeight="1">
      <c r="A95" s="5">
        <v>94</v>
      </c>
      <c r="B95" s="6" t="s">
        <v>59</v>
      </c>
      <c r="C95" s="7" t="s">
        <v>105</v>
      </c>
      <c r="D95" s="12"/>
      <c r="E95" s="9"/>
      <c r="F95" s="10"/>
    </row>
    <row r="96" spans="1:6" s="11" customFormat="1" ht="120" customHeight="1">
      <c r="A96" s="5">
        <v>95</v>
      </c>
      <c r="B96" s="6" t="s">
        <v>59</v>
      </c>
      <c r="C96" s="7" t="s">
        <v>106</v>
      </c>
      <c r="D96" s="12"/>
      <c r="E96" s="9"/>
      <c r="F96" s="10"/>
    </row>
    <row r="97" spans="1:6" s="11" customFormat="1" ht="81.75" customHeight="1">
      <c r="A97" s="5">
        <v>96</v>
      </c>
      <c r="B97" s="6" t="s">
        <v>71</v>
      </c>
      <c r="C97" s="7" t="s">
        <v>107</v>
      </c>
      <c r="D97" s="12"/>
      <c r="E97" s="9"/>
      <c r="F97" s="10"/>
    </row>
    <row r="98" spans="1:6" s="11" customFormat="1" ht="69" customHeight="1">
      <c r="A98" s="5">
        <v>97</v>
      </c>
      <c r="B98" s="6" t="s">
        <v>71</v>
      </c>
      <c r="C98" s="7" t="s">
        <v>72</v>
      </c>
      <c r="D98" s="12"/>
      <c r="E98" s="9"/>
      <c r="F98" s="10"/>
    </row>
    <row r="99" spans="1:6" s="11" customFormat="1" ht="100.5" customHeight="1">
      <c r="A99" s="5">
        <v>98</v>
      </c>
      <c r="B99" s="6" t="s">
        <v>71</v>
      </c>
      <c r="C99" s="7" t="s">
        <v>73</v>
      </c>
      <c r="D99" s="8" t="s">
        <v>126</v>
      </c>
      <c r="E99" s="9"/>
      <c r="F99" s="10"/>
    </row>
    <row r="100" spans="1:6" ht="96.75" customHeight="1">
      <c r="A100" s="5">
        <v>99</v>
      </c>
      <c r="B100" s="6" t="s">
        <v>71</v>
      </c>
      <c r="C100" s="7" t="s">
        <v>74</v>
      </c>
    </row>
    <row r="101" spans="1:6" ht="111" customHeight="1">
      <c r="A101" s="5">
        <v>100</v>
      </c>
      <c r="B101" s="6" t="s">
        <v>71</v>
      </c>
      <c r="C101" s="7" t="s">
        <v>75</v>
      </c>
    </row>
    <row r="102" spans="1:6" ht="110.25" customHeight="1">
      <c r="A102" s="5">
        <v>101</v>
      </c>
      <c r="B102" s="6" t="s">
        <v>71</v>
      </c>
      <c r="C102" s="7" t="s">
        <v>76</v>
      </c>
    </row>
    <row r="103" spans="1:6" ht="122.25" customHeight="1">
      <c r="A103" s="5">
        <v>102</v>
      </c>
      <c r="B103" s="6" t="s">
        <v>71</v>
      </c>
      <c r="C103" s="7" t="s">
        <v>77</v>
      </c>
      <c r="D103" s="16" t="s">
        <v>132</v>
      </c>
    </row>
    <row r="104" spans="1:6" ht="122.25" customHeight="1">
      <c r="A104" s="5">
        <v>103</v>
      </c>
      <c r="B104" s="6" t="s">
        <v>71</v>
      </c>
      <c r="C104" s="7" t="s">
        <v>78</v>
      </c>
      <c r="D104" s="16" t="s">
        <v>132</v>
      </c>
    </row>
    <row r="105" spans="1:6" ht="124.5" customHeight="1">
      <c r="A105" s="5">
        <v>104</v>
      </c>
      <c r="B105" s="6" t="s">
        <v>71</v>
      </c>
      <c r="C105" s="7" t="s">
        <v>79</v>
      </c>
    </row>
    <row r="106" spans="1:6" ht="111.75" customHeight="1">
      <c r="A106" s="5">
        <v>105</v>
      </c>
      <c r="B106" s="6" t="s">
        <v>71</v>
      </c>
      <c r="C106" s="7" t="s">
        <v>80</v>
      </c>
      <c r="D106" s="16" t="s">
        <v>132</v>
      </c>
    </row>
    <row r="107" spans="1:6" ht="112.5" customHeight="1">
      <c r="A107" s="5">
        <v>106</v>
      </c>
      <c r="B107" s="6" t="s">
        <v>71</v>
      </c>
      <c r="C107" s="7" t="s">
        <v>81</v>
      </c>
    </row>
    <row r="108" spans="1:6" ht="114" customHeight="1">
      <c r="A108" s="5">
        <v>107</v>
      </c>
      <c r="B108" s="6" t="s">
        <v>71</v>
      </c>
      <c r="C108" s="7" t="s">
        <v>82</v>
      </c>
    </row>
    <row r="109" spans="1:6" ht="113.25" customHeight="1">
      <c r="A109" s="5">
        <v>108</v>
      </c>
      <c r="B109" s="6" t="s">
        <v>71</v>
      </c>
      <c r="C109" s="7" t="s">
        <v>83</v>
      </c>
    </row>
    <row r="110" spans="1:6" ht="96.75" customHeight="1">
      <c r="A110" s="5"/>
      <c r="B110" s="6"/>
      <c r="C110" s="7"/>
    </row>
    <row r="111" spans="1:6" ht="114" customHeight="1">
      <c r="A111" s="5"/>
      <c r="B111" s="6"/>
      <c r="C111" s="7"/>
    </row>
    <row r="112" spans="1:6" ht="131.25" customHeight="1">
      <c r="A112" s="5"/>
      <c r="B112" s="6"/>
      <c r="C112" s="7"/>
    </row>
    <row r="113" spans="1:3" ht="126.75" customHeight="1">
      <c r="A113" s="5"/>
      <c r="B113" s="6"/>
      <c r="C113" s="7"/>
    </row>
    <row r="114" spans="1:3" ht="135.75" customHeight="1">
      <c r="A114" s="5"/>
      <c r="B114" s="6"/>
      <c r="C114" s="7"/>
    </row>
    <row r="115" spans="1:3" ht="123.75" customHeight="1">
      <c r="A115" s="5"/>
      <c r="B115" s="6"/>
      <c r="C115" s="7"/>
    </row>
    <row r="116" spans="1:3" ht="132.75" customHeight="1">
      <c r="A116" s="5"/>
      <c r="B116" s="6"/>
      <c r="C116" s="7"/>
    </row>
    <row r="117" spans="1:3" ht="112.5" customHeight="1">
      <c r="A117" s="5"/>
      <c r="B117" s="6"/>
      <c r="C117" s="7"/>
    </row>
    <row r="118" spans="1:3" ht="135" customHeight="1">
      <c r="A118" s="5"/>
      <c r="B118" s="6"/>
      <c r="C118" s="7"/>
    </row>
    <row r="119" spans="1:3" ht="145.5" customHeight="1">
      <c r="A119" s="5"/>
      <c r="B119" s="6"/>
      <c r="C119" s="7"/>
    </row>
    <row r="120" spans="1:3" ht="124.5" customHeight="1">
      <c r="A120" s="5"/>
      <c r="B120" s="6"/>
      <c r="C120" s="7"/>
    </row>
    <row r="121" spans="1:3" ht="132" customHeight="1">
      <c r="A121" s="5"/>
      <c r="B121" s="6"/>
      <c r="C121" s="7"/>
    </row>
    <row r="122" spans="1:3" ht="96" customHeight="1">
      <c r="A122" s="5"/>
      <c r="B122" s="6"/>
      <c r="C122" s="7"/>
    </row>
    <row r="123" spans="1:3" ht="75" customHeight="1">
      <c r="A123" s="5"/>
      <c r="B123" s="6"/>
      <c r="C123" s="7"/>
    </row>
    <row r="124" spans="1:3" ht="86.25" customHeight="1">
      <c r="A124" s="5"/>
      <c r="B124" s="6"/>
      <c r="C124" s="7"/>
    </row>
    <row r="125" spans="1:3" ht="123.75" customHeight="1">
      <c r="A125" s="5"/>
      <c r="B125" s="6"/>
      <c r="C125" s="7"/>
    </row>
    <row r="126" spans="1:3" ht="125.25" customHeight="1">
      <c r="A126" s="5"/>
      <c r="B126" s="6"/>
      <c r="C126" s="7"/>
    </row>
    <row r="127" spans="1:3" ht="138.75" customHeight="1">
      <c r="A127" s="5"/>
      <c r="B127" s="6"/>
      <c r="C127" s="7"/>
    </row>
    <row r="128" spans="1:3" ht="126.75" customHeight="1">
      <c r="A128" s="5"/>
      <c r="B128" s="6"/>
      <c r="C128" s="7"/>
    </row>
    <row r="129" spans="1:3" ht="135" customHeight="1">
      <c r="A129" s="5"/>
      <c r="B129" s="6"/>
      <c r="C129" s="7"/>
    </row>
    <row r="130" spans="1:3" ht="129" customHeight="1">
      <c r="A130" s="5"/>
      <c r="B130" s="6"/>
      <c r="C130" s="7"/>
    </row>
    <row r="131" spans="1:3" ht="152.25" customHeight="1">
      <c r="A131" s="5"/>
      <c r="B131" s="6"/>
      <c r="C131" s="7"/>
    </row>
    <row r="132" spans="1:3" ht="149.25" customHeight="1">
      <c r="A132" s="5"/>
      <c r="B132" s="6"/>
      <c r="C132" s="7"/>
    </row>
    <row r="133" spans="1:3" ht="120" customHeight="1">
      <c r="A133" s="5"/>
      <c r="B133" s="6"/>
      <c r="C133" s="7"/>
    </row>
    <row r="134" spans="1:3" ht="150.75" customHeight="1">
      <c r="A134" s="5"/>
      <c r="B134" s="6"/>
      <c r="C134" s="7"/>
    </row>
    <row r="135" spans="1:3" ht="113.25" customHeight="1">
      <c r="A135" s="5"/>
      <c r="B135" s="6"/>
      <c r="C135" s="7"/>
    </row>
    <row r="136" spans="1:3" ht="156" customHeight="1">
      <c r="A136" s="5"/>
      <c r="B136" s="6"/>
      <c r="C136" s="7"/>
    </row>
    <row r="137" spans="1:3" ht="135" customHeight="1">
      <c r="A137" s="5"/>
      <c r="B137" s="6"/>
      <c r="C137" s="7"/>
    </row>
    <row r="138" spans="1:3" ht="129.75" customHeight="1">
      <c r="A138" s="5"/>
      <c r="B138" s="6"/>
      <c r="C138" s="7"/>
    </row>
    <row r="139" spans="1:3" ht="150.75" customHeight="1">
      <c r="A139" s="5"/>
      <c r="B139" s="6"/>
      <c r="C139" s="7"/>
    </row>
    <row r="140" spans="1:3" ht="135" customHeight="1">
      <c r="A140" s="5"/>
      <c r="B140" s="6"/>
      <c r="C140" s="7"/>
    </row>
    <row r="141" spans="1:3" ht="152.25" customHeight="1">
      <c r="A141" s="5"/>
      <c r="B141" s="6"/>
      <c r="C141" s="7"/>
    </row>
    <row r="142" spans="1:3" ht="143.25" customHeight="1">
      <c r="A142" s="5"/>
      <c r="B142" s="6"/>
      <c r="C142" s="7"/>
    </row>
    <row r="143" spans="1:3" ht="171" customHeight="1">
      <c r="A143" s="5"/>
      <c r="B143" s="6"/>
      <c r="C143" s="7"/>
    </row>
    <row r="144" spans="1:3" ht="128.25" customHeight="1">
      <c r="A144" s="5"/>
      <c r="B144" s="6"/>
      <c r="C144" s="7"/>
    </row>
    <row r="145" spans="1:3" ht="163.5" customHeight="1">
      <c r="A145" s="5"/>
      <c r="B145" s="6"/>
      <c r="C145" s="7"/>
    </row>
    <row r="146" spans="1:3">
      <c r="A146" s="5"/>
      <c r="B146" s="6"/>
      <c r="C146" s="7"/>
    </row>
    <row r="147" spans="1:3" ht="140.25" customHeight="1">
      <c r="A147" s="5"/>
      <c r="B147" s="6"/>
      <c r="C147" s="7"/>
    </row>
    <row r="148" spans="1:3" ht="203.25" customHeight="1">
      <c r="A148" s="5"/>
      <c r="B148" s="6"/>
      <c r="C148" s="7"/>
    </row>
    <row r="149" spans="1:3" ht="123.75" customHeight="1">
      <c r="A149" s="5"/>
      <c r="B149" s="6"/>
      <c r="C149" s="7"/>
    </row>
    <row r="150" spans="1:3" ht="147.75" customHeight="1">
      <c r="A150" s="5"/>
      <c r="B150" s="6"/>
      <c r="C150" s="7"/>
    </row>
    <row r="151" spans="1:3" ht="138.75" customHeight="1">
      <c r="A151" s="5"/>
      <c r="B151" s="6"/>
      <c r="C151" s="7"/>
    </row>
    <row r="152" spans="1:3" ht="183.75" customHeight="1">
      <c r="A152" s="5"/>
      <c r="B152" s="6"/>
      <c r="C152" s="7"/>
    </row>
    <row r="153" spans="1:3" ht="151.5" customHeight="1">
      <c r="A153" s="5"/>
      <c r="B153" s="6"/>
      <c r="C153" s="7"/>
    </row>
    <row r="154" spans="1:3">
      <c r="A154" s="5"/>
      <c r="B154" s="6"/>
      <c r="C154" s="7"/>
    </row>
    <row r="155" spans="1:3">
      <c r="A155" s="5"/>
      <c r="B155" s="6"/>
      <c r="C155" s="7"/>
    </row>
    <row r="156" spans="1:3" ht="120" customHeight="1">
      <c r="A156" s="5"/>
      <c r="B156" s="6"/>
      <c r="C156" s="7"/>
    </row>
    <row r="157" spans="1:3" ht="140.25" customHeight="1">
      <c r="A157" s="5"/>
      <c r="B157" s="6"/>
      <c r="C157" s="7"/>
    </row>
    <row r="158" spans="1:3" ht="104.25" customHeight="1">
      <c r="A158" s="5"/>
      <c r="B158" s="6"/>
      <c r="C158" s="7"/>
    </row>
    <row r="159" spans="1:3" ht="127.5" customHeight="1">
      <c r="A159" s="5"/>
      <c r="B159" s="6"/>
      <c r="C159" s="7"/>
    </row>
    <row r="160" spans="1:3" ht="160.5" customHeight="1">
      <c r="A160" s="5"/>
      <c r="B160" s="6"/>
      <c r="C160" s="7"/>
    </row>
    <row r="161" spans="1:3" ht="171.75" customHeight="1">
      <c r="A161" s="5"/>
      <c r="B161" s="6"/>
      <c r="C161" s="7"/>
    </row>
    <row r="162" spans="1:3" ht="144.75" customHeight="1">
      <c r="A162" s="5"/>
      <c r="B162" s="6"/>
      <c r="C162" s="7"/>
    </row>
    <row r="163" spans="1:3" ht="202.5" customHeight="1">
      <c r="A163" s="5"/>
      <c r="B163" s="6"/>
      <c r="C163" s="7"/>
    </row>
    <row r="164" spans="1:3">
      <c r="A164" s="5"/>
      <c r="B164" s="6"/>
      <c r="C164" s="7"/>
    </row>
    <row r="165" spans="1:3">
      <c r="A165" s="5"/>
      <c r="B165" s="6"/>
      <c r="C165" s="7"/>
    </row>
    <row r="166" spans="1:3">
      <c r="A166" s="5"/>
      <c r="B166" s="6"/>
      <c r="C166" s="7"/>
    </row>
    <row r="167" spans="1:3" ht="171.75" customHeight="1">
      <c r="A167" s="5"/>
      <c r="B167" s="6"/>
      <c r="C167" s="7"/>
    </row>
    <row r="168" spans="1:3" ht="161.25" customHeight="1">
      <c r="A168" s="5"/>
      <c r="B168" s="6"/>
      <c r="C168" s="7"/>
    </row>
    <row r="169" spans="1:3" ht="161.25" customHeight="1">
      <c r="A169" s="5"/>
      <c r="B169" s="6"/>
      <c r="C169" s="7"/>
    </row>
    <row r="170" spans="1:3" ht="165.75" customHeight="1">
      <c r="A170" s="5"/>
      <c r="B170" s="6"/>
      <c r="C170" s="7"/>
    </row>
    <row r="171" spans="1:3" ht="134.25" customHeight="1">
      <c r="A171" s="5"/>
      <c r="B171" s="6"/>
      <c r="C171" s="7"/>
    </row>
    <row r="172" spans="1:3" ht="156" customHeight="1">
      <c r="A172" s="5"/>
      <c r="B172" s="6"/>
      <c r="C172" s="7"/>
    </row>
    <row r="173" spans="1:3">
      <c r="A173" s="5"/>
      <c r="B173" s="6"/>
      <c r="C173" s="7"/>
    </row>
    <row r="174" spans="1:3" ht="172.5" customHeight="1">
      <c r="A174" s="5"/>
      <c r="B174" s="6"/>
      <c r="C174" s="7"/>
    </row>
    <row r="175" spans="1:3" ht="166.5" customHeight="1">
      <c r="A175" s="5"/>
      <c r="B175" s="6"/>
      <c r="C175" s="7"/>
    </row>
    <row r="176" spans="1:3" ht="194.25" customHeight="1">
      <c r="A176" s="5"/>
      <c r="B176" s="6"/>
      <c r="C176" s="7"/>
    </row>
    <row r="177" spans="1:3" ht="208.5" customHeight="1">
      <c r="A177" s="5"/>
      <c r="B177" s="6"/>
      <c r="C177" s="7"/>
    </row>
    <row r="178" spans="1:3" ht="191.25" customHeight="1">
      <c r="A178" s="5"/>
      <c r="B178" s="6"/>
      <c r="C178" s="7"/>
    </row>
    <row r="179" spans="1:3" ht="209.25" customHeight="1">
      <c r="A179" s="5"/>
      <c r="B179" s="6"/>
      <c r="C179" s="7"/>
    </row>
    <row r="180" spans="1:3">
      <c r="A180" s="5"/>
      <c r="B180" s="6"/>
      <c r="C180" s="7"/>
    </row>
    <row r="181" spans="1:3" ht="193.5" customHeight="1">
      <c r="A181" s="5"/>
      <c r="B181" s="6"/>
      <c r="C181" s="7"/>
    </row>
    <row r="182" spans="1:3">
      <c r="A182" s="5"/>
      <c r="B182" s="6"/>
      <c r="C182" s="7"/>
    </row>
    <row r="183" spans="1:3">
      <c r="A183" s="5"/>
      <c r="B183" s="6"/>
      <c r="C183" s="7"/>
    </row>
    <row r="184" spans="1:3" ht="144" customHeight="1">
      <c r="A184" s="5"/>
      <c r="B184" s="6"/>
      <c r="C184" s="7"/>
    </row>
    <row r="185" spans="1:3" ht="156" customHeight="1">
      <c r="A185" s="5"/>
      <c r="B185" s="6"/>
      <c r="C185" s="7"/>
    </row>
    <row r="186" spans="1:3" ht="177" customHeight="1">
      <c r="A186" s="5"/>
      <c r="B186" s="6"/>
      <c r="C186" s="7"/>
    </row>
    <row r="187" spans="1:3" ht="169.5" customHeight="1">
      <c r="A187" s="5"/>
      <c r="B187" s="6"/>
      <c r="C187" s="7"/>
    </row>
    <row r="188" spans="1:3" ht="126.75" customHeight="1">
      <c r="A188" s="5"/>
      <c r="B188" s="6"/>
      <c r="C188" s="7"/>
    </row>
    <row r="189" spans="1:3" ht="201" customHeight="1">
      <c r="A189" s="5"/>
      <c r="B189" s="6"/>
      <c r="C189" s="7"/>
    </row>
    <row r="190" spans="1:3" ht="190.5" customHeight="1">
      <c r="A190" s="5"/>
      <c r="B190" s="6"/>
      <c r="C190" s="7"/>
    </row>
    <row r="191" spans="1:3" ht="115.5" customHeight="1">
      <c r="A191" s="5"/>
      <c r="B191" s="6"/>
      <c r="C191" s="7"/>
    </row>
    <row r="192" spans="1:3" ht="167.25" customHeight="1">
      <c r="A192" s="5"/>
      <c r="B192" s="6"/>
      <c r="C192" s="7"/>
    </row>
    <row r="193" spans="1:3" ht="169.5" customHeight="1">
      <c r="A193" s="5"/>
      <c r="B193" s="6"/>
      <c r="C193" s="7"/>
    </row>
    <row r="194" spans="1:3" ht="138.75" customHeight="1">
      <c r="A194" s="5"/>
      <c r="B194" s="6"/>
      <c r="C194" s="7"/>
    </row>
    <row r="195" spans="1:3" ht="148.5" customHeight="1">
      <c r="A195" s="5"/>
      <c r="B195" s="6"/>
      <c r="C195" s="7"/>
    </row>
    <row r="196" spans="1:3" ht="147.75" customHeight="1">
      <c r="A196" s="5"/>
      <c r="B196" s="6"/>
      <c r="C196" s="7"/>
    </row>
    <row r="197" spans="1:3">
      <c r="A197" s="5"/>
      <c r="B197" s="6"/>
      <c r="C197" s="7"/>
    </row>
    <row r="198" spans="1:3" ht="90.75" customHeight="1">
      <c r="A198" s="5"/>
      <c r="B198" s="6"/>
      <c r="C198" s="7"/>
    </row>
    <row r="199" spans="1:3" ht="113.25" customHeight="1">
      <c r="A199" s="5"/>
      <c r="B199" s="6"/>
      <c r="C199" s="7"/>
    </row>
    <row r="200" spans="1:3" ht="162" customHeight="1">
      <c r="A200" s="5"/>
      <c r="B200" s="6"/>
      <c r="C200" s="7"/>
    </row>
    <row r="201" spans="1:3" ht="131.25" customHeight="1">
      <c r="A201" s="5"/>
      <c r="B201" s="6"/>
      <c r="C201" s="7"/>
    </row>
    <row r="202" spans="1:3" ht="102.75" customHeight="1">
      <c r="A202" s="5"/>
      <c r="B202" s="6"/>
      <c r="C202" s="7"/>
    </row>
    <row r="203" spans="1:3" ht="153.75" customHeight="1">
      <c r="A203" s="5"/>
      <c r="B203" s="6"/>
      <c r="C203" s="7"/>
    </row>
    <row r="204" spans="1:3" ht="153.75" customHeight="1">
      <c r="A204" s="5"/>
      <c r="B204" s="6"/>
      <c r="C204" s="7"/>
    </row>
    <row r="205" spans="1:3" ht="134.25" customHeight="1">
      <c r="A205" s="5"/>
      <c r="B205" s="6"/>
      <c r="C205" s="7"/>
    </row>
    <row r="206" spans="1:3" ht="116.25" customHeight="1">
      <c r="A206" s="5"/>
      <c r="B206" s="6"/>
      <c r="C206" s="7"/>
    </row>
    <row r="207" spans="1:3" ht="116.25" customHeight="1">
      <c r="A207" s="5"/>
      <c r="B207" s="6"/>
      <c r="C207" s="7"/>
    </row>
    <row r="208" spans="1:3" ht="116.25" customHeight="1">
      <c r="A208" s="5"/>
      <c r="B208" s="6"/>
      <c r="C208" s="7"/>
    </row>
    <row r="209" spans="1:3" ht="116.25" customHeight="1">
      <c r="A209" s="5"/>
      <c r="B209" s="6"/>
      <c r="C209" s="7"/>
    </row>
    <row r="210" spans="1:3" ht="116.25" customHeight="1">
      <c r="A210" s="5"/>
      <c r="B210" s="6"/>
      <c r="C210" s="7"/>
    </row>
    <row r="211" spans="1:3" ht="116.25" customHeight="1">
      <c r="A211" s="5"/>
      <c r="B211" s="6"/>
      <c r="C211" s="7"/>
    </row>
    <row r="212" spans="1:3" ht="141.75" customHeight="1">
      <c r="A212" s="5"/>
      <c r="B212" s="6"/>
      <c r="C212" s="7"/>
    </row>
    <row r="213" spans="1:3" ht="141.75" customHeight="1">
      <c r="A213" s="5"/>
      <c r="B213" s="6"/>
      <c r="C213" s="7"/>
    </row>
    <row r="214" spans="1:3" ht="141.75" customHeight="1">
      <c r="A214" s="5"/>
      <c r="B214" s="6"/>
      <c r="C214" s="7"/>
    </row>
    <row r="215" spans="1:3" ht="141.75" customHeight="1">
      <c r="A215" s="5"/>
      <c r="B215" s="6"/>
      <c r="C215" s="7"/>
    </row>
    <row r="216" spans="1:3" ht="141.75" customHeight="1">
      <c r="A216" s="5"/>
      <c r="B216" s="6"/>
      <c r="C216" s="7"/>
    </row>
    <row r="217" spans="1:3" ht="102.75" customHeight="1">
      <c r="A217" s="5"/>
      <c r="B217" s="6"/>
      <c r="C217" s="7"/>
    </row>
    <row r="218" spans="1:3">
      <c r="A218" s="5"/>
      <c r="B218" s="6"/>
      <c r="C218" s="7"/>
    </row>
    <row r="219" spans="1:3">
      <c r="A219" s="5"/>
      <c r="B219" s="6"/>
      <c r="C219" s="7"/>
    </row>
    <row r="220" spans="1:3" ht="154.5" customHeight="1">
      <c r="A220" s="5"/>
      <c r="B220" s="6"/>
      <c r="C220" s="7"/>
    </row>
    <row r="221" spans="1:3" ht="150.75" customHeight="1">
      <c r="A221" s="5"/>
      <c r="B221" s="6"/>
      <c r="C221" s="7"/>
    </row>
    <row r="222" spans="1:3" ht="128.25" customHeight="1">
      <c r="A222" s="5"/>
      <c r="B222" s="6"/>
      <c r="C222" s="7"/>
    </row>
    <row r="223" spans="1:3" ht="63.75" customHeight="1">
      <c r="A223" s="5"/>
      <c r="B223" s="6"/>
      <c r="C223" s="7"/>
    </row>
    <row r="224" spans="1:3" ht="85.5" customHeight="1">
      <c r="A224" s="5"/>
      <c r="B224" s="6"/>
      <c r="C224" s="7"/>
    </row>
    <row r="225" spans="1:3" ht="105" customHeight="1">
      <c r="A225" s="5"/>
      <c r="B225" s="6"/>
      <c r="C225" s="7"/>
    </row>
    <row r="226" spans="1:3" ht="146.25" customHeight="1">
      <c r="A226" s="5"/>
      <c r="B226" s="6"/>
      <c r="C226" s="7"/>
    </row>
    <row r="227" spans="1:3" ht="120.75" customHeight="1">
      <c r="A227" s="5"/>
      <c r="B227" s="6"/>
      <c r="C227" s="7"/>
    </row>
    <row r="228" spans="1:3" ht="126" customHeight="1">
      <c r="A228" s="5"/>
      <c r="B228" s="6"/>
      <c r="C228" s="7"/>
    </row>
    <row r="229" spans="1:3" ht="141.75" customHeight="1">
      <c r="A229" s="5"/>
      <c r="B229" s="6"/>
      <c r="C229" s="7"/>
    </row>
    <row r="230" spans="1:3">
      <c r="A230" s="5"/>
      <c r="B230" s="6"/>
      <c r="C230" s="7"/>
    </row>
    <row r="231" spans="1:3">
      <c r="A231" s="5"/>
      <c r="B231" s="6"/>
      <c r="C231" s="7"/>
    </row>
    <row r="232" spans="1:3">
      <c r="A232" s="5"/>
      <c r="B232" s="6"/>
      <c r="C232" s="7"/>
    </row>
    <row r="233" spans="1:3" ht="162.75" customHeight="1">
      <c r="A233" s="5"/>
      <c r="B233" s="6"/>
      <c r="C233" s="7"/>
    </row>
    <row r="234" spans="1:3" ht="134.25" customHeight="1">
      <c r="A234" s="5"/>
      <c r="B234" s="6"/>
      <c r="C234" s="7"/>
    </row>
    <row r="235" spans="1:3" ht="135" customHeight="1">
      <c r="A235" s="5"/>
      <c r="B235" s="6"/>
      <c r="C235" s="7"/>
    </row>
    <row r="236" spans="1:3">
      <c r="A236" s="5"/>
      <c r="B236" s="6"/>
      <c r="C236" s="7"/>
    </row>
    <row r="237" spans="1:3">
      <c r="A237" s="5"/>
      <c r="B237" s="6"/>
      <c r="C237" s="7"/>
    </row>
    <row r="238" spans="1:3" ht="159.75" customHeight="1">
      <c r="A238" s="5"/>
      <c r="B238" s="6"/>
      <c r="C238" s="7"/>
    </row>
    <row r="239" spans="1:3" ht="141" customHeight="1">
      <c r="A239" s="5"/>
      <c r="B239" s="6"/>
      <c r="C239" s="7"/>
    </row>
    <row r="240" spans="1:3" ht="173.25" customHeight="1">
      <c r="A240" s="5"/>
      <c r="B240" s="6"/>
      <c r="C240" s="7"/>
    </row>
    <row r="241" spans="1:3" ht="174.75" customHeight="1">
      <c r="A241" s="5"/>
      <c r="B241" s="6"/>
      <c r="C241" s="7"/>
    </row>
    <row r="242" spans="1:3" ht="205.5" customHeight="1">
      <c r="A242" s="5"/>
      <c r="B242" s="6"/>
      <c r="C242" s="7"/>
    </row>
    <row r="243" spans="1:3" ht="232.5" customHeight="1">
      <c r="A243" s="5"/>
      <c r="B243" s="6"/>
      <c r="C243" s="7"/>
    </row>
    <row r="244" spans="1:3" ht="179.25" customHeight="1">
      <c r="A244" s="5"/>
      <c r="B244" s="6"/>
      <c r="C244" s="7"/>
    </row>
    <row r="245" spans="1:3" ht="159.75" customHeight="1">
      <c r="A245" s="5"/>
      <c r="B245" s="6"/>
      <c r="C245" s="7"/>
    </row>
    <row r="246" spans="1:3" ht="149.25" customHeight="1">
      <c r="A246" s="5"/>
      <c r="B246" s="6"/>
      <c r="C246" s="7"/>
    </row>
    <row r="247" spans="1:3" ht="147" customHeight="1">
      <c r="A247" s="5"/>
      <c r="B247" s="6"/>
      <c r="C247" s="7"/>
    </row>
    <row r="248" spans="1:3" ht="140.25" customHeight="1">
      <c r="A248" s="5"/>
      <c r="B248" s="6"/>
      <c r="C248" s="7"/>
    </row>
    <row r="249" spans="1:3" ht="129" customHeight="1">
      <c r="A249" s="5"/>
      <c r="B249" s="6"/>
      <c r="C249" s="7"/>
    </row>
    <row r="250" spans="1:3">
      <c r="A250" s="5"/>
      <c r="B250" s="6"/>
      <c r="C250" s="7"/>
    </row>
    <row r="251" spans="1:3">
      <c r="A251" s="5"/>
      <c r="B251" s="6"/>
      <c r="C251" s="7"/>
    </row>
    <row r="252" spans="1:3" ht="121.5" customHeight="1">
      <c r="A252" s="5"/>
      <c r="B252" s="6"/>
      <c r="C252" s="7"/>
    </row>
    <row r="253" spans="1:3">
      <c r="A253" s="5"/>
      <c r="B253" s="6"/>
      <c r="C253" s="7"/>
    </row>
    <row r="254" spans="1:3" ht="145.5" customHeight="1">
      <c r="A254" s="5"/>
      <c r="B254" s="6"/>
      <c r="C254" s="7"/>
    </row>
    <row r="255" spans="1:3" ht="159.75" customHeight="1">
      <c r="A255" s="5"/>
      <c r="B255" s="6"/>
      <c r="C255" s="7"/>
    </row>
    <row r="256" spans="1:3" ht="141.75" customHeight="1">
      <c r="A256" s="5"/>
      <c r="B256" s="6"/>
      <c r="C256" s="7"/>
    </row>
    <row r="257" spans="1:3" ht="135" customHeight="1">
      <c r="A257" s="5"/>
      <c r="B257" s="6"/>
      <c r="C257" s="7"/>
    </row>
    <row r="258" spans="1:3" ht="146.25" customHeight="1">
      <c r="A258" s="5"/>
      <c r="B258" s="6"/>
      <c r="C258" s="7"/>
    </row>
    <row r="259" spans="1:3" ht="156" customHeight="1">
      <c r="A259" s="5"/>
      <c r="B259" s="6"/>
      <c r="C259" s="7"/>
    </row>
    <row r="260" spans="1:3" ht="165" customHeight="1">
      <c r="A260" s="5"/>
      <c r="B260" s="6"/>
      <c r="C260" s="7"/>
    </row>
    <row r="261" spans="1:3" ht="151.5" customHeight="1">
      <c r="A261" s="5"/>
      <c r="B261" s="6"/>
      <c r="C261" s="7"/>
    </row>
    <row r="262" spans="1:3" ht="174.75" customHeight="1">
      <c r="A262" s="5"/>
      <c r="B262" s="6"/>
      <c r="C262" s="7"/>
    </row>
    <row r="263" spans="1:3" ht="153.75" customHeight="1">
      <c r="A263" s="5"/>
      <c r="B263" s="6"/>
      <c r="C263" s="7"/>
    </row>
    <row r="264" spans="1:3" ht="146.25" customHeight="1">
      <c r="A264" s="5"/>
      <c r="B264" s="6"/>
      <c r="C264" s="7"/>
    </row>
    <row r="265" spans="1:3">
      <c r="A265" s="5"/>
      <c r="B265" s="6"/>
      <c r="C265" s="7"/>
    </row>
    <row r="266" spans="1:3" ht="136.5" customHeight="1">
      <c r="A266" s="5"/>
      <c r="B266" s="6"/>
      <c r="C266" s="7"/>
    </row>
    <row r="267" spans="1:3" ht="147.75" customHeight="1">
      <c r="A267" s="5"/>
      <c r="B267" s="6"/>
      <c r="C267" s="7"/>
    </row>
    <row r="268" spans="1:3" ht="138.75" customHeight="1">
      <c r="A268" s="5"/>
      <c r="B268" s="6"/>
      <c r="C268" s="7"/>
    </row>
    <row r="269" spans="1:3" ht="64.5" customHeight="1">
      <c r="A269" s="5"/>
      <c r="B269" s="6"/>
      <c r="C269" s="7"/>
    </row>
    <row r="270" spans="1:3" ht="131.25" customHeight="1">
      <c r="A270" s="5"/>
      <c r="B270" s="6"/>
      <c r="C270" s="7"/>
    </row>
    <row r="271" spans="1:3" ht="123" customHeight="1">
      <c r="A271" s="5"/>
      <c r="B271" s="6"/>
      <c r="C271" s="7"/>
    </row>
    <row r="272" spans="1:3" ht="74.25" customHeight="1">
      <c r="A272" s="5"/>
      <c r="B272" s="6"/>
      <c r="C272" s="7"/>
    </row>
    <row r="273" spans="1:3" ht="104.25" customHeight="1">
      <c r="A273" s="5"/>
      <c r="B273" s="6"/>
      <c r="C273" s="7"/>
    </row>
    <row r="274" spans="1:3">
      <c r="A274" s="5"/>
      <c r="B274" s="6"/>
      <c r="C274" s="7"/>
    </row>
    <row r="275" spans="1:3" ht="90" customHeight="1">
      <c r="A275" s="5"/>
      <c r="B275" s="6"/>
      <c r="C275" s="7"/>
    </row>
    <row r="276" spans="1:3" ht="110.25" customHeight="1">
      <c r="A276" s="5"/>
      <c r="B276" s="6"/>
      <c r="C276" s="7"/>
    </row>
    <row r="277" spans="1:3" ht="99.75" customHeight="1">
      <c r="A277" s="5"/>
      <c r="B277" s="6"/>
      <c r="C277" s="7"/>
    </row>
    <row r="278" spans="1:3" ht="116.25" customHeight="1">
      <c r="A278" s="5"/>
      <c r="B278" s="6"/>
      <c r="C278" s="7"/>
    </row>
    <row r="279" spans="1:3" ht="138" customHeight="1">
      <c r="A279" s="5"/>
      <c r="B279" s="6"/>
      <c r="C279" s="7"/>
    </row>
    <row r="280" spans="1:3">
      <c r="A280" s="5"/>
      <c r="B280" s="6"/>
      <c r="C280" s="7"/>
    </row>
    <row r="281" spans="1:3" ht="127.5" customHeight="1">
      <c r="A281" s="5"/>
      <c r="B281" s="6"/>
      <c r="C281" s="7"/>
    </row>
    <row r="282" spans="1:3" ht="128.25" customHeight="1">
      <c r="A282" s="5"/>
      <c r="B282" s="6"/>
      <c r="C282" s="7"/>
    </row>
    <row r="283" spans="1:3" ht="157.5" customHeight="1">
      <c r="A283" s="5"/>
      <c r="B283" s="6"/>
      <c r="C283" s="7"/>
    </row>
    <row r="284" spans="1:3">
      <c r="A284" s="5"/>
      <c r="B284" s="6"/>
      <c r="C284" s="7"/>
    </row>
    <row r="285" spans="1:3" ht="84.75" customHeight="1">
      <c r="A285" s="5"/>
      <c r="B285" s="6"/>
      <c r="C285" s="7"/>
    </row>
    <row r="286" spans="1:3" ht="66.75" customHeight="1">
      <c r="A286" s="5"/>
      <c r="B286" s="6"/>
      <c r="C286" s="7"/>
    </row>
    <row r="287" spans="1:3" ht="74.25" customHeight="1">
      <c r="A287" s="5"/>
      <c r="B287" s="6"/>
      <c r="C287" s="7"/>
    </row>
    <row r="288" spans="1:3" ht="77.25" customHeight="1">
      <c r="A288" s="5"/>
      <c r="B288" s="6"/>
      <c r="C288" s="7"/>
    </row>
    <row r="289" spans="1:4" ht="112.5" customHeight="1">
      <c r="A289" s="5"/>
      <c r="B289" s="6"/>
      <c r="C289" s="7"/>
    </row>
    <row r="290" spans="1:4" ht="132" customHeight="1">
      <c r="A290" s="5"/>
      <c r="B290" s="6"/>
      <c r="C290" s="7"/>
    </row>
    <row r="291" spans="1:4" ht="81" customHeight="1">
      <c r="A291" s="5"/>
      <c r="B291" s="6"/>
      <c r="C291" s="7"/>
    </row>
    <row r="292" spans="1:4" ht="99.75" customHeight="1">
      <c r="A292" s="5"/>
      <c r="B292" s="6"/>
      <c r="C292" s="7"/>
    </row>
    <row r="293" spans="1:4" ht="114" customHeight="1">
      <c r="A293" s="5"/>
      <c r="B293" s="6"/>
      <c r="C293" s="7"/>
    </row>
    <row r="294" spans="1:4" ht="123.75" customHeight="1">
      <c r="A294" s="5"/>
      <c r="B294" s="6"/>
      <c r="C294" s="7"/>
    </row>
    <row r="295" spans="1:4" ht="134.25" customHeight="1">
      <c r="A295" s="5"/>
      <c r="B295" s="6"/>
      <c r="C295" s="7"/>
    </row>
    <row r="296" spans="1:4" ht="57.75" customHeight="1">
      <c r="A296" s="5"/>
      <c r="B296" s="6"/>
      <c r="C296" s="7"/>
      <c r="D296" s="15"/>
    </row>
    <row r="297" spans="1:4" ht="73.5" customHeight="1">
      <c r="A297" s="5"/>
      <c r="B297" s="6"/>
      <c r="C297" s="7"/>
    </row>
    <row r="298" spans="1:4" ht="83.25" customHeight="1">
      <c r="A298" s="5"/>
      <c r="B298" s="6"/>
      <c r="C298" s="7"/>
    </row>
    <row r="299" spans="1:4" ht="93.75" customHeight="1">
      <c r="A299" s="5"/>
      <c r="B299" s="6"/>
      <c r="C299" s="7"/>
    </row>
    <row r="300" spans="1:4" ht="98.25" customHeight="1">
      <c r="A300" s="5"/>
      <c r="B300" s="6"/>
      <c r="C300" s="7"/>
    </row>
    <row r="301" spans="1:4">
      <c r="A301" s="5"/>
      <c r="B301" s="6"/>
      <c r="C301" s="7"/>
    </row>
    <row r="302" spans="1:4" ht="107.25" customHeight="1">
      <c r="A302" s="5"/>
      <c r="B302" s="6"/>
      <c r="C302" s="7"/>
    </row>
    <row r="303" spans="1:4">
      <c r="A303" s="5"/>
      <c r="B303" s="6"/>
      <c r="C303" s="7"/>
    </row>
    <row r="304" spans="1:4" ht="93.75" customHeight="1">
      <c r="A304" s="5"/>
      <c r="B304" s="6"/>
      <c r="C304" s="7"/>
    </row>
    <row r="305" spans="1:3">
      <c r="A305" s="5"/>
      <c r="B305" s="6"/>
      <c r="C305" s="7"/>
    </row>
    <row r="306" spans="1:3" ht="67.5" customHeight="1">
      <c r="A306" s="5"/>
      <c r="B306" s="6"/>
      <c r="C306" s="7"/>
    </row>
    <row r="307" spans="1:3" ht="86.25" customHeight="1">
      <c r="A307" s="5"/>
      <c r="B307" s="6"/>
      <c r="C307" s="7"/>
    </row>
    <row r="308" spans="1:3" ht="92.25" customHeight="1">
      <c r="A308" s="5"/>
      <c r="B308" s="6"/>
      <c r="C308" s="7"/>
    </row>
    <row r="309" spans="1:3">
      <c r="A309" s="5"/>
      <c r="B309" s="16"/>
      <c r="C309" s="7"/>
    </row>
    <row r="310" spans="1:3" ht="108" customHeight="1">
      <c r="A310" s="5"/>
      <c r="B310" s="16"/>
      <c r="C310" s="7"/>
    </row>
    <row r="311" spans="1:3" ht="80.25" customHeight="1">
      <c r="A311" s="5"/>
      <c r="B311" s="16"/>
      <c r="C311" s="7"/>
    </row>
    <row r="312" spans="1:3" ht="102" customHeight="1">
      <c r="A312" s="5"/>
      <c r="B312" s="16"/>
      <c r="C312" s="7"/>
    </row>
    <row r="313" spans="1:3" ht="78" customHeight="1">
      <c r="A313" s="5"/>
      <c r="B313" s="16"/>
      <c r="C313" s="7"/>
    </row>
    <row r="314" spans="1:3" ht="120" customHeight="1">
      <c r="A314" s="5"/>
      <c r="B314" s="16"/>
      <c r="C314" s="7"/>
    </row>
    <row r="315" spans="1:3">
      <c r="A315" s="5"/>
      <c r="B315" s="16"/>
      <c r="C315" s="7"/>
    </row>
    <row r="316" spans="1:3" ht="76.5" customHeight="1">
      <c r="A316" s="5"/>
      <c r="B316" s="16"/>
      <c r="C316" s="7"/>
    </row>
    <row r="317" spans="1:3" ht="75" customHeight="1">
      <c r="A317" s="5"/>
      <c r="B317" s="16"/>
      <c r="C317" s="7"/>
    </row>
    <row r="318" spans="1:3" ht="90" customHeight="1">
      <c r="A318" s="5"/>
      <c r="B318" s="16"/>
      <c r="C318" s="7"/>
    </row>
    <row r="319" spans="1:3" ht="141.75" customHeight="1">
      <c r="A319" s="5"/>
      <c r="B319" s="16"/>
      <c r="C319" s="7"/>
    </row>
    <row r="320" spans="1:3" ht="51.75" customHeight="1">
      <c r="A320" s="5"/>
      <c r="B320" s="16"/>
      <c r="C320" s="7"/>
    </row>
    <row r="321" spans="1:3" ht="83.25" customHeight="1">
      <c r="A321" s="5"/>
      <c r="B321" s="16"/>
      <c r="C321" s="7"/>
    </row>
    <row r="322" spans="1:3" ht="80.25" customHeight="1">
      <c r="A322" s="5"/>
      <c r="B322" s="16"/>
      <c r="C322" s="7"/>
    </row>
    <row r="323" spans="1:3" ht="73.5" customHeight="1">
      <c r="A323" s="5"/>
      <c r="B323" s="16"/>
      <c r="C323" s="7"/>
    </row>
    <row r="324" spans="1:3" ht="139.5" customHeight="1">
      <c r="A324" s="5"/>
      <c r="B324" s="16"/>
      <c r="C324" s="7"/>
    </row>
    <row r="325" spans="1:3" ht="137.25" customHeight="1">
      <c r="A325" s="5"/>
      <c r="B325" s="16"/>
      <c r="C325" s="7"/>
    </row>
    <row r="326" spans="1:3" ht="120.75" customHeight="1">
      <c r="A326" s="5"/>
      <c r="B326" s="16"/>
      <c r="C326" s="7"/>
    </row>
    <row r="327" spans="1:3">
      <c r="A327" s="5"/>
      <c r="B327" s="16"/>
      <c r="C327" s="7"/>
    </row>
    <row r="328" spans="1:3" ht="110.25" customHeight="1">
      <c r="A328" s="5"/>
      <c r="B328" s="16"/>
      <c r="C328" s="7"/>
    </row>
    <row r="329" spans="1:3" ht="133.5" customHeight="1">
      <c r="A329" s="5"/>
      <c r="B329" s="16"/>
      <c r="C329" s="7"/>
    </row>
    <row r="330" spans="1:3" ht="147.75" customHeight="1">
      <c r="A330" s="5"/>
      <c r="B330" s="16"/>
      <c r="C330" s="7"/>
    </row>
    <row r="331" spans="1:3" ht="108.75" customHeight="1">
      <c r="A331" s="5"/>
      <c r="B331" s="16"/>
      <c r="C331" s="7"/>
    </row>
    <row r="332" spans="1:3" ht="111" customHeight="1">
      <c r="A332" s="5"/>
      <c r="B332" s="16"/>
      <c r="C332" s="7"/>
    </row>
    <row r="333" spans="1:3" ht="167.25" customHeight="1">
      <c r="A333" s="5"/>
      <c r="B333" s="16"/>
      <c r="C333" s="7"/>
    </row>
    <row r="334" spans="1:3" ht="133.5" customHeight="1">
      <c r="A334" s="5"/>
      <c r="B334" s="16"/>
      <c r="C334" s="7"/>
    </row>
    <row r="335" spans="1:3" ht="119.25" customHeight="1">
      <c r="A335" s="5"/>
      <c r="B335" s="16"/>
      <c r="C335" s="7"/>
    </row>
    <row r="336" spans="1:3">
      <c r="A336" s="5"/>
      <c r="B336" s="16"/>
      <c r="C336" s="7"/>
    </row>
    <row r="337" spans="1:4" ht="111" customHeight="1">
      <c r="A337" s="5"/>
      <c r="B337" s="16"/>
      <c r="C337" s="7"/>
    </row>
    <row r="338" spans="1:4" ht="104.25" customHeight="1">
      <c r="A338" s="5"/>
      <c r="B338" s="16"/>
      <c r="C338" s="7"/>
    </row>
    <row r="339" spans="1:4" ht="126.75" customHeight="1">
      <c r="A339" s="5"/>
      <c r="B339" s="16"/>
      <c r="C339" s="7"/>
    </row>
    <row r="340" spans="1:4">
      <c r="A340" s="5"/>
      <c r="B340" s="16"/>
      <c r="C340" s="7"/>
    </row>
    <row r="341" spans="1:4" ht="93" customHeight="1">
      <c r="A341" s="5"/>
      <c r="B341" s="16"/>
      <c r="C341" s="7"/>
    </row>
    <row r="342" spans="1:4" ht="99" customHeight="1">
      <c r="A342" s="5"/>
      <c r="B342" s="16"/>
      <c r="C342" s="7"/>
    </row>
    <row r="343" spans="1:4" ht="114.75" customHeight="1">
      <c r="A343" s="5"/>
      <c r="B343" s="16"/>
      <c r="C343" s="7"/>
    </row>
    <row r="344" spans="1:4" ht="130.5" customHeight="1">
      <c r="A344" s="5"/>
      <c r="B344" s="16"/>
      <c r="C344" s="7"/>
    </row>
    <row r="345" spans="1:4">
      <c r="A345" s="5"/>
      <c r="B345" s="16"/>
      <c r="C345" s="7"/>
    </row>
    <row r="346" spans="1:4" ht="118.5" customHeight="1">
      <c r="A346" s="5"/>
      <c r="B346" s="16"/>
      <c r="C346" s="7"/>
    </row>
    <row r="347" spans="1:4" ht="146.25" customHeight="1">
      <c r="A347" s="5"/>
      <c r="B347" s="16"/>
      <c r="C347" s="7"/>
    </row>
    <row r="348" spans="1:4" ht="93" customHeight="1">
      <c r="A348" s="5"/>
      <c r="B348" s="16"/>
      <c r="C348" s="7"/>
    </row>
    <row r="349" spans="1:4" ht="95.25" customHeight="1">
      <c r="A349" s="5"/>
      <c r="B349" s="16"/>
      <c r="C349" s="7"/>
    </row>
    <row r="350" spans="1:4" ht="85.5" customHeight="1">
      <c r="A350" s="5"/>
      <c r="B350" s="16"/>
      <c r="C350" s="7"/>
    </row>
    <row r="351" spans="1:4" ht="96.75" customHeight="1">
      <c r="A351" s="5"/>
      <c r="B351" s="16"/>
      <c r="C351" s="7"/>
    </row>
    <row r="352" spans="1:4" ht="81" customHeight="1">
      <c r="A352" s="5"/>
      <c r="B352" s="16"/>
      <c r="C352" s="7"/>
      <c r="D352" s="17"/>
    </row>
    <row r="353" spans="1:3" ht="102" customHeight="1">
      <c r="A353" s="5"/>
      <c r="B353" s="16"/>
      <c r="C353" s="7"/>
    </row>
    <row r="354" spans="1:3" ht="122.25" customHeight="1">
      <c r="A354" s="5"/>
      <c r="B354" s="16"/>
      <c r="C354" s="7"/>
    </row>
    <row r="355" spans="1:3" ht="78.75" customHeight="1">
      <c r="A355" s="5"/>
      <c r="B355" s="16"/>
      <c r="C355" s="7"/>
    </row>
    <row r="356" spans="1:3" ht="78.75" customHeight="1">
      <c r="A356" s="5"/>
      <c r="B356" s="16"/>
      <c r="C356" s="7"/>
    </row>
    <row r="357" spans="1:3" ht="100.5" customHeight="1">
      <c r="A357" s="5"/>
      <c r="B357" s="16"/>
      <c r="C357" s="7"/>
    </row>
    <row r="358" spans="1:3" ht="89.25" customHeight="1">
      <c r="A358" s="5"/>
      <c r="B358" s="16"/>
      <c r="C358" s="7"/>
    </row>
    <row r="359" spans="1:3" ht="108" customHeight="1">
      <c r="A359" s="5"/>
      <c r="B359" s="16"/>
      <c r="C359" s="7"/>
    </row>
    <row r="360" spans="1:3" ht="108" customHeight="1">
      <c r="A360" s="5"/>
      <c r="B360" s="16"/>
      <c r="C360" s="7"/>
    </row>
    <row r="361" spans="1:3" ht="84.75" customHeight="1">
      <c r="A361" s="5"/>
      <c r="B361" s="16"/>
      <c r="C361" s="7"/>
    </row>
    <row r="362" spans="1:3">
      <c r="A362" s="5"/>
      <c r="B362" s="16"/>
      <c r="C362" s="7"/>
    </row>
    <row r="363" spans="1:3">
      <c r="A363" s="5"/>
      <c r="B363" s="16"/>
      <c r="C363" s="7"/>
    </row>
    <row r="364" spans="1:3" ht="78.75" customHeight="1">
      <c r="A364" s="5"/>
      <c r="B364" s="16"/>
      <c r="C364" s="7"/>
    </row>
    <row r="365" spans="1:3" ht="117.75" customHeight="1">
      <c r="A365" s="5"/>
      <c r="B365" s="16"/>
      <c r="C365" s="7"/>
    </row>
    <row r="366" spans="1:3" ht="132" customHeight="1">
      <c r="A366" s="5"/>
      <c r="B366" s="16"/>
      <c r="C366" s="7"/>
    </row>
    <row r="367" spans="1:3" ht="103.5" customHeight="1">
      <c r="A367" s="5"/>
      <c r="B367" s="16"/>
      <c r="C367" s="7"/>
    </row>
    <row r="368" spans="1:3">
      <c r="A368" s="5"/>
      <c r="B368" s="16"/>
      <c r="C368" s="7"/>
    </row>
    <row r="369" spans="1:4" ht="114.75" customHeight="1">
      <c r="A369" s="5"/>
      <c r="B369" s="16"/>
      <c r="C369" s="7"/>
    </row>
    <row r="370" spans="1:4" ht="141.75" customHeight="1">
      <c r="A370" s="5"/>
      <c r="B370" s="16"/>
      <c r="C370" s="7"/>
    </row>
    <row r="371" spans="1:4">
      <c r="A371" s="5"/>
      <c r="B371" s="16"/>
      <c r="C371" s="7"/>
    </row>
    <row r="372" spans="1:4">
      <c r="A372" s="5"/>
      <c r="B372" s="16"/>
      <c r="C372" s="7"/>
    </row>
    <row r="373" spans="1:4" ht="83.25" customHeight="1">
      <c r="A373" s="5"/>
      <c r="B373" s="16"/>
      <c r="C373" s="7"/>
    </row>
    <row r="374" spans="1:4">
      <c r="A374" s="5"/>
      <c r="B374" s="16"/>
      <c r="C374" s="7"/>
    </row>
    <row r="375" spans="1:4">
      <c r="A375" s="5"/>
      <c r="B375" s="16"/>
      <c r="C375" s="7"/>
      <c r="D375" s="16"/>
    </row>
    <row r="376" spans="1:4">
      <c r="A376" s="5"/>
      <c r="B376" s="16"/>
      <c r="C376" s="7"/>
    </row>
    <row r="377" spans="1:4">
      <c r="A377" s="5"/>
      <c r="B377" s="16"/>
      <c r="C377" s="7"/>
    </row>
    <row r="378" spans="1:4">
      <c r="A378" s="5"/>
      <c r="B378" s="16"/>
      <c r="C378" s="7"/>
    </row>
    <row r="379" spans="1:4">
      <c r="A379" s="5"/>
      <c r="B379" s="16"/>
      <c r="C379" s="7"/>
    </row>
    <row r="380" spans="1:4">
      <c r="A380" s="5"/>
      <c r="B380" s="16"/>
      <c r="C380" s="7"/>
    </row>
    <row r="381" spans="1:4">
      <c r="A381" s="5"/>
      <c r="B381" s="16"/>
      <c r="C381" s="7"/>
    </row>
    <row r="382" spans="1:4">
      <c r="A382" s="5"/>
      <c r="B382" s="16"/>
      <c r="C382" s="7"/>
    </row>
    <row r="383" spans="1:4" ht="90" customHeight="1">
      <c r="A383" s="5"/>
      <c r="B383" s="16"/>
      <c r="C383" s="7"/>
    </row>
    <row r="384" spans="1:4">
      <c r="A384" s="5"/>
      <c r="B384" s="16"/>
      <c r="C384" s="7"/>
    </row>
    <row r="385" spans="1:3">
      <c r="A385" s="5"/>
      <c r="B385" s="16"/>
      <c r="C385" s="7"/>
    </row>
    <row r="386" spans="1:3" ht="141" customHeight="1">
      <c r="A386" s="5"/>
      <c r="B386" s="16"/>
      <c r="C386" s="7"/>
    </row>
    <row r="387" spans="1:3">
      <c r="A387" s="5"/>
      <c r="B387" s="16"/>
      <c r="C387" s="7"/>
    </row>
    <row r="388" spans="1:3">
      <c r="A388" s="5"/>
      <c r="B388" s="16"/>
      <c r="C388" s="7"/>
    </row>
    <row r="389" spans="1:3">
      <c r="A389" s="5"/>
      <c r="B389" s="16"/>
      <c r="C389" s="7"/>
    </row>
    <row r="390" spans="1:3">
      <c r="A390" s="5"/>
      <c r="B390" s="16"/>
      <c r="C390" s="7"/>
    </row>
    <row r="391" spans="1:3">
      <c r="A391" s="5"/>
      <c r="B391" s="16"/>
      <c r="C391" s="7"/>
    </row>
    <row r="392" spans="1:3">
      <c r="A392" s="5"/>
      <c r="B392" s="16"/>
      <c r="C392" s="7"/>
    </row>
    <row r="393" spans="1:3">
      <c r="A393" s="5"/>
      <c r="B393" s="16"/>
      <c r="C393" s="7"/>
    </row>
    <row r="394" spans="1:3">
      <c r="A394" s="5"/>
      <c r="B394" s="16"/>
      <c r="C394" s="7"/>
    </row>
    <row r="395" spans="1:3">
      <c r="A395" s="5"/>
      <c r="B395" s="16"/>
      <c r="C395" s="7"/>
    </row>
    <row r="396" spans="1:3">
      <c r="A396" s="5"/>
      <c r="B396" s="16"/>
      <c r="C396" s="7"/>
    </row>
  </sheetData>
  <autoFilter ref="A1:F109"/>
  <customSheetViews>
    <customSheetView guid="{B927A6D8-7BD9-46F2-A6F9-113BA9FD9BE7}" scale="90" showAutoFilter="1">
      <selection activeCell="D4" sqref="D4"/>
      <pageMargins left="0.7" right="0.7" top="0.75" bottom="0.75" header="0.51180555555555496" footer="0.51180555555555496"/>
      <pageSetup paperSize="9" firstPageNumber="0" orientation="portrait" r:id="rId1"/>
      <autoFilter ref="A1:F109"/>
    </customSheetView>
    <customSheetView guid="{1DD08357-7BB7-460A-ADD0-FFACFAC02C15}" scale="90" hiddenColumns="1">
      <selection activeCell="D61" sqref="D61"/>
      <pageMargins left="0.7" right="0.7" top="0.75" bottom="0.75" header="0.51180555555555496" footer="0.51180555555555496"/>
      <pageSetup paperSize="9" firstPageNumber="0" orientation="portrait" r:id="rId2"/>
    </customSheetView>
    <customSheetView guid="{2E298A57-424D-4A09-825C-4E5F74B9A797}" scale="90" hiddenColumns="1" topLeftCell="A50">
      <selection activeCell="C52" sqref="C52"/>
      <pageMargins left="0.7" right="0.7" top="0.75" bottom="0.75" header="0.51180555555555496" footer="0.51180555555555496"/>
      <pageSetup paperSize="9" firstPageNumber="0" orientation="portrait" r:id="rId3"/>
    </customSheetView>
    <customSheetView guid="{F14981BD-881F-4FCC-8863-3D988402CE9E}" scale="90" topLeftCell="A60">
      <selection activeCell="D62" sqref="D62"/>
      <pageMargins left="0.7" right="0.7" top="0.75" bottom="0.75" header="0.51180555555555496" footer="0.51180555555555496"/>
      <pageSetup paperSize="9" firstPageNumber="0" orientation="portrait" r:id="rId4"/>
    </customSheetView>
    <customSheetView guid="{CB507EA2-8D2B-4710-AF4D-0BEF003383AB}" scale="90" filter="1" showAutoFilter="1" topLeftCell="A100">
      <selection activeCell="F85" sqref="F85"/>
      <pageMargins left="0.7" right="0.7" top="0.75" bottom="0.75" header="0.51180555555555496" footer="0.51180555555555496"/>
      <pageSetup paperSize="9" firstPageNumber="0" orientation="portrait" r:id="rId5"/>
      <autoFilter ref="A1:G109">
        <filterColumn colId="6">
          <filters>
            <filter val="刘建宇"/>
          </filters>
        </filterColumn>
      </autoFilter>
    </customSheetView>
  </customSheetViews>
  <phoneticPr fontId="3" type="noConversion"/>
  <dataValidations count="1">
    <dataValidation type="list" operator="equal" allowBlank="1" showInputMessage="1" showErrorMessage="1" sqref="E2:E99">
      <formula1>"是,NA"</formula1>
      <formula2>0</formula2>
    </dataValidation>
  </dataValidations>
  <pageMargins left="0.7" right="0.7" top="0.75" bottom="0.75" header="0.51180555555555496" footer="0.51180555555555496"/>
  <pageSetup paperSize="9" firstPageNumber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19</vt:i4>
      </vt:variant>
    </vt:vector>
  </HeadingPairs>
  <TitlesOfParts>
    <vt:vector size="20" baseType="lpstr">
      <vt:lpstr>相机</vt:lpstr>
      <vt:lpstr>相机!Z_00F1976F_0046_4EB9_A2AB_2447E44F8A7B_.wvu.FilterData</vt:lpstr>
      <vt:lpstr>相机!Z_200E9CB6_0BD6_4A64_8411_1756145621E1_.wvu.FilterData</vt:lpstr>
      <vt:lpstr>相机!Z_49A02197_992E_46D2_A9E7_DFD2CEAF547C_.wvu.FilterData</vt:lpstr>
      <vt:lpstr>相机!Z_4A07DEFA_2E9E_4C56_9577_4D24FDB7F390_.wvu.FilterData</vt:lpstr>
      <vt:lpstr>相机!Z_63D5E389_8C03_4A77_BB73_9360578B7374_.wvu.FilterData</vt:lpstr>
      <vt:lpstr>相机!Z_6DD8B292_C1D0_4686_916F_71D6D75D2131_.wvu.FilterData</vt:lpstr>
      <vt:lpstr>相机!Z_8C4940AE_64F2_4B5A_ACDA_27FAADBF69B2_.wvu.FilterData</vt:lpstr>
      <vt:lpstr>相机!Z_964AD609_B08A_41E7_884B_FDA2C9DB79E6_.wvu.FilterData</vt:lpstr>
      <vt:lpstr>相机!Z_A45C2418_7D19_44FC_8F5C_6CEE2C4F5DDA_.wvu.FilterData</vt:lpstr>
      <vt:lpstr>相机!Z_A5869BAD_F3CC_4DFE_BDDF_A5A98E03795C_.wvu.FilterData</vt:lpstr>
      <vt:lpstr>相机!Z_ACC7238F_F258_4733_A463_8B56B083AFE5_.wvu.FilterData</vt:lpstr>
      <vt:lpstr>相机!Z_B7B8145C_7E66_465F_8E66_AE6B9584E72A_.wvu.FilterData</vt:lpstr>
      <vt:lpstr>相机!Z_C0C2ED06_9223_4A51_AF09_5E3486723513_.wvu.FilterData</vt:lpstr>
      <vt:lpstr>相机!Z_C3EC5329_EB0A_479F_BC8D_AB356738B199_.wvu.FilterData</vt:lpstr>
      <vt:lpstr>相机!Z_E46E22B6_51C0_4892_9FC0_22BC08128101_.wvu.FilterData</vt:lpstr>
      <vt:lpstr>相机!Z_F06031B2_59AD_4857_AC50_0731F21BAAF4_.wvu.FilterData</vt:lpstr>
      <vt:lpstr>相机!Z_F40F29CE_651D_4164_8F09_1429EB585F0B_.wvu.FilterData</vt:lpstr>
      <vt:lpstr>相机!Z_F6D4DC42_8C24_4B4A_AD45_DF25D366A61C_.wvu.FilterData</vt:lpstr>
      <vt:lpstr>相机!Z_FEDCE1DB_1797_461A_B5A6_3A6C03BE440D_.wvu.FilterData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shiyahui</cp:lastModifiedBy>
  <dcterms:created xsi:type="dcterms:W3CDTF">2006-09-16T00:00:00Z</dcterms:created>
  <dcterms:modified xsi:type="dcterms:W3CDTF">2016-04-08T08:19:16Z</dcterms:modified>
</cp:coreProperties>
</file>