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840" windowHeight="10515"/>
  </bookViews>
  <sheets>
    <sheet name="音乐播放器" sheetId="1" r:id="rId1"/>
  </sheets>
  <definedNames>
    <definedName name="_xlnm._FilterDatabase" localSheetId="0" hidden="1">音乐播放器!$A$1:$F$102</definedName>
    <definedName name="Z_00F1976F_0046_4EB9_A2AB_2447E44F8A7B_.wvu.FilterData" localSheetId="0">音乐播放器!$A$1:$E$100</definedName>
    <definedName name="Z_200E9CB6_0BD6_4A64_8411_1756145621E1_.wvu.FilterData" localSheetId="0">音乐播放器!$A$1:$E$100</definedName>
    <definedName name="Z_2D3A13F5_CE5E_415B_9B9E_425844F43567_.wvu.FilterData" localSheetId="0" hidden="1">音乐播放器!$A$1:$F$102</definedName>
    <definedName name="Z_49A02197_992E_46D2_A9E7_DFD2CEAF547C_.wvu.FilterData" localSheetId="0">音乐播放器!$A$1:$E$100</definedName>
    <definedName name="Z_4A07DEFA_2E9E_4C56_9577_4D24FDB7F390_.wvu.FilterData" localSheetId="0">音乐播放器!$A$1:$E$100</definedName>
    <definedName name="Z_5A8E4BFA_3FB8_4752_9726_38130B02CE66_.wvu.FilterData" localSheetId="0" hidden="1">音乐播放器!$A$1:$F$102</definedName>
    <definedName name="Z_5FCCC1F4_CF79_4E9B_B4E1_0B49D057C2A8_.wvu.FilterData" localSheetId="0" hidden="1">音乐播放器!$A$1:$F$102</definedName>
    <definedName name="Z_63D5E389_8C03_4A77_BB73_9360578B7374_.wvu.FilterData" localSheetId="0">音乐播放器!$A$1:$E$100</definedName>
    <definedName name="Z_6DD8B292_C1D0_4686_916F_71D6D75D2131_.wvu.FilterData" localSheetId="0">音乐播放器!$A$1:$E$100</definedName>
    <definedName name="Z_731FC288_05A2_4C27_9DDC_1E06B6042F44_.wvu.FilterData" localSheetId="0" hidden="1">音乐播放器!$A$1:$F$102</definedName>
    <definedName name="Z_7FCF1067_A251_4222_AB12_4840DD436E16_.wvu.FilterData" localSheetId="0" hidden="1">音乐播放器!$A$1:$F$102</definedName>
    <definedName name="Z_8933D60F_490A_4B02_B873_3B96FD91816F_.wvu.FilterData" localSheetId="0" hidden="1">音乐播放器!$A$1:$F$102</definedName>
    <definedName name="Z_8C4940AE_64F2_4B5A_ACDA_27FAADBF69B2_.wvu.FilterData" localSheetId="0">音乐播放器!$A$1:$E$100</definedName>
    <definedName name="Z_964AD609_B08A_41E7_884B_FDA2C9DB79E6_.wvu.FilterData" localSheetId="0">音乐播放器!$A$1:$E$100</definedName>
    <definedName name="Z_98E4AADF_1499_4E28_A3F2_2249F8BDD805_.wvu.FilterData" localSheetId="0">音乐播放器!#REF!</definedName>
    <definedName name="Z_A45C2418_7D19_44FC_8F5C_6CEE2C4F5DDA_.wvu.FilterData" localSheetId="0">音乐播放器!$A$1:$E$100</definedName>
    <definedName name="Z_A5869BAD_F3CC_4DFE_BDDF_A5A98E03795C_.wvu.FilterData" localSheetId="0">音乐播放器!$A$1:$F$100</definedName>
    <definedName name="Z_ACC7238F_F258_4733_A463_8B56B083AFE5_.wvu.FilterData" localSheetId="0">音乐播放器!$A$1:$E$100</definedName>
    <definedName name="Z_B7B8145C_7E66_465F_8E66_AE6B9584E72A_.wvu.FilterData" localSheetId="0">音乐播放器!$A$1:$E$100</definedName>
    <definedName name="Z_C0C2ED06_9223_4A51_AF09_5E3486723513_.wvu.FilterData" localSheetId="0">音乐播放器!$A$1:$F$100</definedName>
    <definedName name="Z_C3EC5329_EB0A_479F_BC8D_AB356738B199_.wvu.FilterData" localSheetId="0">音乐播放器!$A$1:$E$100</definedName>
    <definedName name="Z_E46E22B6_51C0_4892_9FC0_22BC08128101_.wvu.FilterData" localSheetId="0">音乐播放器!$A$1:$F$100</definedName>
    <definedName name="Z_F06031B2_59AD_4857_AC50_0731F21BAAF4_.wvu.FilterData" localSheetId="0">音乐播放器!$A$1:$F$100</definedName>
    <definedName name="Z_F2CDEEE8_D34D_4109_979D_AB357E1FB44A_.wvu.FilterData" localSheetId="0" hidden="1">音乐播放器!$A$1:$F$102</definedName>
    <definedName name="Z_F40F29CE_651D_4164_8F09_1429EB585F0B_.wvu.FilterData" localSheetId="0">音乐播放器!$A$1:$E$100</definedName>
    <definedName name="Z_F6D4DC42_8C24_4B4A_AD45_DF25D366A61C_.wvu.FilterData" localSheetId="0">音乐播放器!$A$1:$E$100</definedName>
    <definedName name="Z_FEDCE1DB_1797_461A_B5A6_3A6C03BE440D_.wvu.FilterData" localSheetId="0">音乐播放器!$A$1:$E$100</definedName>
  </definedNames>
  <calcPr calcId="144525" iterateDelta="1E-4"/>
  <customWorkbookViews>
    <customWorkbookView name="ljy - 个人视图" guid="{7FCF1067-A251-4222-AB12-4840DD436E16}" mergeInterval="0" personalView="1" maximized="1" xWindow="-8" yWindow="-8" windowWidth="1936" windowHeight="1056" activeSheetId="1"/>
    <customWorkbookView name="sanyang - 个人视图" guid="{2D3A13F5-CE5E-415B-9B9E-425844F43567}" mergeInterval="0" personalView="1" maximized="1" windowWidth="1916" windowHeight="847" activeSheetId="1"/>
    <customWorkbookView name="Fan xiaohua - 个人视图" guid="{F2CDEEE8-D34D-4109-979D-AB357E1FB44A}" mergeInterval="0" personalView="1" maximized="1" windowWidth="1121" windowHeight="563" activeSheetId="1"/>
    <customWorkbookView name="gaijinyu - 个人视图" guid="{5FCCC1F4-CF79-4E9B-B4E1-0B49D057C2A8}" mergeInterval="0" personalView="1" maximized="1" windowWidth="1916" windowHeight="795" activeSheetId="1"/>
  </customWorkbookViews>
</workbook>
</file>

<file path=xl/sharedStrings.xml><?xml version="1.0" encoding="utf-8"?>
<sst xmlns="http://schemas.openxmlformats.org/spreadsheetml/2006/main" count="339" uniqueCount="135">
  <si>
    <t>编号</t>
  </si>
  <si>
    <t>验证大点</t>
  </si>
  <si>
    <t>测试步骤</t>
  </si>
  <si>
    <t>备注</t>
  </si>
  <si>
    <t>是否实现自动化</t>
  </si>
  <si>
    <t>无法实现自动化的原因</t>
  </si>
  <si>
    <t>总页面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</si>
  <si>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>点击主屏上音乐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进入音乐应用，可以通过页面上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 xml:space="preserve">音乐”进行判断
       </t>
    </r>
  </si>
  <si>
    <t>是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</si>
  <si>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查看页面上的</t>
    </r>
    <r>
      <rPr>
        <sz val="10.5"/>
        <color theme="1" tint="4.9989318521683403E-2"/>
        <rFont val="Times New Roman"/>
        <family val="1"/>
      </rPr>
      <t>4</t>
    </r>
    <r>
      <rPr>
        <sz val="10.5"/>
        <color theme="1" tint="4.9989318521683403E-2"/>
        <rFont val="宋体"/>
        <family val="3"/>
        <charset val="134"/>
      </rPr>
      <t>个</t>
    </r>
    <r>
      <rPr>
        <sz val="10.5"/>
        <color theme="1" tint="4.9989318521683403E-2"/>
        <rFont val="Times New Roman"/>
        <family val="1"/>
      </rPr>
      <t>tab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页面上的</t>
    </r>
    <r>
      <rPr>
        <sz val="10.5"/>
        <color rgb="FFFF0000"/>
        <rFont val="Times New Roman"/>
        <family val="1"/>
      </rPr>
      <t>4</t>
    </r>
    <r>
      <rPr>
        <sz val="10.5"/>
        <color rgb="FFFF0000"/>
        <rFont val="宋体"/>
        <family val="3"/>
        <charset val="134"/>
      </rPr>
      <t>个</t>
    </r>
    <r>
      <rPr>
        <sz val="10.5"/>
        <color rgb="FFFF0000"/>
        <rFont val="Times New Roman"/>
        <family val="1"/>
      </rPr>
      <t>tab</t>
    </r>
    <r>
      <rPr>
        <sz val="10.5"/>
        <color rgb="FFFF0000"/>
        <rFont val="宋体"/>
        <family val="3"/>
        <charset val="134"/>
      </rPr>
      <t>分别是“音乐人”“专辑”“歌曲”“播放列表”，可以通过页面上的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</si>
  <si>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查看页面上的搜索图标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页面上有搜索图标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</si>
  <si>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点击页面上的更多按钮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弹出功能下拉框，下拉框上有功能选项“派对随机播放”“全部随机播放”“退出”功能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</si>
  <si>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点击页面上的更多按钮</t>
    </r>
    <r>
      <rPr>
        <sz val="10.5"/>
        <color rgb="FFFF0000"/>
        <rFont val="Times New Roman"/>
        <family val="1"/>
      </rPr>
      <t xml:space="preserve">
Assert2:</t>
    </r>
    <r>
      <rPr>
        <sz val="10.5"/>
        <color rgb="FFFF0000"/>
        <rFont val="宋体"/>
        <family val="3"/>
        <charset val="134"/>
      </rPr>
      <t>弹出功能下拉框，下拉框上有功能选项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派对随机播放</t>
    </r>
    <r>
      <rPr>
        <sz val="10.5"/>
        <color rgb="FFFF0000"/>
        <rFont val="Times New Roman"/>
        <family val="1"/>
      </rPr>
      <t>”“</t>
    </r>
    <r>
      <rPr>
        <sz val="10.5"/>
        <color rgb="FFFF0000"/>
        <rFont val="宋体"/>
        <family val="3"/>
        <charset val="134"/>
      </rPr>
      <t>全部随机播放</t>
    </r>
    <r>
      <rPr>
        <sz val="10.5"/>
        <color rgb="FFFF0000"/>
        <rFont val="Times New Roman"/>
        <family val="1"/>
      </rPr>
      <t>”“</t>
    </r>
    <r>
      <rPr>
        <sz val="10.5"/>
        <color rgb="FFFF0000"/>
        <rFont val="宋体"/>
        <family val="3"/>
        <charset val="134"/>
      </rPr>
      <t>退出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 xml:space="preserve">功能
</t>
    </r>
  </si>
  <si>
    <t>搜索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</si>
  <si>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点击页面上的搜索按钮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搜索输入框展开，输入法弹出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</si>
  <si>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卡上有一些音乐资源，其中有一首歌的名字为</t>
    </r>
    <r>
      <rPr>
        <sz val="10.5"/>
        <color rgb="FF00B050"/>
        <rFont val="Times New Roman"/>
        <family val="1"/>
      </rPr>
      <t>"M"</t>
    </r>
    <r>
      <rPr>
        <sz val="10.5"/>
        <color rgb="FF00B050"/>
        <rFont val="宋体"/>
        <family val="3"/>
        <charset val="134"/>
      </rPr>
      <t>（其名字可任意取）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点击页面上的搜索按钮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搜索框上输入“</t>
    </r>
    <r>
      <rPr>
        <sz val="10.5"/>
        <color theme="1" tint="4.9989318521683403E-2"/>
        <rFont val="Times New Roman"/>
        <family val="1"/>
      </rPr>
      <t>M"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搜索候选项下拉表单展开，其中有</t>
    </r>
    <r>
      <rPr>
        <sz val="10.5"/>
        <color rgb="FFFF0000"/>
        <rFont val="Times New Roman"/>
        <family val="1"/>
      </rPr>
      <t>"M"</t>
    </r>
    <r>
      <rPr>
        <sz val="10.5"/>
        <color rgb="FFFF0000"/>
        <rFont val="宋体"/>
        <family val="3"/>
        <charset val="134"/>
      </rPr>
      <t xml:space="preserve">这首歌的候选项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>：点击</t>
    </r>
    <r>
      <rPr>
        <sz val="10.5"/>
        <color rgb="FFFF0000"/>
        <rFont val="Times New Roman"/>
        <family val="1"/>
      </rPr>
      <t>"M",</t>
    </r>
    <r>
      <rPr>
        <sz val="10.5"/>
        <color rgb="FFFF0000"/>
        <rFont val="宋体"/>
        <family val="3"/>
        <charset val="134"/>
      </rPr>
      <t>跳转到</t>
    </r>
    <r>
      <rPr>
        <sz val="10.5"/>
        <color rgb="FFFF0000"/>
        <rFont val="Times New Roman"/>
        <family val="1"/>
      </rPr>
      <t>M</t>
    </r>
    <r>
      <rPr>
        <sz val="10.5"/>
        <color rgb="FFFF0000"/>
        <rFont val="宋体"/>
        <family val="3"/>
        <charset val="134"/>
      </rPr>
      <t xml:space="preserve">歌曲条目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</si>
  <si>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卡上有一些音乐资源，其中有一首歌的名字为</t>
    </r>
    <r>
      <rPr>
        <sz val="10.5"/>
        <color rgb="FF00B050"/>
        <rFont val="Times New Roman"/>
        <family val="1"/>
      </rPr>
      <t>"M"</t>
    </r>
    <r>
      <rPr>
        <sz val="10.5"/>
        <color rgb="FF00B050"/>
        <rFont val="宋体"/>
        <family val="3"/>
        <charset val="134"/>
      </rPr>
      <t>（其名字可任意取）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点击页面上的搜索按钮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搜索框上输入“</t>
    </r>
    <r>
      <rPr>
        <sz val="10.5"/>
        <color theme="1" tint="4.9989318521683403E-2"/>
        <rFont val="Times New Roman"/>
        <family val="1"/>
      </rPr>
      <t>M"
4.</t>
    </r>
    <r>
      <rPr>
        <sz val="10.5"/>
        <color theme="1" tint="4.9989318521683403E-2"/>
        <rFont val="宋体"/>
        <family val="3"/>
        <charset val="134"/>
      </rPr>
      <t>点击搜索框最后面的</t>
    </r>
    <r>
      <rPr>
        <sz val="10.5"/>
        <color theme="1" tint="4.9989318521683403E-2"/>
        <rFont val="Times New Roman"/>
        <family val="1"/>
      </rPr>
      <t>"x"</t>
    </r>
    <r>
      <rPr>
        <sz val="10.5"/>
        <color theme="1" tint="4.9989318521683403E-2"/>
        <rFont val="宋体"/>
        <family val="3"/>
        <charset val="134"/>
      </rPr>
      <t>号</t>
    </r>
    <r>
      <rPr>
        <sz val="10.5"/>
        <color rgb="FFFF0000"/>
        <rFont val="Times New Roman"/>
        <family val="1"/>
      </rPr>
      <t xml:space="preserve">
Assert1:M</t>
    </r>
    <r>
      <rPr>
        <sz val="10.5"/>
        <color rgb="FFFF0000"/>
        <rFont val="宋体"/>
        <family val="3"/>
        <charset val="134"/>
      </rPr>
      <t xml:space="preserve">被清除，且候选项消失
</t>
    </r>
  </si>
  <si>
    <t>音乐人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</si>
  <si>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当前页面上的</t>
    </r>
    <r>
      <rPr>
        <sz val="10.5"/>
        <color rgb="FFFF0000"/>
        <rFont val="Times New Roman"/>
        <family val="1"/>
      </rPr>
      <t>sd</t>
    </r>
    <r>
      <rPr>
        <sz val="10.5"/>
        <color rgb="FFFF0000"/>
        <rFont val="宋体"/>
        <family val="3"/>
        <charset val="134"/>
      </rPr>
      <t xml:space="preserve">卡中的音乐按“音乐人”进行分类，默认指定为“未知音乐人”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</si>
  <si>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>选择一个“音乐人”分类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此“音乐人”分类展开，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</si>
  <si>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>选择一个“音乐人”分类，长按这个“音乐人”分类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此弹出此对话框。对话框上有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此音乐人的名称，“播放”“添加到播放列表””删除”等字样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</si>
  <si>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选择一个“音乐人”分类，长按这个“音乐人”分类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点击对话框上的“删除”功能项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页面弹出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删除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对话框，点击“取消”，此“删除”操作被取消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</si>
  <si>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选择一个“音乐人”分类，长按这个“音乐人”分类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点击对话框上的“删除”功能项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页面弹出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删除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对话框，点击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确定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，此音乐人内的歌曲都被删除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</si>
  <si>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点击对话框上的“播放”功能项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歌曲开始进行播放，可以通过播放的歌曲进行相关判断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</si>
  <si>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点击对话框上的“添加到播放列表”功能项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页面上弹出“添加到播放列表”对话框，可以通过页面上的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</si>
  <si>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点击对话框上的“添加到播放列表”功能项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页面上弹出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添加到播放列表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</si>
  <si>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点击对话框上的“删除”功能项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页面上弹出确认“删除”的对话框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</si>
  <si>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点击对话框上的“删除”功能项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取消“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此删除操作被取消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</si>
  <si>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点击对话框上的“删除”功能项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确定“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此歌曲被删除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</si>
  <si>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搜索</t>
    </r>
    <r>
      <rPr>
        <sz val="10.5"/>
        <color theme="1" tint="4.9989318521683403E-2"/>
        <rFont val="Times New Roman"/>
        <family val="1"/>
      </rPr>
      <t>"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弹出搜索工具确认栏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</si>
  <si>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点击页面上的菜单功能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弹出功能下拉框，有功能选项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派对随机播放</t>
    </r>
    <r>
      <rPr>
        <sz val="10.5"/>
        <color rgb="FFFF0000"/>
        <rFont val="Times New Roman"/>
        <family val="1"/>
      </rPr>
      <t>""</t>
    </r>
    <r>
      <rPr>
        <sz val="10.5"/>
        <color rgb="FFFF0000"/>
        <rFont val="宋体"/>
        <family val="3"/>
        <charset val="134"/>
      </rPr>
      <t>全部随机播放”“退出”，可以通过页面上的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</si>
  <si>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点击“派对随机播放”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页面开始“派对随机播放”歌曲，可以通过相关的状态值进行判断</t>
    </r>
  </si>
  <si>
    <t>专辑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</si>
  <si>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当前页面上的</t>
    </r>
    <r>
      <rPr>
        <sz val="10.5"/>
        <color rgb="FFFF0000"/>
        <rFont val="Times New Roman"/>
        <family val="1"/>
      </rPr>
      <t>sd</t>
    </r>
    <r>
      <rPr>
        <sz val="10.5"/>
        <color rgb="FFFF0000"/>
        <rFont val="宋体"/>
        <family val="3"/>
        <charset val="134"/>
      </rPr>
      <t>卡中的音乐按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专辑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（文件夹）进行分类</t>
    </r>
    <r>
      <rPr>
        <sz val="10.5"/>
        <color rgb="FFFF0000"/>
        <rFont val="Times New Roman"/>
        <family val="1"/>
      </rPr>
      <t xml:space="preserve">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</si>
  <si>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>选择一个“专辑”分类，长按这个“专辑”分类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此弹出此对话框。对话框上有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此专辑的名称，“播放”“添加到播放列表””删除”等字样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</si>
  <si>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选择一个“专辑”分类，长按这个“专辑”分类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点击对话框上的“播放”功能项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此分类下的音乐开始播放，页面跳转到播放页面，也可以通过手机的播放状态进行判断
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</si>
  <si>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选择一个“专辑”分类，长按这个“专辑”分类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点击对话框上的“添加到播放列表”功能项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页面弹出“添加到播放列表”对话框，可以通过判断此对话框进行，到这步即可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</si>
  <si>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选择一个“专辑”分类，长按这个“专辑”分类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点击对话框上的“删除”功能项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页面弹出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删除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对话框，点击“取消”，此“删除”操作被取消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</si>
  <si>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选择一个“专辑”分类，长按这个“专辑”分类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点击对话框上的“删除”功能项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页面弹出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删除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对话框，点击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确定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，此专辑内的歌曲都被删除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</si>
  <si>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选择其中一个条目，长按条目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弹出功能对话框，此功能对话框上有“播放”“添加播放列表”“删除”“搜索”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</si>
  <si>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点击对话框上的“删除”功能项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页面上弹出确认“删除”的对话框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</si>
  <si>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点击对话框上的“删除”功能项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取消“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此删除操作被取消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</si>
  <si>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搜索</t>
    </r>
    <r>
      <rPr>
        <sz val="10.5"/>
        <color theme="1" tint="4.9989318521683403E-2"/>
        <rFont val="Times New Roman"/>
        <family val="1"/>
      </rPr>
      <t>"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弹出搜索工具确认栏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</si>
  <si>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点击“派对随机播放”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页面开始“派对随机播放”歌曲，可以通过相关的状态值进行判断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</si>
  <si>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点击“退出”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退出音乐播放器</t>
    </r>
  </si>
  <si>
    <t>歌曲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</si>
  <si>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>点击页面上的一首歌曲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此歌曲开始播放，页面跳转到播放页面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</si>
  <si>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选择页面上的一首歌曲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点击对话框上的“播放”功能项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歌曲开始进行播放，可以通过播放的歌曲进行相关判断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</si>
  <si>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选择页面上的一首歌曲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点击对话框上的“添加到播放列表”功能项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页面上弹出“添加到播放列表”对话框，可以通过页面上的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</si>
  <si>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选择页面上的一首歌曲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点击对话框上的“删除”功能项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页面上弹出确认“删除”的对话框</t>
    </r>
  </si>
  <si>
    <t>前提：SD卡上有一些音乐资源
1.点击主屏上音乐
2.点击页面上的“歌曲”tab
3.选择页面上的一首歌曲
4.选择其中一个条目，长按条目
5.点击对话框上的“删除”功能项
6.点击页面上的"取消“
Assert1:此删除操作被取消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</si>
  <si>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选择页面上的一首歌曲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点击对话框上的“删除”功能项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取消“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此删除操作被取消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</si>
  <si>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选择一个“歌曲”分类，展开此分类，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点击对话框上的“删除”功能项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确定“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此歌曲被删除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</si>
  <si>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选择一个“歌曲”分类，展开此分类，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搜索</t>
    </r>
    <r>
      <rPr>
        <sz val="10.5"/>
        <color theme="1" tint="4.9989318521683403E-2"/>
        <rFont val="Times New Roman"/>
        <family val="1"/>
      </rPr>
      <t>"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弹出搜索工具确认栏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</si>
  <si>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选择一个“歌曲”分类，展开此分类，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用作手机铃声</t>
    </r>
    <r>
      <rPr>
        <sz val="10.5"/>
        <color theme="1" tint="4.9989318521683403E-2"/>
        <rFont val="Times New Roman"/>
        <family val="1"/>
      </rPr>
      <t>"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该歌曲被设置为手机铃声，可以通过查找对应的状态进行判断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</si>
  <si>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选择一个“歌曲”分类，展开此分类，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点击“派对随机播放”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页面开始“派对随机播放”歌曲，可以通过相关的状态值进行判断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</si>
  <si>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选择一个“歌曲”分类，展开此分类，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点击“全部随机播放”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页面开始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派对随机播放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歌曲，可以通过相关的状态值进行判断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</si>
  <si>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选择一个“歌曲”分类，展开此分类，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点击“全部播放”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所有歌曲开始全部播放</t>
    </r>
  </si>
  <si>
    <t>播放列表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</si>
  <si>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 xml:space="preserve">tab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默认列表上有“最近添加的歌曲”列表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</si>
  <si>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>点击“最近添加的歌曲”播放列表</t>
    </r>
    <r>
      <rPr>
        <sz val="10.5"/>
        <color theme="1" tint="4.9989318521683403E-2"/>
        <rFont val="Times New Roman"/>
        <family val="1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页面跳转到“最近添加的歌曲”列表页面，可以通过页面上的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新增歌曲”字样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</si>
  <si>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>点击“最近添加的歌曲”播放列表</t>
    </r>
    <r>
      <rPr>
        <sz val="10.5"/>
        <color theme="1" tint="4.9989318521683403E-2"/>
        <rFont val="Times New Roman"/>
        <family val="1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页面跳转到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最近添加的歌曲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列表页面，可以通过页面上的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新增歌曲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字样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</si>
  <si>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选择“最近添加的歌曲”播放列表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长按“最近添加的歌曲”列表</t>
    </r>
    <r>
      <rPr>
        <sz val="10.5"/>
        <color theme="1" tint="4.9989318521683403E-2"/>
        <rFont val="Times New Roman"/>
        <family val="1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弹出对话框，对话框上有“播放”“编辑”功能项，可以通过页面上的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播放”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编辑“进行判断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</si>
  <si>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选择“最近添加的歌曲”播放列表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长按“最近添加的歌曲”列表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点击“编辑”功能项</t>
    </r>
    <r>
      <rPr>
        <sz val="10.5"/>
        <color theme="1" tint="4.9989318521683403E-2"/>
        <rFont val="Times New Roman"/>
        <family val="1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编辑“对话框（现在弹出的设置时间的对话框，可能是</t>
    </r>
    <r>
      <rPr>
        <sz val="10.5"/>
        <color rgb="FFFF0000"/>
        <rFont val="Times New Roman"/>
        <family val="1"/>
      </rPr>
      <t>bug</t>
    </r>
    <r>
      <rPr>
        <sz val="10.5"/>
        <color rgb="FFFF0000"/>
        <rFont val="宋体"/>
        <family val="3"/>
        <charset val="134"/>
      </rPr>
      <t>）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</si>
  <si>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卡上有一些音乐资源，已经新建了一个播放列表，命名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在页面上，选择自己新建的播放列表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长按此播放列表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页面上弹出功能对话框，功能页面上有“播放”“删除”“重命名”功能项，可以通过页面上的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播放”“删除”“重命名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</si>
  <si>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卡上有一些音乐资源，已经新建了一个播放列表，命名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在页面上，选择自己新建的播放列表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长按此播放列表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点击“播放”功能选项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跳转到播放页面，且开始播放此列表中的音乐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</si>
  <si>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卡上有一些音乐资源，已经新建了一个播放列表，命名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在页面上，选择自己新建的播放列表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长按此播放列表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点击“删除”功能选项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弹出删除确认框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</si>
  <si>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卡上有一些音乐资源，已经新建了一个播放列表，命名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在页面上，选择自己新建的播放列表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长按此播放列表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点击“删除”功能选项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点击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取消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，此删除操作取消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</si>
  <si>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卡上有一些音乐资源，已经新建了一个播放列表，命名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在页面上，选择自己新建的播放列表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长按此播放列表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点击“删除”功能选项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点击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确定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，此播放列表被删除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</si>
  <si>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卡上有一些音乐资源，已经新建了一个播放列表，命名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在页面上，选择自己新建的播放列表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长按此播放列表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点击“重命名”功能选项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输入新的名称，点击保存，显示新的输入名称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</si>
  <si>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选择一个“播放列表”分类，展开此分类，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点击“派对随机播放”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页面开始“派对随机播放”歌曲，可以通过相关的状态值进行判断</t>
    </r>
  </si>
  <si>
    <t>播放页面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</si>
  <si>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卡上有一些音乐资源，开始播放一首歌，进入播放页面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查看此页面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此页面上有专辑封面、音乐列表、随机播放、重复全部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重复一首歌曲、上一首、暂停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播放、下一曲等功能选项，可以通过页面上的相关控件和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</si>
  <si>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卡上有一些音乐资源，开始播放一首歌，进入播放页面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点击上一首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开始播放当前音乐的上一首歌（可以通过两首特定歌曲的名称进行判断，是否切换到了上一首）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</si>
  <si>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卡上有一些音乐资源，开始播放一首歌，进入播放页面，当前歌曲是播放的状态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点击暂停</t>
    </r>
    <r>
      <rPr>
        <sz val="10.5"/>
        <color theme="1" tint="4.9989318521683403E-2"/>
        <rFont val="Times New Roman"/>
        <family val="1"/>
      </rPr>
      <t>/</t>
    </r>
    <r>
      <rPr>
        <sz val="10.5"/>
        <color theme="1" tint="4.9989318521683403E-2"/>
        <rFont val="宋体"/>
        <family val="3"/>
        <charset val="134"/>
      </rPr>
      <t>播放按钮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当前歌曲变成暂停状态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</si>
  <si>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卡上有一些音乐资源，开始播放一首歌，进入播放页面，当前歌曲是暂停的状态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点击暂停</t>
    </r>
    <r>
      <rPr>
        <sz val="10.5"/>
        <color theme="1" tint="4.9989318521683403E-2"/>
        <rFont val="Times New Roman"/>
        <family val="1"/>
      </rPr>
      <t>/</t>
    </r>
    <r>
      <rPr>
        <sz val="10.5"/>
        <color theme="1" tint="4.9989318521683403E-2"/>
        <rFont val="宋体"/>
        <family val="3"/>
        <charset val="134"/>
      </rPr>
      <t>播放按钮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当前歌曲变成播放状态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</si>
  <si>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卡上有一些音乐资源，开始播放一首歌，进入播放页面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点击下一首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开始播放当前音乐的下一首歌（可以通过两首特定歌曲的名称进行判断，是否切换到了下一首）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</si>
  <si>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卡上有一些音乐资源，开始播放一首歌，进入播放页面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点击播放列表图标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跳转到播放列表页面，可以通过页面上的“正在播放”进行判断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</si>
  <si>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卡上有一些音乐资源，开始播放一首歌，进入播放页面，随机播放状态为关闭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点击随机播放按钮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随机播放状态开启，可以通过此按钮的状态进行判断，也可以通过，随机播放值的状态进行判断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</si>
  <si>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卡上有一些音乐资源，开始播放一首歌，进入播放页面，随机播放状态为开启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点击随机播放按钮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随机播放状态关闭，可以通过此按钮的状态进行判断，也可以通过，随机播放值的状态进行判断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</si>
  <si>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点击重复全部</t>
    </r>
    <r>
      <rPr>
        <sz val="10.5"/>
        <color theme="1" tint="4.9989318521683403E-2"/>
        <rFont val="Times New Roman"/>
        <family val="1"/>
      </rPr>
      <t>/</t>
    </r>
    <r>
      <rPr>
        <sz val="10.5"/>
        <color theme="1" tint="4.9989318521683403E-2"/>
        <rFont val="宋体"/>
        <family val="3"/>
        <charset val="134"/>
      </rPr>
      <t>重复一首按钮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重复全部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重复一首按钮，持续点击此开关在“重复全部”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重复一首”</t>
    </r>
    <r>
      <rPr>
        <sz val="10.5"/>
        <color rgb="FFFF0000"/>
        <rFont val="Times New Roman"/>
        <family val="1"/>
      </rPr>
      <t>/”</t>
    </r>
    <r>
      <rPr>
        <sz val="10.5"/>
        <color rgb="FFFF0000"/>
        <rFont val="宋体"/>
        <family val="3"/>
        <charset val="134"/>
      </rPr>
      <t>关闭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重复中循环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</si>
  <si>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点击重复全部</t>
    </r>
    <r>
      <rPr>
        <sz val="10.5"/>
        <color theme="1" tint="4.9989318521683403E-2"/>
        <rFont val="Times New Roman"/>
        <family val="1"/>
      </rPr>
      <t>/</t>
    </r>
    <r>
      <rPr>
        <sz val="10.5"/>
        <color theme="1" tint="4.9989318521683403E-2"/>
        <rFont val="宋体"/>
        <family val="3"/>
        <charset val="134"/>
      </rPr>
      <t>重复一首按钮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重复全部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重复一首按钮，持续点击此开关在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重复全部</t>
    </r>
    <r>
      <rPr>
        <sz val="10.5"/>
        <color rgb="FFFF0000"/>
        <rFont val="Times New Roman"/>
        <family val="1"/>
      </rPr>
      <t>”/</t>
    </r>
    <r>
      <rPr>
        <sz val="10.5"/>
        <color rgb="FFFF0000"/>
        <rFont val="宋体"/>
        <family val="3"/>
        <charset val="134"/>
      </rPr>
      <t>重复一首</t>
    </r>
    <r>
      <rPr>
        <sz val="10.5"/>
        <color rgb="FFFF0000"/>
        <rFont val="Times New Roman"/>
        <family val="1"/>
      </rPr>
      <t>”/”</t>
    </r>
    <r>
      <rPr>
        <sz val="10.5"/>
        <color rgb="FFFF0000"/>
        <rFont val="宋体"/>
        <family val="3"/>
        <charset val="134"/>
      </rPr>
      <t>关闭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重复中循环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</si>
  <si>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点击搜索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页面上有搜索框展现，且输入法弹起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</si>
  <si>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点击更多图标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页面弹出功能下拉框，下拉框上有功能项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音乐库</t>
    </r>
    <r>
      <rPr>
        <sz val="10.5"/>
        <color rgb="FFFF0000"/>
        <rFont val="Times New Roman"/>
        <family val="1"/>
      </rPr>
      <t>""</t>
    </r>
    <r>
      <rPr>
        <sz val="10.5"/>
        <color rgb="FFFF0000"/>
        <rFont val="宋体"/>
        <family val="3"/>
        <charset val="134"/>
      </rPr>
      <t>派对随机播放“”添加到播放列表</t>
    </r>
    <r>
      <rPr>
        <sz val="10.5"/>
        <color rgb="FFFF0000"/>
        <rFont val="Times New Roman"/>
        <family val="1"/>
      </rPr>
      <t>""</t>
    </r>
    <r>
      <rPr>
        <sz val="10.5"/>
        <color rgb="FFFF0000"/>
        <rFont val="宋体"/>
        <family val="3"/>
        <charset val="134"/>
      </rPr>
      <t>删除</t>
    </r>
    <r>
      <rPr>
        <sz val="10.5"/>
        <color rgb="FFFF0000"/>
        <rFont val="Times New Roman"/>
        <family val="1"/>
      </rPr>
      <t>""</t>
    </r>
    <r>
      <rPr>
        <sz val="10.5"/>
        <color rgb="FFFF0000"/>
        <rFont val="宋体"/>
        <family val="3"/>
        <charset val="134"/>
      </rPr>
      <t>均衡器“用作铃声”“退出”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</si>
  <si>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点击页面上的“音乐库”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跳转到“音乐列表”页面，可以通过页面的跳转来进行判断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</si>
  <si>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点击页面上的“派对随机播放”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开始进行派对随机播放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</si>
  <si>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点击页面上的“删除”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页面弹出“删除”确认对话框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</si>
  <si>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点击页面上的“删除”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点击页面上的“取消”，此删除操作被取消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</si>
  <si>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点击页面上的“删除”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点击页面上的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确认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，当前歌曲被删除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</si>
  <si>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点击页面上的“均衡器”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页面跳转到“均衡器”页面，可以通过页面上的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均衡器”进行判断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</si>
  <si>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点击页面上的“用作铃声”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当前播放歌曲被设置为铃声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</si>
  <si>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点击页面上的“退出”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退出音乐播放器</t>
    </r>
  </si>
  <si>
    <r>
      <t>【创达】同6</t>
    </r>
    <r>
      <rPr>
        <sz val="11"/>
        <color rgb="FF000000"/>
        <rFont val="宋体"/>
        <family val="3"/>
        <charset val="134"/>
      </rPr>
      <t>7条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</si>
  <si>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选择页面上的一首歌曲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长按此歌曲条目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页面上弹出对话框，对话框上有“播放”“添加到播放列表”“用作手机铃声”“删除”“搜索”等功能项，可以通过页面上的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</si>
  <si>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选择“最近添加的歌曲”播放列表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长按“最近添加的歌曲”列表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点击“播放”功能项</t>
    </r>
    <r>
      <rPr>
        <sz val="10.5"/>
        <color theme="1" tint="4.9989318521683403E-2"/>
        <rFont val="Times New Roman"/>
        <family val="1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页面跳转到播放页面，且列表中的歌曲开始进行播放，可以通过相关值进行判断</t>
    </r>
    <phoneticPr fontId="14" type="noConversion"/>
  </si>
  <si>
    <t>【创达】点击暂停按钮时会等待十几秒钟时间</t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</si>
  <si>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点击对话框上的“添加到播放列表”功能项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页面上弹出“添加到播放列表”对话框，可以通过页面上的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</si>
  <si>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选择其中一个条目，长按条目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弹出功能对话框，此功能对话框上有“播放”“添加播放列表”“删除”“搜索”</t>
    </r>
    <phoneticPr fontId="14" type="noConversion"/>
  </si>
  <si>
    <t>【创达】通过播放进度条确定播放状态</t>
  </si>
  <si>
    <r>
      <t>【创达】与1</t>
    </r>
    <r>
      <rPr>
        <sz val="11"/>
        <color rgb="FF000000"/>
        <rFont val="宋体"/>
        <family val="3"/>
        <charset val="134"/>
      </rPr>
      <t>9条重复，此条不做</t>
    </r>
  </si>
  <si>
    <t>【创达】与15条重复，此条不做</t>
  </si>
  <si>
    <t>【创达】与22条重复，此条不做</t>
  </si>
  <si>
    <t>【创达】与26条重复，此条不做</t>
  </si>
  <si>
    <r>
      <t>【创达】同8</t>
    </r>
    <r>
      <rPr>
        <sz val="11"/>
        <color rgb="FF000000"/>
        <rFont val="宋体"/>
        <family val="3"/>
        <charset val="134"/>
      </rPr>
      <t>9条</t>
    </r>
  </si>
  <si>
    <t>【创达】与case4重复</t>
  </si>
  <si>
    <t>【创达】与37重复</t>
  </si>
  <si>
    <t>【创达】“音乐人”改为“专辑”</t>
  </si>
  <si>
    <t>【创达】与43重复</t>
  </si>
  <si>
    <t>【创达】与56重复</t>
  </si>
  <si>
    <t>【创达】与60重复</t>
  </si>
  <si>
    <t>【创达】无法判断按钮状态</t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</si>
  <si>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卡上有一些音乐资源，开始播放一首歌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有一首歌在播放，进入播放页面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点击页面上的“添加到播放列表”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此页面弹出添加到派对随机列表对话框，添加到播放列表的对话框弹出即可</t>
    </r>
    <phoneticPr fontId="14" type="noConversion"/>
  </si>
  <si>
    <t>【创达】只能断言到搜索界面，但是不能断言输入法弹出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</si>
  <si>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</t>
    </r>
    <r>
      <rPr>
        <sz val="10.5"/>
        <color rgb="FFFF0000"/>
        <rFont val="Times New Roman"/>
        <family val="1"/>
      </rPr>
      <t>tab</t>
    </r>
    <r>
      <rPr>
        <sz val="10.5"/>
        <color rgb="FFFF0000"/>
        <rFont val="宋体"/>
        <family val="3"/>
        <charset val="134"/>
      </rPr>
      <t>页面下，所有的歌曲按名称进行单独排列</t>
    </r>
    <phoneticPr fontId="14" type="noConversion"/>
  </si>
  <si>
    <r>
      <t>【创达】删除的c</t>
    </r>
    <r>
      <rPr>
        <sz val="11"/>
        <color rgb="FF000000"/>
        <rFont val="宋体"/>
        <family val="3"/>
        <charset val="134"/>
      </rPr>
      <t>ase放到后面，case号变为198</t>
    </r>
    <phoneticPr fontId="14" type="noConversion"/>
  </si>
  <si>
    <t>【创达】删除操作会影响后面的case，所以放到最后跑</t>
  </si>
  <si>
    <t>【创达】无法获取候选下拉菜单的控件信息，只是操作，没有断言</t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</si>
  <si>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选择一个“音乐人”分类，长按这个“音乐人”分类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点击对话框上的“播放”功能项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此分类下的音乐开始播放，页面跳转到播放页面，也可以通过手机的播放状态进行判断
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</si>
  <si>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选择一个“音乐人”分类，长按这个“音乐人”分类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点击对话框上的“添加到播放列表”功能项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页面弹出“添加到播放列表”对话框，可以通过判断此对话框进行，到这步即可</t>
    </r>
    <phoneticPr fontId="14" type="noConversion"/>
  </si>
  <si>
    <r>
      <t>【创达】s</t>
    </r>
    <r>
      <rPr>
        <sz val="11"/>
        <color rgb="FF000000"/>
        <rFont val="宋体"/>
        <family val="3"/>
        <charset val="134"/>
      </rPr>
      <t>tep</t>
    </r>
    <r>
      <rPr>
        <sz val="11"/>
        <color rgb="FF000000"/>
        <rFont val="宋体"/>
        <family val="3"/>
        <charset val="134"/>
      </rPr>
      <t>3不需要</t>
    </r>
    <phoneticPr fontId="14" type="noConversion"/>
  </si>
  <si>
    <t>【创达】step3不需要</t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</si>
  <si>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点击对话框上的“删除”功能项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取消“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此删除操作被取消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</si>
  <si>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>选择一个“专辑”分类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此“专辑”分类展开，
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</si>
  <si>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选择其中一个条目，长按条目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点击对话框上的“删除”功能项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确定“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此歌曲被删除</t>
    </r>
    <phoneticPr fontId="14" type="noConversion"/>
  </si>
  <si>
    <t>【创达】删除动作放最后</t>
    <phoneticPr fontId="14" type="noConversion"/>
  </si>
  <si>
    <t>【创达】删除操作会影响后面的case，所以放到最后跑  
此外，按照case的步骤走删除的是整张专辑，case的验证点却是删除此歌曲。验证某条目（专辑）被删除就行了</t>
    <phoneticPr fontId="14" type="noConversion"/>
  </si>
  <si>
    <t>【创达】无法判断按钮状态</t>
    <phoneticPr fontId="14" type="noConversion"/>
  </si>
  <si>
    <t>【创达】step3不需要
【创达】无法判断按钮状态</t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</si>
  <si>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点击“全部随机播放”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页面开始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全部随机播放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歌曲，可以通过相关的状态值进行判断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</si>
  <si>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点击页面上的“专辑”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选择一个“专辑”分类，展开此分类，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点击“全部随机播放”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页面开始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全部随机播放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歌曲，可以通过相关的状态值进行判断</t>
    </r>
    <phoneticPr fontId="14" type="noConversion"/>
  </si>
  <si>
    <t>【创达】无法判断按钮状态</t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</si>
  <si>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点击页面上的“歌曲”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选择一个“歌曲”分类，展开此分类，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点击“退出”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退出音乐播放器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</si>
  <si>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点击页面上的“播放列表”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选择一个“播放列表”分类，展开此分类，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点击“新建播放列表”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弹出新建播放列表对话框，输入列表的名称，点击“保存”
此新建的列表保存完毕</t>
    </r>
    <phoneticPr fontId="14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</si>
  <si>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卡上有一些音乐资源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点击主屏上音乐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点击页面上的“音乐人”</t>
    </r>
    <r>
      <rPr>
        <sz val="10.5"/>
        <color theme="1" tint="4.9989318521683403E-2"/>
        <rFont val="Times New Roman"/>
        <family val="1"/>
      </rPr>
      <t>tab
3.</t>
    </r>
    <r>
      <rPr>
        <sz val="10.5"/>
        <color theme="1" tint="4.9989318521683403E-2"/>
        <rFont val="宋体"/>
        <family val="3"/>
        <charset val="134"/>
      </rPr>
      <t xml:space="preserve">选择一个“音乐人”分类，展开此分类，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点击页面上的菜单功能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点击“退出”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退出音乐播放器</t>
    </r>
    <phoneticPr fontId="14" type="noConversion"/>
  </si>
  <si>
    <r>
      <t>【创达】同1</t>
    </r>
    <r>
      <rPr>
        <sz val="11"/>
        <color rgb="FF000000"/>
        <rFont val="宋体"/>
        <family val="3"/>
        <charset val="134"/>
      </rPr>
      <t>01条，修改为从播放列表退出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</si>
</sst>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宋体"/>
      <charset val="134"/>
    </font>
    <font>
      <b/>
      <sz val="13"/>
      <color rgb="FF000000"/>
      <name val="WenQuanYi Zen Hei"/>
      <family val="1"/>
    </font>
    <font>
      <b/>
      <sz val="13"/>
      <color rgb="FF000000"/>
      <name val="宋体"/>
      <family val="3"/>
      <charset val="134"/>
    </font>
    <font>
      <sz val="10.5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WenQuanYi Zen Hei"/>
      <family val="1"/>
    </font>
    <font>
      <sz val="10.5"/>
      <color rgb="FF00B050"/>
      <name val="宋体"/>
      <family val="3"/>
      <charset val="134"/>
    </font>
    <font>
      <sz val="10.5"/>
      <color rgb="FF00B050"/>
      <name val="Times New Roman"/>
      <family val="1"/>
    </font>
    <font>
      <sz val="10.5"/>
      <color theme="1" tint="4.9989318521683403E-2"/>
      <name val="Times New Roman"/>
      <family val="1"/>
    </font>
    <font>
      <sz val="10.5"/>
      <color theme="1" tint="4.9989318521683403E-2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rgb="FFC0C0C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1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13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409"/>
  <sheetViews>
    <sheetView tabSelected="1" topLeftCell="C1" zoomScale="90" zoomScaleNormal="90" workbookViewId="0">
      <selection activeCell="F3" sqref="F3"/>
    </sheetView>
  </sheetViews>
  <sheetFormatPr defaultColWidth="9" defaultRowHeight="13.5"/>
  <cols>
    <col min="1" max="1" width="8" style="3" customWidth="1"/>
    <col min="2" max="2" width="41.875" style="4" customWidth="1"/>
    <col min="3" max="3" width="54.5" style="5" customWidth="1"/>
    <col min="4" max="4" width="47.5" style="4" customWidth="1"/>
    <col min="5" max="5" width="10.625" style="6" customWidth="1"/>
    <col min="6" max="6" width="25" style="4" customWidth="1"/>
    <col min="7" max="1013" width="9" style="4"/>
    <col min="1014" max="16384" width="9" style="7"/>
  </cols>
  <sheetData>
    <row r="1" spans="1:6" s="1" customFormat="1" ht="44.25" customHeight="1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s="2" customFormat="1" ht="64.5" customHeight="1">
      <c r="A2" s="11">
        <v>1</v>
      </c>
      <c r="B2" s="12" t="s">
        <v>6</v>
      </c>
      <c r="C2" s="13" t="s">
        <v>7</v>
      </c>
      <c r="D2" s="14"/>
      <c r="E2" s="15" t="s">
        <v>8</v>
      </c>
      <c r="F2" s="16"/>
    </row>
    <row r="3" spans="1:6" s="2" customFormat="1" ht="86.25" customHeight="1">
      <c r="A3" s="11">
        <v>2</v>
      </c>
      <c r="B3" s="12" t="s">
        <v>6</v>
      </c>
      <c r="C3" s="13" t="s">
        <v>9</v>
      </c>
      <c r="D3" s="14"/>
      <c r="E3" s="15" t="s">
        <v>8</v>
      </c>
      <c r="F3" s="16"/>
    </row>
    <row r="4" spans="1:6" s="2" customFormat="1" ht="91.5" customHeight="1">
      <c r="A4" s="11">
        <v>3</v>
      </c>
      <c r="B4" s="12" t="s">
        <v>6</v>
      </c>
      <c r="C4" s="13" t="s">
        <v>10</v>
      </c>
      <c r="D4" s="14"/>
      <c r="E4" s="15" t="s">
        <v>8</v>
      </c>
      <c r="F4" s="16"/>
    </row>
    <row r="5" spans="1:6" s="2" customFormat="1" ht="110.25" customHeight="1">
      <c r="A5" s="11">
        <v>4</v>
      </c>
      <c r="B5" s="12" t="s">
        <v>6</v>
      </c>
      <c r="C5" s="13" t="s">
        <v>11</v>
      </c>
      <c r="D5" s="14"/>
      <c r="E5" s="15" t="s">
        <v>8</v>
      </c>
      <c r="F5" s="16"/>
    </row>
    <row r="6" spans="1:6" s="2" customFormat="1" ht="91.5" customHeight="1">
      <c r="A6" s="11">
        <v>5</v>
      </c>
      <c r="B6" s="12" t="s">
        <v>6</v>
      </c>
      <c r="C6" s="13" t="s">
        <v>12</v>
      </c>
      <c r="D6" s="14" t="s">
        <v>104</v>
      </c>
      <c r="E6" s="15" t="s">
        <v>8</v>
      </c>
      <c r="F6" s="16"/>
    </row>
    <row r="7" spans="1:6" s="2" customFormat="1" ht="91.5" customHeight="1">
      <c r="A7" s="11">
        <v>6</v>
      </c>
      <c r="B7" s="12" t="s">
        <v>13</v>
      </c>
      <c r="C7" s="13" t="s">
        <v>14</v>
      </c>
      <c r="D7" s="21" t="s">
        <v>112</v>
      </c>
      <c r="E7" s="15" t="s">
        <v>8</v>
      </c>
      <c r="F7" s="16"/>
    </row>
    <row r="8" spans="1:6" s="2" customFormat="1" ht="127.5" customHeight="1">
      <c r="A8" s="11">
        <v>7</v>
      </c>
      <c r="B8" s="12" t="s">
        <v>13</v>
      </c>
      <c r="C8" s="13" t="s">
        <v>15</v>
      </c>
      <c r="D8" s="21" t="s">
        <v>116</v>
      </c>
      <c r="E8" s="15" t="s">
        <v>8</v>
      </c>
      <c r="F8" s="16"/>
    </row>
    <row r="9" spans="1:6" s="2" customFormat="1" ht="101.25" customHeight="1">
      <c r="A9" s="11">
        <v>8</v>
      </c>
      <c r="B9" s="12" t="s">
        <v>13</v>
      </c>
      <c r="C9" s="13" t="s">
        <v>16</v>
      </c>
      <c r="D9" s="14"/>
      <c r="E9" s="15" t="s">
        <v>8</v>
      </c>
      <c r="F9" s="16"/>
    </row>
    <row r="10" spans="1:6" s="2" customFormat="1" ht="89.25" customHeight="1">
      <c r="A10" s="11">
        <v>9</v>
      </c>
      <c r="B10" s="12" t="s">
        <v>17</v>
      </c>
      <c r="C10" s="13" t="s">
        <v>18</v>
      </c>
      <c r="D10" s="14"/>
      <c r="E10" s="15" t="s">
        <v>8</v>
      </c>
      <c r="F10" s="16"/>
    </row>
    <row r="11" spans="1:6" s="2" customFormat="1" ht="117.75" customHeight="1">
      <c r="A11" s="11">
        <v>10</v>
      </c>
      <c r="B11" s="12" t="s">
        <v>17</v>
      </c>
      <c r="C11" s="13" t="s">
        <v>19</v>
      </c>
      <c r="D11" s="14"/>
      <c r="E11" s="15" t="s">
        <v>8</v>
      </c>
      <c r="F11" s="16"/>
    </row>
    <row r="12" spans="1:6" s="2" customFormat="1" ht="113.25" customHeight="1">
      <c r="A12" s="11">
        <v>11</v>
      </c>
      <c r="B12" s="12" t="s">
        <v>17</v>
      </c>
      <c r="C12" s="13" t="s">
        <v>20</v>
      </c>
      <c r="D12" s="14"/>
      <c r="E12" s="15" t="s">
        <v>8</v>
      </c>
      <c r="F12" s="16"/>
    </row>
    <row r="13" spans="1:6" s="2" customFormat="1" ht="113.25" customHeight="1">
      <c r="A13" s="11">
        <v>12</v>
      </c>
      <c r="B13" s="12" t="s">
        <v>17</v>
      </c>
      <c r="C13" s="13" t="s">
        <v>117</v>
      </c>
      <c r="D13" s="14"/>
      <c r="E13" s="15" t="s">
        <v>8</v>
      </c>
      <c r="F13" s="16"/>
    </row>
    <row r="14" spans="1:6" s="2" customFormat="1" ht="113.25" customHeight="1">
      <c r="A14" s="11">
        <v>13</v>
      </c>
      <c r="B14" s="12" t="s">
        <v>17</v>
      </c>
      <c r="C14" s="13" t="s">
        <v>118</v>
      </c>
      <c r="D14" s="14"/>
      <c r="E14" s="15" t="s">
        <v>8</v>
      </c>
      <c r="F14" s="16"/>
    </row>
    <row r="15" spans="1:6" s="2" customFormat="1" ht="113.25" customHeight="1">
      <c r="A15" s="11">
        <v>14</v>
      </c>
      <c r="B15" s="12" t="s">
        <v>17</v>
      </c>
      <c r="C15" s="13" t="s">
        <v>21</v>
      </c>
      <c r="D15" s="14"/>
      <c r="E15" s="15" t="s">
        <v>8</v>
      </c>
      <c r="F15" s="16"/>
    </row>
    <row r="16" spans="1:6" s="2" customFormat="1" ht="113.25" customHeight="1">
      <c r="A16" s="11">
        <v>215</v>
      </c>
      <c r="B16" s="12" t="s">
        <v>17</v>
      </c>
      <c r="C16" s="13" t="s">
        <v>22</v>
      </c>
      <c r="D16" s="21" t="s">
        <v>115</v>
      </c>
      <c r="E16" s="15" t="s">
        <v>8</v>
      </c>
      <c r="F16" s="16"/>
    </row>
    <row r="17" spans="1:6" s="2" customFormat="1" ht="113.25" customHeight="1">
      <c r="A17" s="11">
        <v>16</v>
      </c>
      <c r="B17" s="12" t="s">
        <v>17</v>
      </c>
      <c r="C17" s="13" t="s">
        <v>22</v>
      </c>
      <c r="D17" s="21" t="s">
        <v>100</v>
      </c>
      <c r="E17" s="15" t="s">
        <v>8</v>
      </c>
      <c r="F17" s="16"/>
    </row>
    <row r="18" spans="1:6" s="2" customFormat="1" ht="113.25" customHeight="1">
      <c r="A18" s="11">
        <v>17</v>
      </c>
      <c r="B18" s="12" t="s">
        <v>17</v>
      </c>
      <c r="C18" s="13" t="s">
        <v>97</v>
      </c>
      <c r="D18" s="14"/>
      <c r="E18" s="15" t="s">
        <v>8</v>
      </c>
      <c r="F18" s="16"/>
    </row>
    <row r="19" spans="1:6" s="2" customFormat="1" ht="113.25" customHeight="1">
      <c r="A19" s="11">
        <v>18</v>
      </c>
      <c r="B19" s="12" t="s">
        <v>17</v>
      </c>
      <c r="C19" s="13" t="s">
        <v>23</v>
      </c>
      <c r="D19" s="14"/>
      <c r="E19" s="15" t="s">
        <v>8</v>
      </c>
      <c r="F19" s="16"/>
    </row>
    <row r="20" spans="1:6" s="2" customFormat="1" ht="153.75" customHeight="1">
      <c r="A20" s="11">
        <v>19</v>
      </c>
      <c r="B20" s="12" t="s">
        <v>17</v>
      </c>
      <c r="C20" s="13" t="s">
        <v>96</v>
      </c>
      <c r="D20" s="14"/>
      <c r="E20" s="15" t="s">
        <v>8</v>
      </c>
      <c r="F20" s="16"/>
    </row>
    <row r="21" spans="1:6" s="2" customFormat="1" ht="113.25" customHeight="1">
      <c r="A21" s="11">
        <v>20</v>
      </c>
      <c r="B21" s="12" t="s">
        <v>17</v>
      </c>
      <c r="C21" s="13" t="s">
        <v>25</v>
      </c>
      <c r="D21" s="21" t="s">
        <v>99</v>
      </c>
      <c r="E21" s="15" t="s">
        <v>8</v>
      </c>
      <c r="F21" s="16"/>
    </row>
    <row r="22" spans="1:6" s="2" customFormat="1" ht="113.25" customHeight="1">
      <c r="A22" s="11">
        <v>21</v>
      </c>
      <c r="B22" s="12" t="s">
        <v>17</v>
      </c>
      <c r="C22" s="13" t="s">
        <v>26</v>
      </c>
      <c r="D22" s="14"/>
      <c r="E22" s="15" t="s">
        <v>8</v>
      </c>
      <c r="F22" s="16"/>
    </row>
    <row r="23" spans="1:6" s="2" customFormat="1" ht="113.25" customHeight="1">
      <c r="A23" s="11">
        <v>22</v>
      </c>
      <c r="B23" s="12" t="s">
        <v>17</v>
      </c>
      <c r="C23" s="13" t="s">
        <v>121</v>
      </c>
      <c r="D23" s="14"/>
      <c r="E23" s="15" t="s">
        <v>8</v>
      </c>
      <c r="F23" s="16"/>
    </row>
    <row r="24" spans="1:6" s="2" customFormat="1" ht="113.25" customHeight="1">
      <c r="A24" s="11">
        <v>23</v>
      </c>
      <c r="B24" s="12" t="s">
        <v>17</v>
      </c>
      <c r="C24" s="13" t="s">
        <v>27</v>
      </c>
      <c r="D24" s="21" t="s">
        <v>101</v>
      </c>
      <c r="E24" s="15" t="s">
        <v>8</v>
      </c>
      <c r="F24" s="16"/>
    </row>
    <row r="25" spans="1:6" s="2" customFormat="1" ht="121.5" customHeight="1">
      <c r="A25" s="11">
        <v>224</v>
      </c>
      <c r="B25" s="12" t="s">
        <v>17</v>
      </c>
      <c r="C25" s="13" t="s">
        <v>28</v>
      </c>
      <c r="D25" s="21" t="s">
        <v>125</v>
      </c>
      <c r="E25" s="15" t="s">
        <v>8</v>
      </c>
      <c r="F25" s="16"/>
    </row>
    <row r="26" spans="1:6" s="2" customFormat="1" ht="113.25" customHeight="1">
      <c r="A26" s="11">
        <v>25</v>
      </c>
      <c r="B26" s="12" t="s">
        <v>17</v>
      </c>
      <c r="C26" s="13" t="s">
        <v>29</v>
      </c>
      <c r="D26" s="14"/>
      <c r="E26" s="15" t="s">
        <v>8</v>
      </c>
      <c r="F26" s="16"/>
    </row>
    <row r="27" spans="1:6" s="2" customFormat="1" ht="128.25" customHeight="1">
      <c r="A27" s="11">
        <v>26</v>
      </c>
      <c r="B27" s="12" t="s">
        <v>17</v>
      </c>
      <c r="C27" s="13" t="s">
        <v>30</v>
      </c>
      <c r="D27" s="21" t="s">
        <v>120</v>
      </c>
      <c r="E27" s="15" t="s">
        <v>8</v>
      </c>
      <c r="F27" s="16"/>
    </row>
    <row r="28" spans="1:6" s="2" customFormat="1" ht="117.75" customHeight="1">
      <c r="A28" s="11">
        <v>27</v>
      </c>
      <c r="B28" s="12" t="s">
        <v>17</v>
      </c>
      <c r="C28" s="13" t="s">
        <v>30</v>
      </c>
      <c r="D28" s="21" t="s">
        <v>102</v>
      </c>
      <c r="E28" s="15" t="s">
        <v>8</v>
      </c>
      <c r="F28" s="16"/>
    </row>
    <row r="29" spans="1:6" s="2" customFormat="1" ht="117.75" customHeight="1">
      <c r="A29" s="11">
        <v>28</v>
      </c>
      <c r="B29" s="12" t="s">
        <v>17</v>
      </c>
      <c r="C29" s="13" t="s">
        <v>31</v>
      </c>
      <c r="D29" s="14"/>
      <c r="E29" s="15" t="s">
        <v>8</v>
      </c>
      <c r="F29" s="16"/>
    </row>
    <row r="30" spans="1:6" s="2" customFormat="1" ht="117.75" customHeight="1">
      <c r="A30" s="11">
        <v>29</v>
      </c>
      <c r="B30" s="12" t="s">
        <v>17</v>
      </c>
      <c r="C30" s="13" t="s">
        <v>128</v>
      </c>
      <c r="D30" s="21" t="s">
        <v>127</v>
      </c>
      <c r="E30" s="15" t="s">
        <v>8</v>
      </c>
      <c r="F30" s="16"/>
    </row>
    <row r="31" spans="1:6" s="2" customFormat="1" ht="117.75" customHeight="1">
      <c r="A31" s="11">
        <v>30</v>
      </c>
      <c r="B31" s="12" t="s">
        <v>17</v>
      </c>
      <c r="C31" s="13" t="s">
        <v>133</v>
      </c>
      <c r="D31" s="21" t="s">
        <v>119</v>
      </c>
      <c r="E31" s="15" t="s">
        <v>8</v>
      </c>
      <c r="F31" s="16"/>
    </row>
    <row r="32" spans="1:6" s="2" customFormat="1" ht="130.5" customHeight="1">
      <c r="A32" s="11">
        <v>31</v>
      </c>
      <c r="B32" s="12" t="s">
        <v>32</v>
      </c>
      <c r="C32" s="13" t="s">
        <v>33</v>
      </c>
      <c r="D32" s="14"/>
      <c r="E32" s="15" t="s">
        <v>8</v>
      </c>
      <c r="F32" s="16"/>
    </row>
    <row r="33" spans="1:6" s="2" customFormat="1" ht="150.75" customHeight="1">
      <c r="A33" s="11">
        <v>32</v>
      </c>
      <c r="B33" s="12" t="s">
        <v>32</v>
      </c>
      <c r="C33" s="13" t="s">
        <v>122</v>
      </c>
      <c r="D33" s="14"/>
      <c r="E33" s="15" t="s">
        <v>8</v>
      </c>
      <c r="F33" s="16"/>
    </row>
    <row r="34" spans="1:6" s="2" customFormat="1" ht="123" customHeight="1">
      <c r="A34" s="11">
        <v>33</v>
      </c>
      <c r="B34" s="12" t="s">
        <v>32</v>
      </c>
      <c r="C34" s="13" t="s">
        <v>34</v>
      </c>
      <c r="D34" s="14"/>
      <c r="E34" s="15" t="s">
        <v>8</v>
      </c>
      <c r="F34" s="16"/>
    </row>
    <row r="35" spans="1:6" s="2" customFormat="1" ht="142.5" customHeight="1">
      <c r="A35" s="11">
        <v>34</v>
      </c>
      <c r="B35" s="12" t="s">
        <v>32</v>
      </c>
      <c r="C35" s="13" t="s">
        <v>35</v>
      </c>
      <c r="D35" s="14"/>
      <c r="E35" s="15" t="s">
        <v>8</v>
      </c>
      <c r="F35" s="16"/>
    </row>
    <row r="36" spans="1:6" s="2" customFormat="1" ht="115.5" customHeight="1">
      <c r="A36" s="11">
        <v>35</v>
      </c>
      <c r="B36" s="12" t="s">
        <v>32</v>
      </c>
      <c r="C36" s="13" t="s">
        <v>36</v>
      </c>
      <c r="D36" s="14"/>
      <c r="E36" s="15" t="s">
        <v>8</v>
      </c>
      <c r="F36" s="16"/>
    </row>
    <row r="37" spans="1:6" s="2" customFormat="1" ht="104.25" customHeight="1">
      <c r="A37" s="11">
        <v>36</v>
      </c>
      <c r="B37" s="12" t="s">
        <v>32</v>
      </c>
      <c r="C37" s="13" t="s">
        <v>37</v>
      </c>
      <c r="D37" s="14"/>
      <c r="E37" s="15" t="s">
        <v>8</v>
      </c>
      <c r="F37" s="16"/>
    </row>
    <row r="38" spans="1:6" s="2" customFormat="1" ht="97.5" customHeight="1">
      <c r="A38" s="11">
        <v>37</v>
      </c>
      <c r="B38" s="12" t="s">
        <v>32</v>
      </c>
      <c r="C38" s="13" t="s">
        <v>38</v>
      </c>
      <c r="D38" s="14"/>
      <c r="E38" s="15" t="s">
        <v>8</v>
      </c>
      <c r="F38" s="16"/>
    </row>
    <row r="39" spans="1:6" s="2" customFormat="1" ht="119.25" customHeight="1">
      <c r="A39" s="11">
        <v>38</v>
      </c>
      <c r="B39" s="12" t="s">
        <v>32</v>
      </c>
      <c r="C39" s="13" t="s">
        <v>38</v>
      </c>
      <c r="D39" s="14" t="s">
        <v>105</v>
      </c>
      <c r="E39" s="15" t="s">
        <v>8</v>
      </c>
      <c r="F39" s="16"/>
    </row>
    <row r="40" spans="1:6" s="2" customFormat="1" ht="123" customHeight="1">
      <c r="A40" s="11">
        <v>39</v>
      </c>
      <c r="B40" s="12" t="s">
        <v>32</v>
      </c>
      <c r="C40" s="13" t="s">
        <v>39</v>
      </c>
      <c r="D40" s="14"/>
      <c r="E40" s="15" t="s">
        <v>8</v>
      </c>
      <c r="F40" s="16"/>
    </row>
    <row r="41" spans="1:6" s="2" customFormat="1" ht="133.5" customHeight="1">
      <c r="A41" s="11">
        <v>40</v>
      </c>
      <c r="B41" s="12" t="s">
        <v>32</v>
      </c>
      <c r="C41" s="13" t="s">
        <v>23</v>
      </c>
      <c r="D41" s="14" t="s">
        <v>106</v>
      </c>
      <c r="E41" s="15" t="s">
        <v>8</v>
      </c>
      <c r="F41" s="16"/>
    </row>
    <row r="42" spans="1:6" s="2" customFormat="1" ht="108.75" customHeight="1">
      <c r="A42" s="11">
        <v>41</v>
      </c>
      <c r="B42" s="12" t="s">
        <v>32</v>
      </c>
      <c r="C42" s="13" t="s">
        <v>24</v>
      </c>
      <c r="D42" s="14" t="s">
        <v>106</v>
      </c>
      <c r="E42" s="15" t="s">
        <v>8</v>
      </c>
      <c r="F42" s="16"/>
    </row>
    <row r="43" spans="1:6" s="2" customFormat="1" ht="132" customHeight="1">
      <c r="A43" s="11">
        <v>42</v>
      </c>
      <c r="B43" s="12" t="s">
        <v>32</v>
      </c>
      <c r="C43" s="13" t="s">
        <v>40</v>
      </c>
      <c r="D43" s="14" t="s">
        <v>106</v>
      </c>
      <c r="E43" s="15" t="s">
        <v>8</v>
      </c>
      <c r="F43" s="16"/>
    </row>
    <row r="44" spans="1:6" s="2" customFormat="1" ht="154.5" customHeight="1">
      <c r="A44" s="11">
        <v>43</v>
      </c>
      <c r="B44" s="12" t="s">
        <v>32</v>
      </c>
      <c r="C44" s="13" t="s">
        <v>41</v>
      </c>
      <c r="D44" s="14"/>
      <c r="E44" s="15" t="s">
        <v>8</v>
      </c>
      <c r="F44" s="16"/>
    </row>
    <row r="45" spans="1:6" s="2" customFormat="1" ht="150" customHeight="1">
      <c r="A45" s="11">
        <v>44</v>
      </c>
      <c r="B45" s="12" t="s">
        <v>32</v>
      </c>
      <c r="C45" s="13" t="s">
        <v>41</v>
      </c>
      <c r="D45" s="14" t="s">
        <v>107</v>
      </c>
      <c r="E45" s="15" t="s">
        <v>8</v>
      </c>
      <c r="F45" s="16"/>
    </row>
    <row r="46" spans="1:6" s="2" customFormat="1" ht="150.75" customHeight="1">
      <c r="A46" s="11">
        <v>145</v>
      </c>
      <c r="B46" s="12" t="s">
        <v>32</v>
      </c>
      <c r="C46" s="13" t="s">
        <v>123</v>
      </c>
      <c r="D46" s="21" t="s">
        <v>124</v>
      </c>
      <c r="E46" s="15" t="s">
        <v>8</v>
      </c>
      <c r="F46" s="16"/>
    </row>
    <row r="47" spans="1:6" s="2" customFormat="1" ht="100.5" customHeight="1">
      <c r="A47" s="11">
        <v>46</v>
      </c>
      <c r="B47" s="12" t="s">
        <v>32</v>
      </c>
      <c r="C47" s="13" t="s">
        <v>42</v>
      </c>
      <c r="D47" s="14"/>
      <c r="E47" s="15" t="s">
        <v>8</v>
      </c>
      <c r="F47" s="16"/>
    </row>
    <row r="48" spans="1:6" s="2" customFormat="1" ht="119.25" customHeight="1">
      <c r="A48" s="11">
        <v>47</v>
      </c>
      <c r="B48" s="12" t="s">
        <v>32</v>
      </c>
      <c r="C48" s="13" t="s">
        <v>43</v>
      </c>
      <c r="D48" s="14"/>
      <c r="E48" s="15" t="s">
        <v>8</v>
      </c>
      <c r="F48" s="16"/>
    </row>
    <row r="49" spans="1:6" s="2" customFormat="1" ht="121.5" customHeight="1">
      <c r="A49" s="11">
        <v>48</v>
      </c>
      <c r="B49" s="12" t="s">
        <v>32</v>
      </c>
      <c r="C49" s="13" t="s">
        <v>129</v>
      </c>
      <c r="D49" s="21" t="s">
        <v>130</v>
      </c>
      <c r="E49" s="15" t="s">
        <v>8</v>
      </c>
      <c r="F49" s="16"/>
    </row>
    <row r="50" spans="1:6" s="2" customFormat="1" ht="138" customHeight="1">
      <c r="A50" s="11">
        <v>49</v>
      </c>
      <c r="B50" s="12" t="s">
        <v>32</v>
      </c>
      <c r="C50" s="13" t="s">
        <v>44</v>
      </c>
      <c r="D50" s="14"/>
      <c r="E50" s="15" t="s">
        <v>8</v>
      </c>
      <c r="F50" s="16"/>
    </row>
    <row r="51" spans="1:6" s="2" customFormat="1" ht="138.75" customHeight="1">
      <c r="A51" s="11">
        <v>50</v>
      </c>
      <c r="B51" s="12" t="s">
        <v>45</v>
      </c>
      <c r="C51" s="13" t="s">
        <v>113</v>
      </c>
      <c r="D51" s="14"/>
      <c r="E51" s="15" t="s">
        <v>8</v>
      </c>
      <c r="F51" s="16"/>
    </row>
    <row r="52" spans="1:6" s="2" customFormat="1" ht="141" customHeight="1">
      <c r="A52" s="11">
        <v>51</v>
      </c>
      <c r="B52" s="12" t="s">
        <v>45</v>
      </c>
      <c r="C52" s="13" t="s">
        <v>46</v>
      </c>
      <c r="D52" s="14"/>
      <c r="E52" s="15" t="s">
        <v>8</v>
      </c>
      <c r="F52" s="16"/>
    </row>
    <row r="53" spans="1:6" s="2" customFormat="1" ht="138.75" customHeight="1">
      <c r="A53" s="11">
        <v>52</v>
      </c>
      <c r="B53" s="12" t="s">
        <v>45</v>
      </c>
      <c r="C53" s="13" t="s">
        <v>93</v>
      </c>
      <c r="D53" s="14"/>
      <c r="E53" s="15" t="s">
        <v>8</v>
      </c>
      <c r="F53" s="16"/>
    </row>
    <row r="54" spans="1:6" s="2" customFormat="1" ht="178.5" customHeight="1">
      <c r="A54" s="11">
        <v>53</v>
      </c>
      <c r="B54" s="12" t="s">
        <v>45</v>
      </c>
      <c r="C54" s="13" t="s">
        <v>47</v>
      </c>
      <c r="D54" s="14"/>
      <c r="E54" s="15" t="s">
        <v>8</v>
      </c>
      <c r="F54" s="16"/>
    </row>
    <row r="55" spans="1:6" s="2" customFormat="1" ht="114" customHeight="1">
      <c r="A55" s="11">
        <v>54</v>
      </c>
      <c r="B55" s="12" t="s">
        <v>45</v>
      </c>
      <c r="C55" s="13" t="s">
        <v>48</v>
      </c>
      <c r="D55" s="14"/>
      <c r="E55" s="15" t="s">
        <v>8</v>
      </c>
      <c r="F55" s="16"/>
    </row>
    <row r="56" spans="1:6" s="2" customFormat="1" ht="178.5" customHeight="1">
      <c r="A56" s="11">
        <v>55</v>
      </c>
      <c r="B56" s="12" t="s">
        <v>45</v>
      </c>
      <c r="C56" s="13" t="s">
        <v>49</v>
      </c>
      <c r="D56" s="14"/>
      <c r="E56" s="15" t="s">
        <v>8</v>
      </c>
      <c r="F56" s="16"/>
    </row>
    <row r="57" spans="1:6" s="2" customFormat="1" ht="144" customHeight="1">
      <c r="A57" s="11">
        <v>56</v>
      </c>
      <c r="B57" s="12" t="s">
        <v>45</v>
      </c>
      <c r="C57" s="13" t="s">
        <v>50</v>
      </c>
      <c r="D57" s="14"/>
      <c r="E57" s="15" t="s">
        <v>8</v>
      </c>
      <c r="F57" s="16"/>
    </row>
    <row r="58" spans="1:6" s="2" customFormat="1" ht="124.5" customHeight="1">
      <c r="A58" s="11">
        <v>57</v>
      </c>
      <c r="B58" s="12" t="s">
        <v>45</v>
      </c>
      <c r="C58" s="13" t="s">
        <v>51</v>
      </c>
      <c r="D58" s="14" t="s">
        <v>108</v>
      </c>
      <c r="E58" s="15" t="s">
        <v>8</v>
      </c>
      <c r="F58" s="16"/>
    </row>
    <row r="59" spans="1:6" s="2" customFormat="1" ht="137.25" customHeight="1">
      <c r="A59" s="11">
        <v>58</v>
      </c>
      <c r="B59" s="12" t="s">
        <v>45</v>
      </c>
      <c r="C59" s="13" t="s">
        <v>52</v>
      </c>
      <c r="D59" s="14"/>
      <c r="E59" s="15" t="s">
        <v>8</v>
      </c>
      <c r="F59" s="16"/>
    </row>
    <row r="60" spans="1:6" s="2" customFormat="1" ht="125.25" customHeight="1">
      <c r="A60" s="11">
        <v>59</v>
      </c>
      <c r="B60" s="12" t="s">
        <v>45</v>
      </c>
      <c r="C60" s="13" t="s">
        <v>53</v>
      </c>
      <c r="D60" s="14"/>
      <c r="E60" s="15" t="s">
        <v>8</v>
      </c>
      <c r="F60" s="16"/>
    </row>
    <row r="61" spans="1:6" s="2" customFormat="1" ht="137.25" customHeight="1">
      <c r="A61" s="11">
        <v>60</v>
      </c>
      <c r="B61" s="12" t="s">
        <v>45</v>
      </c>
      <c r="C61" s="13" t="s">
        <v>54</v>
      </c>
      <c r="D61" s="14"/>
      <c r="E61" s="15" t="s">
        <v>8</v>
      </c>
      <c r="F61" s="16"/>
    </row>
    <row r="62" spans="1:6" s="2" customFormat="1" ht="113.25" customHeight="1">
      <c r="A62" s="11">
        <v>61</v>
      </c>
      <c r="B62" s="12" t="s">
        <v>45</v>
      </c>
      <c r="C62" s="13" t="s">
        <v>54</v>
      </c>
      <c r="D62" s="14" t="s">
        <v>109</v>
      </c>
      <c r="E62" s="15" t="s">
        <v>8</v>
      </c>
      <c r="F62" s="16"/>
    </row>
    <row r="63" spans="1:6" s="2" customFormat="1" ht="114.75" customHeight="1">
      <c r="A63" s="11">
        <v>62</v>
      </c>
      <c r="B63" s="12" t="s">
        <v>45</v>
      </c>
      <c r="C63" s="13" t="s">
        <v>55</v>
      </c>
      <c r="D63" s="14"/>
      <c r="E63" s="15" t="s">
        <v>8</v>
      </c>
      <c r="F63" s="16"/>
    </row>
    <row r="64" spans="1:6" s="2" customFormat="1" ht="110.25" customHeight="1">
      <c r="A64" s="11">
        <v>63</v>
      </c>
      <c r="B64" s="12" t="s">
        <v>45</v>
      </c>
      <c r="C64" s="13" t="s">
        <v>56</v>
      </c>
      <c r="D64" s="14"/>
      <c r="E64" s="15" t="s">
        <v>8</v>
      </c>
      <c r="F64" s="16"/>
    </row>
    <row r="65" spans="1:6" s="2" customFormat="1" ht="111" customHeight="1">
      <c r="A65" s="11">
        <v>64</v>
      </c>
      <c r="B65" s="12" t="s">
        <v>45</v>
      </c>
      <c r="C65" s="13" t="s">
        <v>57</v>
      </c>
      <c r="D65" s="14"/>
      <c r="E65" s="15" t="s">
        <v>8</v>
      </c>
      <c r="F65" s="16"/>
    </row>
    <row r="66" spans="1:6" s="2" customFormat="1" ht="127.5" customHeight="1">
      <c r="A66" s="11">
        <v>65</v>
      </c>
      <c r="B66" s="12" t="s">
        <v>45</v>
      </c>
      <c r="C66" s="13" t="s">
        <v>131</v>
      </c>
      <c r="D66" s="14"/>
      <c r="E66" s="15" t="s">
        <v>8</v>
      </c>
      <c r="F66" s="16"/>
    </row>
    <row r="67" spans="1:6" s="2" customFormat="1" ht="130.5" customHeight="1">
      <c r="A67" s="11">
        <v>66</v>
      </c>
      <c r="B67" s="12" t="s">
        <v>58</v>
      </c>
      <c r="C67" s="13" t="s">
        <v>59</v>
      </c>
      <c r="D67" s="14"/>
      <c r="E67" s="15" t="s">
        <v>8</v>
      </c>
      <c r="F67" s="16"/>
    </row>
    <row r="68" spans="1:6" s="2" customFormat="1" ht="132" customHeight="1">
      <c r="A68" s="11">
        <v>67</v>
      </c>
      <c r="B68" s="12" t="s">
        <v>58</v>
      </c>
      <c r="C68" s="13" t="s">
        <v>60</v>
      </c>
      <c r="D68" s="14"/>
      <c r="E68" s="15" t="s">
        <v>8</v>
      </c>
      <c r="F68" s="16"/>
    </row>
    <row r="69" spans="1:6" s="2" customFormat="1" ht="172.5" customHeight="1">
      <c r="A69" s="11">
        <v>68</v>
      </c>
      <c r="B69" s="12" t="s">
        <v>58</v>
      </c>
      <c r="C69" s="13" t="s">
        <v>61</v>
      </c>
      <c r="D69" s="21" t="s">
        <v>92</v>
      </c>
      <c r="E69" s="15" t="s">
        <v>8</v>
      </c>
      <c r="F69" s="16"/>
    </row>
    <row r="70" spans="1:6" s="2" customFormat="1" ht="132.75" customHeight="1">
      <c r="A70" s="11">
        <v>69</v>
      </c>
      <c r="B70" s="12" t="s">
        <v>58</v>
      </c>
      <c r="C70" s="13" t="s">
        <v>62</v>
      </c>
      <c r="D70" s="14"/>
      <c r="E70" s="15" t="s">
        <v>8</v>
      </c>
      <c r="F70" s="16"/>
    </row>
    <row r="71" spans="1:6" s="2" customFormat="1" ht="136.5" customHeight="1">
      <c r="A71" s="11">
        <v>70</v>
      </c>
      <c r="B71" s="12" t="s">
        <v>58</v>
      </c>
      <c r="C71" s="13" t="s">
        <v>94</v>
      </c>
      <c r="D71" s="21" t="s">
        <v>95</v>
      </c>
      <c r="E71" s="15" t="s">
        <v>8</v>
      </c>
      <c r="F71" s="16"/>
    </row>
    <row r="72" spans="1:6" s="2" customFormat="1" ht="136.5" customHeight="1">
      <c r="A72" s="11">
        <v>71</v>
      </c>
      <c r="B72" s="12" t="s">
        <v>58</v>
      </c>
      <c r="C72" s="13" t="s">
        <v>63</v>
      </c>
      <c r="D72" s="14"/>
      <c r="E72" s="15" t="s">
        <v>8</v>
      </c>
      <c r="F72" s="16"/>
    </row>
    <row r="73" spans="1:6" s="2" customFormat="1" ht="151.5" customHeight="1">
      <c r="A73" s="11">
        <v>72</v>
      </c>
      <c r="B73" s="12" t="s">
        <v>58</v>
      </c>
      <c r="C73" s="13" t="s">
        <v>64</v>
      </c>
      <c r="D73" s="14"/>
      <c r="E73" s="15" t="s">
        <v>8</v>
      </c>
      <c r="F73" s="16"/>
    </row>
    <row r="74" spans="1:6" s="2" customFormat="1" ht="189.75" customHeight="1">
      <c r="A74" s="11">
        <v>73</v>
      </c>
      <c r="B74" s="12" t="s">
        <v>58</v>
      </c>
      <c r="C74" s="13" t="s">
        <v>65</v>
      </c>
      <c r="D74" s="14"/>
      <c r="E74" s="15" t="s">
        <v>8</v>
      </c>
      <c r="F74" s="16"/>
    </row>
    <row r="75" spans="1:6" s="2" customFormat="1" ht="147" customHeight="1">
      <c r="A75" s="11">
        <v>74</v>
      </c>
      <c r="B75" s="12" t="s">
        <v>58</v>
      </c>
      <c r="C75" s="13" t="s">
        <v>66</v>
      </c>
      <c r="D75" s="14"/>
      <c r="E75" s="15" t="s">
        <v>8</v>
      </c>
      <c r="F75" s="16"/>
    </row>
    <row r="76" spans="1:6" s="2" customFormat="1" ht="176.25" customHeight="1">
      <c r="A76" s="11">
        <v>75</v>
      </c>
      <c r="B76" s="12" t="s">
        <v>58</v>
      </c>
      <c r="C76" s="13" t="s">
        <v>67</v>
      </c>
      <c r="D76" s="14"/>
      <c r="E76" s="15" t="s">
        <v>8</v>
      </c>
      <c r="F76" s="16"/>
    </row>
    <row r="77" spans="1:6" s="2" customFormat="1" ht="115.5" customHeight="1">
      <c r="A77" s="11">
        <v>76</v>
      </c>
      <c r="B77" s="12" t="s">
        <v>58</v>
      </c>
      <c r="C77" s="13" t="s">
        <v>68</v>
      </c>
      <c r="D77" s="14"/>
      <c r="E77" s="15" t="s">
        <v>8</v>
      </c>
      <c r="F77" s="16"/>
    </row>
    <row r="78" spans="1:6" s="2" customFormat="1" ht="135" customHeight="1">
      <c r="A78" s="11">
        <v>77</v>
      </c>
      <c r="B78" s="12" t="s">
        <v>58</v>
      </c>
      <c r="C78" s="13" t="s">
        <v>69</v>
      </c>
      <c r="D78" s="14"/>
      <c r="E78" s="15" t="s">
        <v>8</v>
      </c>
      <c r="F78" s="16"/>
    </row>
    <row r="79" spans="1:6" s="2" customFormat="1" ht="123.75" customHeight="1">
      <c r="A79" s="11">
        <v>78</v>
      </c>
      <c r="B79" s="12" t="s">
        <v>58</v>
      </c>
      <c r="C79" s="13" t="s">
        <v>70</v>
      </c>
      <c r="D79" s="14"/>
      <c r="E79" s="15" t="s">
        <v>8</v>
      </c>
      <c r="F79" s="16"/>
    </row>
    <row r="80" spans="1:6" s="2" customFormat="1" ht="115.5" customHeight="1">
      <c r="A80" s="11">
        <v>79</v>
      </c>
      <c r="B80" s="12" t="s">
        <v>58</v>
      </c>
      <c r="C80" s="13" t="s">
        <v>132</v>
      </c>
      <c r="D80" s="14"/>
      <c r="E80" s="15" t="s">
        <v>8</v>
      </c>
      <c r="F80" s="16"/>
    </row>
    <row r="81" spans="1:6" s="2" customFormat="1" ht="99" customHeight="1">
      <c r="A81" s="11">
        <v>80</v>
      </c>
      <c r="B81" s="12" t="s">
        <v>58</v>
      </c>
      <c r="C81" s="13" t="s">
        <v>131</v>
      </c>
      <c r="D81" s="21" t="s">
        <v>134</v>
      </c>
      <c r="E81" s="15" t="s">
        <v>8</v>
      </c>
      <c r="F81" s="16"/>
    </row>
    <row r="82" spans="1:6" s="2" customFormat="1" ht="108" customHeight="1">
      <c r="A82" s="11">
        <v>81</v>
      </c>
      <c r="B82" s="12" t="s">
        <v>71</v>
      </c>
      <c r="C82" s="13" t="s">
        <v>72</v>
      </c>
      <c r="D82" s="14"/>
      <c r="E82" s="15" t="s">
        <v>8</v>
      </c>
      <c r="F82" s="16"/>
    </row>
    <row r="83" spans="1:6" s="2" customFormat="1" ht="106.5" customHeight="1">
      <c r="A83" s="11">
        <v>82</v>
      </c>
      <c r="B83" s="12" t="s">
        <v>71</v>
      </c>
      <c r="C83" s="13" t="s">
        <v>73</v>
      </c>
      <c r="D83" s="14"/>
      <c r="E83" s="15" t="s">
        <v>8</v>
      </c>
      <c r="F83" s="16"/>
    </row>
    <row r="84" spans="1:6" s="2" customFormat="1" ht="86.25" customHeight="1">
      <c r="A84" s="11">
        <v>83</v>
      </c>
      <c r="B84" s="12" t="s">
        <v>71</v>
      </c>
      <c r="C84" s="13" t="s">
        <v>74</v>
      </c>
      <c r="D84" s="21"/>
      <c r="E84" s="15" t="s">
        <v>8</v>
      </c>
      <c r="F84" s="16"/>
    </row>
    <row r="85" spans="1:6" s="2" customFormat="1" ht="109.5" customHeight="1">
      <c r="A85" s="11">
        <v>84</v>
      </c>
      <c r="B85" s="12" t="s">
        <v>71</v>
      </c>
      <c r="C85" s="13" t="s">
        <v>75</v>
      </c>
      <c r="D85" s="21" t="s">
        <v>98</v>
      </c>
      <c r="E85" s="15" t="s">
        <v>8</v>
      </c>
      <c r="F85" s="16"/>
    </row>
    <row r="86" spans="1:6" s="2" customFormat="1" ht="104.25" customHeight="1">
      <c r="A86" s="11">
        <v>85</v>
      </c>
      <c r="B86" s="12" t="s">
        <v>71</v>
      </c>
      <c r="C86" s="13" t="s">
        <v>76</v>
      </c>
      <c r="D86" s="14"/>
      <c r="E86" s="15" t="s">
        <v>8</v>
      </c>
      <c r="F86" s="16"/>
    </row>
    <row r="87" spans="1:6" s="2" customFormat="1" ht="89.25" customHeight="1">
      <c r="A87" s="11">
        <v>86</v>
      </c>
      <c r="B87" s="12" t="s">
        <v>71</v>
      </c>
      <c r="C87" s="13" t="s">
        <v>77</v>
      </c>
      <c r="D87" s="14"/>
      <c r="E87" s="15" t="s">
        <v>8</v>
      </c>
      <c r="F87" s="16"/>
    </row>
    <row r="88" spans="1:6" s="2" customFormat="1" ht="104.25" customHeight="1">
      <c r="A88" s="11">
        <v>87</v>
      </c>
      <c r="B88" s="12" t="s">
        <v>71</v>
      </c>
      <c r="C88" s="13" t="s">
        <v>78</v>
      </c>
      <c r="D88" s="21" t="s">
        <v>126</v>
      </c>
      <c r="E88" s="15" t="s">
        <v>8</v>
      </c>
      <c r="F88" s="16"/>
    </row>
    <row r="89" spans="1:6" s="2" customFormat="1" ht="126" customHeight="1">
      <c r="A89" s="11">
        <v>88</v>
      </c>
      <c r="B89" s="12" t="s">
        <v>71</v>
      </c>
      <c r="C89" s="13" t="s">
        <v>79</v>
      </c>
      <c r="D89" s="21" t="s">
        <v>110</v>
      </c>
      <c r="E89" s="15" t="s">
        <v>8</v>
      </c>
      <c r="F89" s="16"/>
    </row>
    <row r="90" spans="1:6" s="2" customFormat="1" ht="112.5" customHeight="1">
      <c r="A90" s="11">
        <v>89</v>
      </c>
      <c r="B90" s="12" t="s">
        <v>71</v>
      </c>
      <c r="C90" s="13" t="s">
        <v>80</v>
      </c>
      <c r="D90" s="21" t="s">
        <v>110</v>
      </c>
      <c r="E90" s="15" t="s">
        <v>8</v>
      </c>
      <c r="F90" s="16"/>
    </row>
    <row r="91" spans="1:6" s="2" customFormat="1" ht="103.5" customHeight="1">
      <c r="A91" s="11">
        <v>90</v>
      </c>
      <c r="B91" s="12" t="s">
        <v>71</v>
      </c>
      <c r="C91" s="13" t="s">
        <v>81</v>
      </c>
      <c r="D91" s="21" t="s">
        <v>103</v>
      </c>
      <c r="E91" s="15" t="s">
        <v>8</v>
      </c>
      <c r="F91" s="16"/>
    </row>
    <row r="92" spans="1:6" s="2" customFormat="1" ht="104.25" customHeight="1">
      <c r="A92" s="11">
        <v>91</v>
      </c>
      <c r="B92" s="12" t="s">
        <v>71</v>
      </c>
      <c r="C92" s="13" t="s">
        <v>82</v>
      </c>
      <c r="D92" s="14"/>
      <c r="E92" s="15" t="s">
        <v>8</v>
      </c>
      <c r="F92" s="16"/>
    </row>
    <row r="93" spans="1:6" s="2" customFormat="1" ht="93.75" customHeight="1">
      <c r="A93" s="11">
        <v>92</v>
      </c>
      <c r="B93" s="12" t="s">
        <v>71</v>
      </c>
      <c r="C93" s="13" t="s">
        <v>83</v>
      </c>
      <c r="D93" s="14"/>
      <c r="E93" s="15" t="s">
        <v>8</v>
      </c>
      <c r="F93" s="16"/>
    </row>
    <row r="94" spans="1:6" s="2" customFormat="1" ht="104.25" customHeight="1">
      <c r="A94" s="11">
        <v>93</v>
      </c>
      <c r="B94" s="12" t="s">
        <v>71</v>
      </c>
      <c r="C94" s="13" t="s">
        <v>84</v>
      </c>
      <c r="D94" s="14"/>
      <c r="E94" s="15" t="s">
        <v>8</v>
      </c>
      <c r="F94" s="16"/>
    </row>
    <row r="95" spans="1:6" s="2" customFormat="1" ht="112.5" customHeight="1">
      <c r="A95" s="11">
        <v>94</v>
      </c>
      <c r="B95" s="12" t="s">
        <v>71</v>
      </c>
      <c r="C95" s="13" t="s">
        <v>85</v>
      </c>
      <c r="D95" s="17"/>
      <c r="E95" s="15" t="s">
        <v>8</v>
      </c>
      <c r="F95" s="16"/>
    </row>
    <row r="96" spans="1:6" s="2" customFormat="1" ht="93" customHeight="1">
      <c r="A96" s="11">
        <v>95</v>
      </c>
      <c r="B96" s="12" t="s">
        <v>71</v>
      </c>
      <c r="C96" s="13" t="s">
        <v>111</v>
      </c>
      <c r="D96" s="17"/>
      <c r="E96" s="15" t="s">
        <v>8</v>
      </c>
      <c r="F96" s="16"/>
    </row>
    <row r="97" spans="1:6" s="2" customFormat="1" ht="108" customHeight="1">
      <c r="A97" s="11">
        <v>96</v>
      </c>
      <c r="B97" s="12" t="s">
        <v>71</v>
      </c>
      <c r="C97" s="13" t="s">
        <v>86</v>
      </c>
      <c r="D97" s="17"/>
      <c r="E97" s="15" t="s">
        <v>8</v>
      </c>
      <c r="F97" s="16"/>
    </row>
    <row r="98" spans="1:6" s="2" customFormat="1" ht="109.5" customHeight="1">
      <c r="A98" s="11">
        <v>97</v>
      </c>
      <c r="B98" s="12" t="s">
        <v>71</v>
      </c>
      <c r="C98" s="13" t="s">
        <v>87</v>
      </c>
      <c r="D98" s="17"/>
      <c r="E98" s="15" t="s">
        <v>8</v>
      </c>
      <c r="F98" s="16"/>
    </row>
    <row r="99" spans="1:6" s="2" customFormat="1" ht="122.25" customHeight="1">
      <c r="A99" s="11">
        <v>98</v>
      </c>
      <c r="B99" s="12" t="s">
        <v>71</v>
      </c>
      <c r="C99" s="13" t="s">
        <v>88</v>
      </c>
      <c r="D99" s="22" t="s">
        <v>114</v>
      </c>
      <c r="E99" s="15" t="s">
        <v>8</v>
      </c>
      <c r="F99" s="16"/>
    </row>
    <row r="100" spans="1:6" s="2" customFormat="1" ht="167.25" customHeight="1">
      <c r="A100" s="11">
        <v>99</v>
      </c>
      <c r="B100" s="12" t="s">
        <v>71</v>
      </c>
      <c r="C100" s="13" t="s">
        <v>89</v>
      </c>
      <c r="D100" s="17"/>
      <c r="E100" s="15" t="s">
        <v>8</v>
      </c>
      <c r="F100" s="16"/>
    </row>
    <row r="101" spans="1:6" ht="125.25" customHeight="1">
      <c r="A101" s="11">
        <v>100</v>
      </c>
      <c r="B101" s="12" t="s">
        <v>71</v>
      </c>
      <c r="C101" s="13" t="s">
        <v>90</v>
      </c>
      <c r="E101" s="15" t="s">
        <v>8</v>
      </c>
    </row>
    <row r="102" spans="1:6" ht="132" customHeight="1">
      <c r="A102" s="11">
        <v>101</v>
      </c>
      <c r="B102" s="12" t="s">
        <v>71</v>
      </c>
      <c r="C102" s="13" t="s">
        <v>91</v>
      </c>
      <c r="E102" s="15" t="s">
        <v>8</v>
      </c>
    </row>
    <row r="103" spans="1:6" ht="141.75" customHeight="1">
      <c r="A103" s="11"/>
      <c r="B103" s="12"/>
      <c r="C103" s="13"/>
    </row>
    <row r="104" spans="1:6" ht="122.25" customHeight="1">
      <c r="A104" s="11"/>
      <c r="B104" s="12"/>
      <c r="C104" s="13"/>
    </row>
    <row r="105" spans="1:6" ht="122.25" customHeight="1">
      <c r="A105" s="11"/>
      <c r="B105" s="12"/>
      <c r="C105" s="13"/>
    </row>
    <row r="106" spans="1:6" ht="124.5" customHeight="1">
      <c r="A106" s="11"/>
      <c r="B106" s="12"/>
      <c r="C106" s="13"/>
    </row>
    <row r="107" spans="1:6" ht="182.25" customHeight="1">
      <c r="A107" s="11"/>
      <c r="B107" s="12"/>
      <c r="C107" s="13"/>
    </row>
    <row r="108" spans="1:6" ht="165.75" customHeight="1">
      <c r="A108" s="11"/>
      <c r="B108" s="12"/>
      <c r="C108" s="13"/>
    </row>
    <row r="109" spans="1:6" ht="168" customHeight="1">
      <c r="A109" s="11"/>
      <c r="B109" s="12"/>
      <c r="C109" s="13"/>
    </row>
    <row r="110" spans="1:6" ht="150" customHeight="1">
      <c r="A110" s="11"/>
      <c r="B110" s="12"/>
      <c r="C110" s="13"/>
    </row>
    <row r="111" spans="1:6" ht="96.75" customHeight="1">
      <c r="A111" s="11"/>
      <c r="B111" s="12"/>
      <c r="C111" s="13"/>
    </row>
    <row r="112" spans="1:6" ht="114" customHeight="1">
      <c r="A112" s="11"/>
      <c r="B112" s="12"/>
      <c r="C112" s="13"/>
    </row>
    <row r="113" spans="1:3" ht="131.25" customHeight="1">
      <c r="A113" s="11"/>
      <c r="B113" s="12"/>
      <c r="C113" s="13"/>
    </row>
    <row r="114" spans="1:3" ht="126.75" customHeight="1">
      <c r="A114" s="11"/>
      <c r="B114" s="12"/>
      <c r="C114" s="13"/>
    </row>
    <row r="115" spans="1:3" ht="135.75" customHeight="1">
      <c r="A115" s="11"/>
      <c r="B115" s="12"/>
      <c r="C115" s="13"/>
    </row>
    <row r="116" spans="1:3" ht="123.75" customHeight="1">
      <c r="A116" s="11"/>
      <c r="B116" s="12"/>
      <c r="C116" s="13"/>
    </row>
    <row r="117" spans="1:3" ht="132.75" customHeight="1">
      <c r="A117" s="11"/>
      <c r="B117" s="12"/>
      <c r="C117" s="13"/>
    </row>
    <row r="118" spans="1:3" ht="112.5" customHeight="1">
      <c r="A118" s="11"/>
      <c r="B118" s="12"/>
      <c r="C118" s="13"/>
    </row>
    <row r="119" spans="1:3" ht="135" customHeight="1">
      <c r="A119" s="11"/>
      <c r="B119" s="12"/>
      <c r="C119" s="13"/>
    </row>
    <row r="120" spans="1:3" ht="145.5" customHeight="1">
      <c r="A120" s="11"/>
      <c r="B120" s="12"/>
      <c r="C120" s="13"/>
    </row>
    <row r="121" spans="1:3" ht="124.5" customHeight="1">
      <c r="A121" s="11"/>
      <c r="B121" s="12"/>
      <c r="C121" s="13"/>
    </row>
    <row r="122" spans="1:3" ht="132" customHeight="1">
      <c r="A122" s="11"/>
      <c r="B122" s="12"/>
      <c r="C122" s="13"/>
    </row>
    <row r="123" spans="1:3" ht="96" customHeight="1">
      <c r="A123" s="11"/>
      <c r="B123" s="12"/>
      <c r="C123" s="13"/>
    </row>
    <row r="124" spans="1:3" ht="75" customHeight="1">
      <c r="A124" s="11"/>
      <c r="B124" s="12"/>
      <c r="C124" s="13"/>
    </row>
    <row r="125" spans="1:3" ht="86.25" customHeight="1">
      <c r="A125" s="11"/>
      <c r="B125" s="12"/>
      <c r="C125" s="13"/>
    </row>
    <row r="126" spans="1:3" ht="123.75" customHeight="1">
      <c r="A126" s="11"/>
      <c r="B126" s="12"/>
      <c r="C126" s="13"/>
    </row>
    <row r="127" spans="1:3" ht="125.25" customHeight="1">
      <c r="A127" s="11"/>
      <c r="B127" s="12"/>
      <c r="C127" s="13"/>
    </row>
    <row r="128" spans="1:3" ht="138.75" customHeight="1">
      <c r="A128" s="11"/>
      <c r="B128" s="12"/>
      <c r="C128" s="13"/>
    </row>
    <row r="129" spans="1:3" ht="126.75" customHeight="1">
      <c r="A129" s="11"/>
      <c r="B129" s="12"/>
      <c r="C129" s="13"/>
    </row>
    <row r="130" spans="1:3" ht="135" customHeight="1">
      <c r="A130" s="11"/>
      <c r="B130" s="12"/>
      <c r="C130" s="13"/>
    </row>
    <row r="131" spans="1:3" ht="129" customHeight="1">
      <c r="A131" s="11"/>
      <c r="B131" s="12"/>
      <c r="C131" s="13"/>
    </row>
    <row r="132" spans="1:3" ht="152.25" customHeight="1">
      <c r="A132" s="11"/>
      <c r="B132" s="12"/>
      <c r="C132" s="13"/>
    </row>
    <row r="133" spans="1:3" ht="149.25" customHeight="1">
      <c r="A133" s="11"/>
      <c r="B133" s="12"/>
      <c r="C133" s="13"/>
    </row>
    <row r="134" spans="1:3" ht="120" customHeight="1">
      <c r="A134" s="11"/>
      <c r="B134" s="12"/>
      <c r="C134" s="13"/>
    </row>
    <row r="135" spans="1:3" ht="150.75" customHeight="1">
      <c r="A135" s="11"/>
      <c r="B135" s="12"/>
      <c r="C135" s="13"/>
    </row>
    <row r="136" spans="1:3" ht="113.25" customHeight="1">
      <c r="A136" s="11"/>
      <c r="B136" s="12"/>
      <c r="C136" s="13"/>
    </row>
    <row r="137" spans="1:3" ht="156" customHeight="1">
      <c r="A137" s="11"/>
      <c r="B137" s="12"/>
      <c r="C137" s="13"/>
    </row>
    <row r="138" spans="1:3" ht="135" customHeight="1">
      <c r="A138" s="11"/>
      <c r="B138" s="12"/>
      <c r="C138" s="13"/>
    </row>
    <row r="139" spans="1:3" ht="129.75" customHeight="1">
      <c r="A139" s="11"/>
      <c r="B139" s="12"/>
      <c r="C139" s="13"/>
    </row>
    <row r="140" spans="1:3" ht="150.75" customHeight="1">
      <c r="A140" s="11"/>
      <c r="B140" s="12"/>
      <c r="C140" s="13"/>
    </row>
    <row r="141" spans="1:3" ht="135" customHeight="1">
      <c r="A141" s="11"/>
      <c r="B141" s="12"/>
      <c r="C141" s="13"/>
    </row>
    <row r="142" spans="1:3" ht="152.25" customHeight="1">
      <c r="A142" s="11"/>
      <c r="B142" s="12"/>
      <c r="C142" s="13"/>
    </row>
    <row r="143" spans="1:3" ht="143.25" customHeight="1">
      <c r="A143" s="11"/>
      <c r="B143" s="12"/>
      <c r="C143" s="13"/>
    </row>
    <row r="144" spans="1:3" ht="171" customHeight="1">
      <c r="A144" s="11"/>
      <c r="B144" s="12"/>
      <c r="C144" s="13"/>
    </row>
    <row r="145" spans="1:3" ht="128.25" customHeight="1">
      <c r="A145" s="11"/>
      <c r="B145" s="12"/>
      <c r="C145" s="13"/>
    </row>
    <row r="146" spans="1:3" ht="163.5" customHeight="1">
      <c r="A146" s="11"/>
      <c r="B146" s="12"/>
      <c r="C146" s="13"/>
    </row>
    <row r="147" spans="1:3">
      <c r="A147" s="11"/>
      <c r="B147" s="12"/>
      <c r="C147" s="13"/>
    </row>
    <row r="148" spans="1:3" ht="140.25" customHeight="1">
      <c r="A148" s="11"/>
      <c r="B148" s="12"/>
      <c r="C148" s="13"/>
    </row>
    <row r="149" spans="1:3" ht="203.25" customHeight="1">
      <c r="A149" s="11"/>
      <c r="B149" s="12"/>
      <c r="C149" s="13"/>
    </row>
    <row r="150" spans="1:3" ht="123.75" customHeight="1">
      <c r="A150" s="11"/>
      <c r="B150" s="12"/>
      <c r="C150" s="13"/>
    </row>
    <row r="151" spans="1:3" ht="147.75" customHeight="1">
      <c r="A151" s="11"/>
      <c r="B151" s="12"/>
      <c r="C151" s="13"/>
    </row>
    <row r="152" spans="1:3" ht="138.75" customHeight="1">
      <c r="A152" s="11"/>
      <c r="B152" s="12"/>
      <c r="C152" s="13"/>
    </row>
    <row r="153" spans="1:3" ht="183.75" customHeight="1">
      <c r="A153" s="11"/>
      <c r="B153" s="12"/>
      <c r="C153" s="13"/>
    </row>
    <row r="154" spans="1:3" ht="151.5" customHeight="1">
      <c r="A154" s="11"/>
      <c r="B154" s="12"/>
      <c r="C154" s="13"/>
    </row>
    <row r="155" spans="1:3">
      <c r="A155" s="11"/>
      <c r="B155" s="12"/>
      <c r="C155" s="13"/>
    </row>
    <row r="156" spans="1:3">
      <c r="A156" s="11"/>
      <c r="B156" s="12"/>
      <c r="C156" s="13"/>
    </row>
    <row r="157" spans="1:3" ht="120" customHeight="1">
      <c r="A157" s="11"/>
      <c r="B157" s="12"/>
      <c r="C157" s="13"/>
    </row>
    <row r="158" spans="1:3" ht="140.25" customHeight="1">
      <c r="A158" s="11"/>
      <c r="B158" s="12"/>
      <c r="C158" s="13"/>
    </row>
    <row r="159" spans="1:3" ht="104.25" customHeight="1">
      <c r="A159" s="11"/>
      <c r="B159" s="12"/>
      <c r="C159" s="13"/>
    </row>
    <row r="160" spans="1:3" ht="127.5" customHeight="1">
      <c r="A160" s="11"/>
      <c r="B160" s="12"/>
      <c r="C160" s="13"/>
    </row>
    <row r="161" spans="1:3" ht="160.5" customHeight="1">
      <c r="A161" s="11"/>
      <c r="B161" s="12"/>
      <c r="C161" s="13"/>
    </row>
    <row r="162" spans="1:3" ht="171.75" customHeight="1">
      <c r="A162" s="11"/>
      <c r="B162" s="12"/>
      <c r="C162" s="13"/>
    </row>
    <row r="163" spans="1:3" ht="144.75" customHeight="1">
      <c r="A163" s="11"/>
      <c r="B163" s="12"/>
      <c r="C163" s="13"/>
    </row>
    <row r="164" spans="1:3" ht="202.5" customHeight="1">
      <c r="A164" s="11"/>
      <c r="B164" s="12"/>
      <c r="C164" s="13"/>
    </row>
    <row r="165" spans="1:3">
      <c r="A165" s="11"/>
      <c r="B165" s="12"/>
      <c r="C165" s="13"/>
    </row>
    <row r="166" spans="1:3">
      <c r="A166" s="11"/>
      <c r="B166" s="12"/>
      <c r="C166" s="13"/>
    </row>
    <row r="167" spans="1:3">
      <c r="A167" s="11"/>
      <c r="B167" s="12"/>
      <c r="C167" s="13"/>
    </row>
    <row r="168" spans="1:3" ht="171.75" customHeight="1">
      <c r="A168" s="11"/>
      <c r="B168" s="12"/>
      <c r="C168" s="13"/>
    </row>
    <row r="169" spans="1:3" ht="161.25" customHeight="1">
      <c r="A169" s="11"/>
      <c r="B169" s="12"/>
      <c r="C169" s="13"/>
    </row>
    <row r="170" spans="1:3" ht="161.25" customHeight="1">
      <c r="A170" s="11"/>
      <c r="B170" s="12"/>
      <c r="C170" s="13"/>
    </row>
    <row r="171" spans="1:3" ht="165.75" customHeight="1">
      <c r="A171" s="11"/>
      <c r="B171" s="12"/>
      <c r="C171" s="13"/>
    </row>
    <row r="172" spans="1:3" ht="134.25" customHeight="1">
      <c r="A172" s="11"/>
      <c r="B172" s="12"/>
      <c r="C172" s="13"/>
    </row>
    <row r="173" spans="1:3" ht="156" customHeight="1">
      <c r="A173" s="11"/>
      <c r="B173" s="12"/>
      <c r="C173" s="13"/>
    </row>
    <row r="174" spans="1:3">
      <c r="A174" s="11"/>
      <c r="B174" s="12"/>
      <c r="C174" s="13"/>
    </row>
    <row r="175" spans="1:3" ht="172.5" customHeight="1">
      <c r="A175" s="11"/>
      <c r="B175" s="12"/>
      <c r="C175" s="13"/>
    </row>
    <row r="176" spans="1:3" ht="166.5" customHeight="1">
      <c r="A176" s="11"/>
      <c r="B176" s="12"/>
      <c r="C176" s="13"/>
    </row>
    <row r="177" spans="1:3" ht="194.25" customHeight="1">
      <c r="A177" s="11"/>
      <c r="B177" s="12"/>
      <c r="C177" s="13"/>
    </row>
    <row r="178" spans="1:3" ht="208.5" customHeight="1">
      <c r="A178" s="11"/>
      <c r="B178" s="12"/>
      <c r="C178" s="13"/>
    </row>
    <row r="179" spans="1:3" ht="191.25" customHeight="1">
      <c r="A179" s="11"/>
      <c r="B179" s="12"/>
      <c r="C179" s="13"/>
    </row>
    <row r="180" spans="1:3" ht="209.25" customHeight="1">
      <c r="A180" s="11"/>
      <c r="B180" s="12"/>
      <c r="C180" s="13"/>
    </row>
    <row r="181" spans="1:3">
      <c r="A181" s="11"/>
      <c r="B181" s="12"/>
      <c r="C181" s="13"/>
    </row>
    <row r="182" spans="1:3" ht="193.5" customHeight="1">
      <c r="A182" s="11"/>
      <c r="B182" s="12"/>
      <c r="C182" s="13"/>
    </row>
    <row r="183" spans="1:3">
      <c r="A183" s="11"/>
      <c r="B183" s="12"/>
      <c r="C183" s="13"/>
    </row>
    <row r="184" spans="1:3">
      <c r="A184" s="11"/>
      <c r="B184" s="12"/>
      <c r="C184" s="13"/>
    </row>
    <row r="185" spans="1:3" ht="144" customHeight="1">
      <c r="A185" s="11"/>
      <c r="B185" s="12"/>
      <c r="C185" s="13"/>
    </row>
    <row r="186" spans="1:3" ht="156" customHeight="1">
      <c r="A186" s="11"/>
      <c r="B186" s="12"/>
      <c r="C186" s="13"/>
    </row>
    <row r="187" spans="1:3" ht="177" customHeight="1">
      <c r="A187" s="11"/>
      <c r="B187" s="12"/>
      <c r="C187" s="13"/>
    </row>
    <row r="188" spans="1:3" ht="169.5" customHeight="1">
      <c r="A188" s="11"/>
      <c r="B188" s="12"/>
      <c r="C188" s="13"/>
    </row>
    <row r="189" spans="1:3" ht="126.75" customHeight="1">
      <c r="A189" s="11"/>
      <c r="B189" s="12"/>
      <c r="C189" s="13"/>
    </row>
    <row r="190" spans="1:3" ht="201" customHeight="1">
      <c r="A190" s="11"/>
      <c r="B190" s="12"/>
      <c r="C190" s="13"/>
    </row>
    <row r="191" spans="1:3" ht="190.5" customHeight="1">
      <c r="A191" s="11"/>
      <c r="B191" s="12"/>
      <c r="C191" s="13"/>
    </row>
    <row r="192" spans="1:3" ht="115.5" customHeight="1">
      <c r="A192" s="11"/>
      <c r="B192" s="12"/>
      <c r="C192" s="13"/>
    </row>
    <row r="193" spans="1:3" ht="167.25" customHeight="1">
      <c r="A193" s="11"/>
      <c r="B193" s="12"/>
      <c r="C193" s="13"/>
    </row>
    <row r="194" spans="1:3" ht="169.5" customHeight="1">
      <c r="A194" s="11"/>
      <c r="B194" s="12"/>
      <c r="C194" s="13"/>
    </row>
    <row r="195" spans="1:3" ht="138.75" customHeight="1">
      <c r="A195" s="11"/>
      <c r="B195" s="12"/>
      <c r="C195" s="13"/>
    </row>
    <row r="196" spans="1:3" ht="148.5" customHeight="1">
      <c r="A196" s="11"/>
      <c r="B196" s="12"/>
      <c r="C196" s="13"/>
    </row>
    <row r="197" spans="1:3" ht="147.75" customHeight="1">
      <c r="A197" s="11"/>
      <c r="B197" s="12"/>
      <c r="C197" s="13"/>
    </row>
    <row r="198" spans="1:3">
      <c r="A198" s="11"/>
      <c r="B198" s="12"/>
      <c r="C198" s="13"/>
    </row>
    <row r="199" spans="1:3" ht="90.75" customHeight="1">
      <c r="A199" s="11"/>
      <c r="B199" s="12"/>
      <c r="C199" s="13"/>
    </row>
    <row r="200" spans="1:3" ht="113.25" customHeight="1">
      <c r="A200" s="11"/>
      <c r="B200" s="12"/>
      <c r="C200" s="13"/>
    </row>
    <row r="201" spans="1:3" ht="162" customHeight="1">
      <c r="A201" s="11"/>
      <c r="B201" s="12"/>
      <c r="C201" s="13"/>
    </row>
    <row r="202" spans="1:3" ht="131.25" customHeight="1">
      <c r="A202" s="11"/>
      <c r="B202" s="12"/>
      <c r="C202" s="13"/>
    </row>
    <row r="203" spans="1:3" ht="102.75" customHeight="1">
      <c r="A203" s="11"/>
      <c r="B203" s="12"/>
      <c r="C203" s="13"/>
    </row>
    <row r="204" spans="1:3" ht="153.75" customHeight="1">
      <c r="A204" s="11"/>
      <c r="B204" s="12"/>
      <c r="C204" s="13"/>
    </row>
    <row r="205" spans="1:3" ht="153.75" customHeight="1">
      <c r="A205" s="11"/>
      <c r="B205" s="12"/>
      <c r="C205" s="13"/>
    </row>
    <row r="206" spans="1:3" ht="134.25" customHeight="1">
      <c r="A206" s="11"/>
      <c r="B206" s="12"/>
      <c r="C206" s="13"/>
    </row>
    <row r="207" spans="1:3" ht="116.25" customHeight="1">
      <c r="A207" s="11"/>
      <c r="B207" s="12"/>
      <c r="C207" s="13"/>
    </row>
    <row r="208" spans="1:3" ht="116.25" customHeight="1">
      <c r="A208" s="11"/>
      <c r="B208" s="12"/>
      <c r="C208" s="13"/>
    </row>
    <row r="209" spans="1:3" ht="116.25" customHeight="1">
      <c r="A209" s="11"/>
      <c r="B209" s="12"/>
      <c r="C209" s="13"/>
    </row>
    <row r="210" spans="1:3" ht="116.25" customHeight="1">
      <c r="A210" s="11"/>
      <c r="B210" s="12"/>
      <c r="C210" s="13"/>
    </row>
    <row r="211" spans="1:3" ht="116.25" customHeight="1">
      <c r="A211" s="11"/>
      <c r="B211" s="12"/>
      <c r="C211" s="13"/>
    </row>
    <row r="212" spans="1:3" ht="116.25" customHeight="1">
      <c r="A212" s="11"/>
      <c r="B212" s="12"/>
      <c r="C212" s="13"/>
    </row>
    <row r="213" spans="1:3" ht="141.75" customHeight="1">
      <c r="A213" s="11"/>
      <c r="B213" s="12"/>
      <c r="C213" s="13"/>
    </row>
    <row r="214" spans="1:3" ht="141.75" customHeight="1">
      <c r="A214" s="11"/>
      <c r="B214" s="12"/>
      <c r="C214" s="13"/>
    </row>
    <row r="215" spans="1:3" ht="141.75" customHeight="1">
      <c r="A215" s="11"/>
      <c r="B215" s="12"/>
      <c r="C215" s="13"/>
    </row>
    <row r="216" spans="1:3" ht="141.75" customHeight="1">
      <c r="A216" s="11"/>
      <c r="B216" s="12"/>
      <c r="C216" s="13"/>
    </row>
    <row r="217" spans="1:3" ht="141.75" customHeight="1">
      <c r="A217" s="11"/>
      <c r="B217" s="12"/>
      <c r="C217" s="13"/>
    </row>
    <row r="218" spans="1:3" ht="102.75" customHeight="1">
      <c r="A218" s="11"/>
      <c r="B218" s="12"/>
      <c r="C218" s="13"/>
    </row>
    <row r="219" spans="1:3">
      <c r="A219" s="11"/>
      <c r="B219" s="12"/>
      <c r="C219" s="13"/>
    </row>
    <row r="220" spans="1:3">
      <c r="A220" s="11"/>
      <c r="B220" s="12"/>
      <c r="C220" s="13"/>
    </row>
    <row r="221" spans="1:3" ht="154.5" customHeight="1">
      <c r="A221" s="11"/>
      <c r="B221" s="12"/>
      <c r="C221" s="13"/>
    </row>
    <row r="222" spans="1:3" ht="150.75" customHeight="1">
      <c r="A222" s="11"/>
      <c r="B222" s="12"/>
      <c r="C222" s="13"/>
    </row>
    <row r="223" spans="1:3" ht="128.25" customHeight="1">
      <c r="A223" s="11"/>
      <c r="B223" s="12"/>
      <c r="C223" s="13"/>
    </row>
    <row r="224" spans="1:3" ht="63.75" customHeight="1">
      <c r="A224" s="11"/>
      <c r="B224" s="12"/>
      <c r="C224" s="13"/>
    </row>
    <row r="225" spans="1:3" ht="85.5" customHeight="1">
      <c r="A225" s="11"/>
      <c r="B225" s="12"/>
      <c r="C225" s="13"/>
    </row>
    <row r="226" spans="1:3" ht="105" customHeight="1">
      <c r="A226" s="11"/>
      <c r="B226" s="12"/>
      <c r="C226" s="13"/>
    </row>
    <row r="227" spans="1:3" ht="146.25" customHeight="1">
      <c r="A227" s="11"/>
      <c r="B227" s="12"/>
      <c r="C227" s="13"/>
    </row>
    <row r="228" spans="1:3" ht="120.75" customHeight="1">
      <c r="A228" s="11"/>
      <c r="B228" s="12"/>
      <c r="C228" s="13"/>
    </row>
    <row r="229" spans="1:3" ht="126" customHeight="1">
      <c r="A229" s="11"/>
      <c r="B229" s="12"/>
      <c r="C229" s="13"/>
    </row>
    <row r="230" spans="1:3" ht="141.75" customHeight="1">
      <c r="A230" s="11"/>
      <c r="B230" s="12"/>
      <c r="C230" s="13"/>
    </row>
    <row r="231" spans="1:3">
      <c r="A231" s="11"/>
      <c r="B231" s="12"/>
      <c r="C231" s="13"/>
    </row>
    <row r="232" spans="1:3">
      <c r="A232" s="11"/>
      <c r="B232" s="12"/>
      <c r="C232" s="13"/>
    </row>
    <row r="233" spans="1:3">
      <c r="A233" s="11"/>
      <c r="B233" s="12"/>
      <c r="C233" s="13"/>
    </row>
    <row r="234" spans="1:3" ht="162.75" customHeight="1">
      <c r="A234" s="11"/>
      <c r="B234" s="12"/>
      <c r="C234" s="13"/>
    </row>
    <row r="235" spans="1:3" ht="134.25" customHeight="1">
      <c r="A235" s="11"/>
      <c r="B235" s="12"/>
      <c r="C235" s="13"/>
    </row>
    <row r="236" spans="1:3" ht="135" customHeight="1">
      <c r="A236" s="11"/>
      <c r="B236" s="12"/>
      <c r="C236" s="13"/>
    </row>
    <row r="237" spans="1:3">
      <c r="A237" s="11"/>
      <c r="B237" s="12"/>
      <c r="C237" s="13"/>
    </row>
    <row r="238" spans="1:3">
      <c r="A238" s="11"/>
      <c r="B238" s="12"/>
      <c r="C238" s="13"/>
    </row>
    <row r="239" spans="1:3" ht="159.75" customHeight="1">
      <c r="A239" s="11"/>
      <c r="B239" s="12"/>
      <c r="C239" s="13"/>
    </row>
    <row r="240" spans="1:3" ht="141" customHeight="1">
      <c r="A240" s="11"/>
      <c r="B240" s="12"/>
      <c r="C240" s="13"/>
    </row>
    <row r="241" spans="1:3" ht="173.25" customHeight="1">
      <c r="A241" s="11"/>
      <c r="B241" s="12"/>
      <c r="C241" s="13"/>
    </row>
    <row r="242" spans="1:3" ht="174.75" customHeight="1">
      <c r="A242" s="11"/>
      <c r="B242" s="12"/>
      <c r="C242" s="13"/>
    </row>
    <row r="243" spans="1:3" ht="205.5" customHeight="1">
      <c r="A243" s="11"/>
      <c r="B243" s="12"/>
      <c r="C243" s="13"/>
    </row>
    <row r="244" spans="1:3" ht="232.5" customHeight="1">
      <c r="A244" s="11"/>
      <c r="B244" s="12"/>
      <c r="C244" s="13"/>
    </row>
    <row r="245" spans="1:3" ht="179.25" customHeight="1">
      <c r="A245" s="11"/>
      <c r="B245" s="12"/>
      <c r="C245" s="13"/>
    </row>
    <row r="246" spans="1:3" ht="159.75" customHeight="1">
      <c r="A246" s="11"/>
      <c r="B246" s="12"/>
      <c r="C246" s="13"/>
    </row>
    <row r="247" spans="1:3" ht="149.25" customHeight="1">
      <c r="A247" s="11"/>
      <c r="B247" s="12"/>
      <c r="C247" s="13"/>
    </row>
    <row r="248" spans="1:3" ht="147" customHeight="1">
      <c r="A248" s="11"/>
      <c r="B248" s="12"/>
      <c r="C248" s="13"/>
    </row>
    <row r="249" spans="1:3" ht="140.25" customHeight="1">
      <c r="A249" s="11"/>
      <c r="B249" s="12"/>
      <c r="C249" s="13"/>
    </row>
    <row r="250" spans="1:3" ht="129" customHeight="1">
      <c r="A250" s="11"/>
      <c r="B250" s="12"/>
      <c r="C250" s="13"/>
    </row>
    <row r="251" spans="1:3">
      <c r="A251" s="11"/>
      <c r="B251" s="12"/>
      <c r="C251" s="13"/>
    </row>
    <row r="252" spans="1:3">
      <c r="A252" s="11"/>
      <c r="B252" s="12"/>
      <c r="C252" s="13"/>
    </row>
    <row r="253" spans="1:3" ht="121.5" customHeight="1">
      <c r="A253" s="11"/>
      <c r="B253" s="12"/>
      <c r="C253" s="13"/>
    </row>
    <row r="254" spans="1:3">
      <c r="A254" s="11"/>
      <c r="B254" s="12"/>
      <c r="C254" s="13"/>
    </row>
    <row r="255" spans="1:3" ht="145.5" customHeight="1">
      <c r="A255" s="11"/>
      <c r="B255" s="12"/>
      <c r="C255" s="13"/>
    </row>
    <row r="256" spans="1:3" ht="159.75" customHeight="1">
      <c r="A256" s="11"/>
      <c r="B256" s="12"/>
      <c r="C256" s="13"/>
    </row>
    <row r="257" spans="1:3" ht="141.75" customHeight="1">
      <c r="A257" s="11"/>
      <c r="B257" s="12"/>
      <c r="C257" s="13"/>
    </row>
    <row r="258" spans="1:3" ht="135" customHeight="1">
      <c r="A258" s="11"/>
      <c r="B258" s="12"/>
      <c r="C258" s="13"/>
    </row>
    <row r="259" spans="1:3" ht="146.25" customHeight="1">
      <c r="A259" s="11"/>
      <c r="B259" s="12"/>
      <c r="C259" s="13"/>
    </row>
    <row r="260" spans="1:3" ht="156" customHeight="1">
      <c r="A260" s="11"/>
      <c r="B260" s="12"/>
      <c r="C260" s="13"/>
    </row>
    <row r="261" spans="1:3" ht="165" customHeight="1">
      <c r="A261" s="11"/>
      <c r="B261" s="12"/>
      <c r="C261" s="13"/>
    </row>
    <row r="262" spans="1:3" ht="151.5" customHeight="1">
      <c r="A262" s="11"/>
      <c r="B262" s="12"/>
      <c r="C262" s="13"/>
    </row>
    <row r="263" spans="1:3" ht="174.75" customHeight="1">
      <c r="A263" s="11"/>
      <c r="B263" s="12"/>
      <c r="C263" s="13"/>
    </row>
    <row r="264" spans="1:3" ht="153.75" customHeight="1">
      <c r="A264" s="11"/>
      <c r="B264" s="12"/>
      <c r="C264" s="13"/>
    </row>
    <row r="265" spans="1:3" ht="146.25" customHeight="1">
      <c r="A265" s="11"/>
      <c r="B265" s="12"/>
      <c r="C265" s="13"/>
    </row>
    <row r="266" spans="1:3">
      <c r="A266" s="11"/>
      <c r="B266" s="12"/>
      <c r="C266" s="13"/>
    </row>
    <row r="267" spans="1:3" ht="136.5" customHeight="1">
      <c r="A267" s="11"/>
      <c r="B267" s="12"/>
      <c r="C267" s="13"/>
    </row>
    <row r="268" spans="1:3" ht="147.75" customHeight="1">
      <c r="A268" s="11"/>
      <c r="B268" s="12"/>
      <c r="C268" s="13"/>
    </row>
    <row r="269" spans="1:3" ht="138.75" customHeight="1">
      <c r="A269" s="11"/>
      <c r="B269" s="12"/>
      <c r="C269" s="13"/>
    </row>
    <row r="270" spans="1:3" ht="64.5" customHeight="1">
      <c r="A270" s="11"/>
      <c r="B270" s="12"/>
      <c r="C270" s="13"/>
    </row>
    <row r="271" spans="1:3" ht="131.25" customHeight="1">
      <c r="A271" s="11"/>
      <c r="B271" s="12"/>
      <c r="C271" s="13"/>
    </row>
    <row r="272" spans="1:3" ht="123" customHeight="1">
      <c r="A272" s="11"/>
      <c r="B272" s="12"/>
      <c r="C272" s="13"/>
    </row>
    <row r="273" spans="1:3" ht="74.25" customHeight="1">
      <c r="A273" s="11"/>
      <c r="B273" s="12"/>
      <c r="C273" s="13"/>
    </row>
    <row r="274" spans="1:3" ht="104.25" customHeight="1">
      <c r="A274" s="11"/>
      <c r="B274" s="12"/>
      <c r="C274" s="13"/>
    </row>
    <row r="275" spans="1:3">
      <c r="A275" s="11"/>
      <c r="B275" s="12"/>
      <c r="C275" s="13"/>
    </row>
    <row r="276" spans="1:3" ht="90" customHeight="1">
      <c r="A276" s="11"/>
      <c r="B276" s="12"/>
      <c r="C276" s="13"/>
    </row>
    <row r="277" spans="1:3" ht="110.25" customHeight="1">
      <c r="A277" s="11"/>
      <c r="B277" s="12"/>
      <c r="C277" s="13"/>
    </row>
    <row r="278" spans="1:3" ht="99.75" customHeight="1">
      <c r="A278" s="11"/>
      <c r="B278" s="12"/>
      <c r="C278" s="13"/>
    </row>
    <row r="279" spans="1:3" ht="116.25" customHeight="1">
      <c r="A279" s="11"/>
      <c r="B279" s="12"/>
      <c r="C279" s="13"/>
    </row>
    <row r="280" spans="1:3" ht="138" customHeight="1">
      <c r="A280" s="11"/>
      <c r="B280" s="12"/>
      <c r="C280" s="13"/>
    </row>
    <row r="281" spans="1:3">
      <c r="A281" s="11"/>
      <c r="B281" s="12"/>
      <c r="C281" s="13"/>
    </row>
    <row r="282" spans="1:3" ht="127.5" customHeight="1">
      <c r="A282" s="11"/>
      <c r="B282" s="12"/>
      <c r="C282" s="13"/>
    </row>
    <row r="283" spans="1:3" ht="128.25" customHeight="1">
      <c r="A283" s="11"/>
      <c r="B283" s="12"/>
      <c r="C283" s="13"/>
    </row>
    <row r="284" spans="1:3" ht="157.5" customHeight="1">
      <c r="A284" s="11"/>
      <c r="B284" s="12"/>
      <c r="C284" s="13"/>
    </row>
    <row r="285" spans="1:3">
      <c r="A285" s="11"/>
      <c r="B285" s="12"/>
      <c r="C285" s="13"/>
    </row>
    <row r="286" spans="1:3" ht="84.75" customHeight="1">
      <c r="A286" s="11"/>
      <c r="B286" s="12"/>
      <c r="C286" s="13"/>
    </row>
    <row r="287" spans="1:3" ht="66.75" customHeight="1">
      <c r="A287" s="11"/>
      <c r="B287" s="12"/>
      <c r="C287" s="13"/>
    </row>
    <row r="288" spans="1:3" ht="74.25" customHeight="1">
      <c r="A288" s="11"/>
      <c r="B288" s="12"/>
      <c r="C288" s="13"/>
    </row>
    <row r="289" spans="1:4" ht="77.25" customHeight="1">
      <c r="A289" s="11"/>
      <c r="B289" s="12"/>
      <c r="C289" s="13"/>
    </row>
    <row r="290" spans="1:4" ht="112.5" customHeight="1">
      <c r="A290" s="11"/>
      <c r="B290" s="12"/>
      <c r="C290" s="13"/>
    </row>
    <row r="291" spans="1:4" ht="132" customHeight="1">
      <c r="A291" s="11"/>
      <c r="B291" s="12"/>
      <c r="C291" s="13"/>
    </row>
    <row r="292" spans="1:4" ht="81" customHeight="1">
      <c r="A292" s="11"/>
      <c r="B292" s="12"/>
      <c r="C292" s="13"/>
    </row>
    <row r="293" spans="1:4" ht="99.75" customHeight="1">
      <c r="A293" s="11"/>
      <c r="B293" s="12"/>
      <c r="C293" s="13"/>
    </row>
    <row r="294" spans="1:4" ht="114" customHeight="1">
      <c r="A294" s="11"/>
      <c r="B294" s="12"/>
      <c r="C294" s="13"/>
    </row>
    <row r="295" spans="1:4" ht="123.75" customHeight="1">
      <c r="A295" s="11"/>
      <c r="B295" s="12"/>
      <c r="C295" s="13"/>
    </row>
    <row r="296" spans="1:4" ht="134.25" customHeight="1">
      <c r="A296" s="11"/>
      <c r="B296" s="12"/>
      <c r="C296" s="13"/>
    </row>
    <row r="297" spans="1:4" ht="57.75" customHeight="1">
      <c r="A297" s="11"/>
      <c r="B297" s="12"/>
      <c r="C297" s="13"/>
      <c r="D297" s="18"/>
    </row>
    <row r="298" spans="1:4" ht="73.5" customHeight="1">
      <c r="A298" s="11"/>
      <c r="B298" s="12"/>
      <c r="C298" s="13"/>
    </row>
    <row r="299" spans="1:4" ht="83.25" customHeight="1">
      <c r="A299" s="11"/>
      <c r="B299" s="12"/>
      <c r="C299" s="13"/>
    </row>
    <row r="300" spans="1:4" ht="93.75" customHeight="1">
      <c r="A300" s="11"/>
      <c r="B300" s="12"/>
      <c r="C300" s="13"/>
    </row>
    <row r="301" spans="1:4" ht="98.25" customHeight="1">
      <c r="A301" s="11"/>
      <c r="B301" s="12"/>
      <c r="C301" s="13"/>
    </row>
    <row r="302" spans="1:4">
      <c r="A302" s="11"/>
      <c r="B302" s="12"/>
      <c r="C302" s="13"/>
    </row>
    <row r="303" spans="1:4" ht="107.25" customHeight="1">
      <c r="A303" s="11"/>
      <c r="B303" s="12"/>
      <c r="C303" s="13"/>
    </row>
    <row r="304" spans="1:4">
      <c r="A304" s="11"/>
      <c r="B304" s="12"/>
      <c r="C304" s="13"/>
    </row>
    <row r="305" spans="1:3" ht="93.75" customHeight="1">
      <c r="A305" s="11"/>
      <c r="B305" s="12"/>
      <c r="C305" s="13"/>
    </row>
    <row r="306" spans="1:3">
      <c r="A306" s="11"/>
      <c r="B306" s="12"/>
      <c r="C306" s="13"/>
    </row>
    <row r="307" spans="1:3" ht="67.5" customHeight="1">
      <c r="A307" s="11"/>
      <c r="B307" s="12"/>
      <c r="C307" s="13"/>
    </row>
    <row r="308" spans="1:3" ht="86.25" customHeight="1">
      <c r="A308" s="11"/>
      <c r="B308" s="12"/>
      <c r="C308" s="13"/>
    </row>
    <row r="309" spans="1:3" ht="92.25" customHeight="1">
      <c r="A309" s="11"/>
      <c r="B309" s="12"/>
      <c r="C309" s="13"/>
    </row>
    <row r="310" spans="1:3">
      <c r="A310" s="11"/>
      <c r="B310" s="12"/>
      <c r="C310" s="13"/>
    </row>
    <row r="311" spans="1:3" ht="108" customHeight="1">
      <c r="A311" s="11"/>
      <c r="B311" s="12"/>
      <c r="C311" s="13"/>
    </row>
    <row r="312" spans="1:3" ht="80.25" customHeight="1">
      <c r="A312" s="11"/>
      <c r="B312" s="12"/>
      <c r="C312" s="13"/>
    </row>
    <row r="313" spans="1:3" ht="102" customHeight="1">
      <c r="A313" s="11"/>
      <c r="B313" s="12"/>
      <c r="C313" s="13"/>
    </row>
    <row r="314" spans="1:3" ht="78" customHeight="1">
      <c r="A314" s="11"/>
      <c r="B314" s="12"/>
      <c r="C314" s="13"/>
    </row>
    <row r="315" spans="1:3" ht="120" customHeight="1">
      <c r="A315" s="11"/>
      <c r="B315" s="12"/>
      <c r="C315" s="13"/>
    </row>
    <row r="316" spans="1:3">
      <c r="A316" s="11"/>
      <c r="B316" s="12"/>
      <c r="C316" s="13"/>
    </row>
    <row r="317" spans="1:3" ht="76.5" customHeight="1">
      <c r="A317" s="11"/>
      <c r="B317" s="12"/>
      <c r="C317" s="13"/>
    </row>
    <row r="318" spans="1:3" ht="75" customHeight="1">
      <c r="A318" s="11"/>
      <c r="B318" s="12"/>
      <c r="C318" s="13"/>
    </row>
    <row r="319" spans="1:3" ht="90" customHeight="1">
      <c r="A319" s="11"/>
      <c r="B319" s="12"/>
      <c r="C319" s="13"/>
    </row>
    <row r="320" spans="1:3" ht="141.75" customHeight="1">
      <c r="A320" s="11"/>
      <c r="B320" s="12"/>
      <c r="C320" s="13"/>
    </row>
    <row r="321" spans="1:3" ht="51.75" customHeight="1">
      <c r="A321" s="11"/>
      <c r="B321" s="12"/>
      <c r="C321" s="13"/>
    </row>
    <row r="322" spans="1:3" ht="83.25" customHeight="1">
      <c r="A322" s="11"/>
      <c r="B322" s="19"/>
      <c r="C322" s="13"/>
    </row>
    <row r="323" spans="1:3" ht="80.25" customHeight="1">
      <c r="A323" s="11"/>
      <c r="B323" s="19"/>
      <c r="C323" s="13"/>
    </row>
    <row r="324" spans="1:3" ht="73.5" customHeight="1">
      <c r="A324" s="11"/>
      <c r="B324" s="19"/>
      <c r="C324" s="13"/>
    </row>
    <row r="325" spans="1:3" ht="139.5" customHeight="1">
      <c r="A325" s="11"/>
      <c r="B325" s="19"/>
      <c r="C325" s="13"/>
    </row>
    <row r="326" spans="1:3" ht="137.25" customHeight="1">
      <c r="A326" s="11"/>
      <c r="B326" s="19"/>
      <c r="C326" s="13"/>
    </row>
    <row r="327" spans="1:3" ht="120.75" customHeight="1">
      <c r="A327" s="11"/>
      <c r="B327" s="19"/>
      <c r="C327" s="13"/>
    </row>
    <row r="328" spans="1:3">
      <c r="A328" s="11"/>
      <c r="B328" s="19"/>
      <c r="C328" s="13"/>
    </row>
    <row r="329" spans="1:3" ht="110.25" customHeight="1">
      <c r="A329" s="11"/>
      <c r="B329" s="19"/>
      <c r="C329" s="13"/>
    </row>
    <row r="330" spans="1:3" ht="133.5" customHeight="1">
      <c r="A330" s="11"/>
      <c r="B330" s="19"/>
      <c r="C330" s="13"/>
    </row>
    <row r="331" spans="1:3" ht="147.75" customHeight="1">
      <c r="A331" s="11"/>
      <c r="B331" s="19"/>
      <c r="C331" s="13"/>
    </row>
    <row r="332" spans="1:3" ht="108.75" customHeight="1">
      <c r="A332" s="11"/>
      <c r="B332" s="19"/>
      <c r="C332" s="13"/>
    </row>
    <row r="333" spans="1:3" ht="111" customHeight="1">
      <c r="A333" s="11"/>
      <c r="B333" s="19"/>
      <c r="C333" s="13"/>
    </row>
    <row r="334" spans="1:3" ht="167.25" customHeight="1">
      <c r="A334" s="11"/>
      <c r="B334" s="19"/>
      <c r="C334" s="13"/>
    </row>
    <row r="335" spans="1:3" ht="133.5" customHeight="1">
      <c r="A335" s="11"/>
      <c r="B335" s="19"/>
      <c r="C335" s="13"/>
    </row>
    <row r="336" spans="1:3" ht="119.25" customHeight="1">
      <c r="A336" s="11"/>
      <c r="B336" s="19"/>
      <c r="C336" s="13"/>
    </row>
    <row r="337" spans="1:3">
      <c r="A337" s="11"/>
      <c r="B337" s="19"/>
      <c r="C337" s="13"/>
    </row>
    <row r="338" spans="1:3" ht="111" customHeight="1">
      <c r="A338" s="11"/>
      <c r="B338" s="19"/>
      <c r="C338" s="13"/>
    </row>
    <row r="339" spans="1:3" ht="104.25" customHeight="1">
      <c r="A339" s="11"/>
      <c r="B339" s="19"/>
      <c r="C339" s="13"/>
    </row>
    <row r="340" spans="1:3" ht="126.75" customHeight="1">
      <c r="A340" s="11"/>
      <c r="B340" s="19"/>
      <c r="C340" s="13"/>
    </row>
    <row r="341" spans="1:3">
      <c r="A341" s="11"/>
      <c r="B341" s="19"/>
      <c r="C341" s="13"/>
    </row>
    <row r="342" spans="1:3" ht="93" customHeight="1">
      <c r="A342" s="11"/>
      <c r="B342" s="19"/>
      <c r="C342" s="13"/>
    </row>
    <row r="343" spans="1:3" ht="99" customHeight="1">
      <c r="A343" s="11"/>
      <c r="B343" s="19"/>
      <c r="C343" s="13"/>
    </row>
    <row r="344" spans="1:3" ht="114.75" customHeight="1">
      <c r="A344" s="11"/>
      <c r="B344" s="19"/>
      <c r="C344" s="13"/>
    </row>
    <row r="345" spans="1:3" ht="130.5" customHeight="1">
      <c r="A345" s="11"/>
      <c r="B345" s="19"/>
      <c r="C345" s="13"/>
    </row>
    <row r="346" spans="1:3">
      <c r="A346" s="11"/>
      <c r="B346" s="19"/>
      <c r="C346" s="13"/>
    </row>
    <row r="347" spans="1:3" ht="118.5" customHeight="1">
      <c r="A347" s="11"/>
      <c r="B347" s="19"/>
      <c r="C347" s="13"/>
    </row>
    <row r="348" spans="1:3" ht="146.25" customHeight="1">
      <c r="A348" s="11"/>
      <c r="B348" s="19"/>
      <c r="C348" s="13"/>
    </row>
    <row r="349" spans="1:3" ht="93" customHeight="1">
      <c r="A349" s="11"/>
      <c r="B349" s="19"/>
      <c r="C349" s="13"/>
    </row>
    <row r="350" spans="1:3" ht="95.25" customHeight="1">
      <c r="A350" s="11"/>
      <c r="B350" s="19"/>
      <c r="C350" s="13"/>
    </row>
    <row r="351" spans="1:3" ht="85.5" customHeight="1">
      <c r="A351" s="11"/>
      <c r="B351" s="19"/>
      <c r="C351" s="13"/>
    </row>
    <row r="352" spans="1:3" ht="96.75" customHeight="1">
      <c r="A352" s="11"/>
      <c r="B352" s="19"/>
      <c r="C352" s="13"/>
    </row>
    <row r="353" spans="1:4" ht="81" customHeight="1">
      <c r="A353" s="11"/>
      <c r="B353" s="19"/>
      <c r="C353" s="13"/>
      <c r="D353" s="20"/>
    </row>
    <row r="354" spans="1:4" ht="102" customHeight="1">
      <c r="A354" s="11"/>
      <c r="B354" s="19"/>
      <c r="C354" s="13"/>
    </row>
    <row r="355" spans="1:4" ht="122.25" customHeight="1">
      <c r="A355" s="11"/>
      <c r="B355" s="19"/>
      <c r="C355" s="13"/>
    </row>
    <row r="356" spans="1:4" ht="78.75" customHeight="1">
      <c r="A356" s="11"/>
      <c r="B356" s="19"/>
      <c r="C356" s="13"/>
    </row>
    <row r="357" spans="1:4" ht="78.75" customHeight="1">
      <c r="A357" s="11"/>
      <c r="B357" s="19"/>
      <c r="C357" s="13"/>
    </row>
    <row r="358" spans="1:4" ht="100.5" customHeight="1">
      <c r="A358" s="11"/>
      <c r="B358" s="19"/>
      <c r="C358" s="13"/>
    </row>
    <row r="359" spans="1:4" ht="89.25" customHeight="1">
      <c r="A359" s="11"/>
      <c r="B359" s="19"/>
      <c r="C359" s="13"/>
    </row>
    <row r="360" spans="1:4" ht="108" customHeight="1">
      <c r="A360" s="11"/>
      <c r="B360" s="19"/>
      <c r="C360" s="13"/>
    </row>
    <row r="361" spans="1:4" ht="108" customHeight="1">
      <c r="A361" s="11"/>
      <c r="B361" s="19"/>
      <c r="C361" s="13"/>
    </row>
    <row r="362" spans="1:4" ht="84.75" customHeight="1">
      <c r="A362" s="11"/>
      <c r="B362" s="19"/>
      <c r="C362" s="13"/>
    </row>
    <row r="363" spans="1:4">
      <c r="A363" s="11"/>
      <c r="B363" s="19"/>
      <c r="C363" s="13"/>
    </row>
    <row r="364" spans="1:4">
      <c r="A364" s="11"/>
      <c r="B364" s="19"/>
      <c r="C364" s="13"/>
    </row>
    <row r="365" spans="1:4" ht="78.75" customHeight="1">
      <c r="A365" s="11"/>
      <c r="B365" s="19"/>
      <c r="C365" s="13"/>
    </row>
    <row r="366" spans="1:4" ht="117.75" customHeight="1">
      <c r="A366" s="11"/>
      <c r="B366" s="19"/>
      <c r="C366" s="13"/>
    </row>
    <row r="367" spans="1:4" ht="132" customHeight="1">
      <c r="A367" s="11"/>
      <c r="B367" s="19"/>
      <c r="C367" s="13"/>
    </row>
    <row r="368" spans="1:4" ht="103.5" customHeight="1">
      <c r="A368" s="11"/>
      <c r="B368" s="19"/>
      <c r="C368" s="13"/>
    </row>
    <row r="369" spans="1:4">
      <c r="A369" s="11"/>
      <c r="B369" s="19"/>
      <c r="C369" s="13"/>
    </row>
    <row r="370" spans="1:4" ht="114.75" customHeight="1">
      <c r="A370" s="11"/>
      <c r="B370" s="19"/>
      <c r="C370" s="13"/>
    </row>
    <row r="371" spans="1:4" ht="141.75" customHeight="1">
      <c r="A371" s="11"/>
      <c r="B371" s="19"/>
      <c r="C371" s="13"/>
    </row>
    <row r="372" spans="1:4">
      <c r="A372" s="11"/>
      <c r="B372" s="19"/>
      <c r="C372" s="13"/>
    </row>
    <row r="373" spans="1:4">
      <c r="A373" s="11"/>
      <c r="B373" s="19"/>
      <c r="C373" s="13"/>
    </row>
    <row r="374" spans="1:4" ht="83.25" customHeight="1">
      <c r="A374" s="11"/>
      <c r="B374" s="19"/>
      <c r="C374" s="13"/>
    </row>
    <row r="375" spans="1:4">
      <c r="A375" s="11"/>
      <c r="B375" s="19"/>
      <c r="C375" s="13"/>
    </row>
    <row r="376" spans="1:4">
      <c r="A376" s="11"/>
      <c r="B376" s="19"/>
      <c r="C376" s="13"/>
      <c r="D376" s="19"/>
    </row>
    <row r="377" spans="1:4">
      <c r="A377" s="11"/>
      <c r="B377" s="19"/>
      <c r="C377" s="13"/>
    </row>
    <row r="378" spans="1:4">
      <c r="A378" s="11"/>
      <c r="B378" s="19"/>
      <c r="C378" s="13"/>
    </row>
    <row r="379" spans="1:4">
      <c r="A379" s="11"/>
      <c r="B379" s="19"/>
      <c r="C379" s="13"/>
    </row>
    <row r="380" spans="1:4">
      <c r="A380" s="11"/>
      <c r="B380" s="19"/>
      <c r="C380" s="13"/>
    </row>
    <row r="381" spans="1:4">
      <c r="A381" s="11"/>
      <c r="B381" s="19"/>
      <c r="C381" s="13"/>
    </row>
    <row r="382" spans="1:4">
      <c r="A382" s="11"/>
      <c r="B382" s="19"/>
      <c r="C382" s="13"/>
    </row>
    <row r="383" spans="1:4">
      <c r="A383" s="11"/>
      <c r="B383" s="19"/>
      <c r="C383" s="13"/>
    </row>
    <row r="384" spans="1:4" ht="90" customHeight="1">
      <c r="A384" s="11"/>
      <c r="B384" s="19"/>
      <c r="C384" s="13"/>
    </row>
    <row r="385" spans="1:3">
      <c r="A385" s="11"/>
      <c r="B385" s="19"/>
      <c r="C385" s="13"/>
    </row>
    <row r="386" spans="1:3">
      <c r="A386" s="11"/>
      <c r="B386" s="19"/>
      <c r="C386" s="13"/>
    </row>
    <row r="387" spans="1:3" ht="141" customHeight="1">
      <c r="A387" s="11"/>
      <c r="B387" s="19"/>
      <c r="C387" s="13"/>
    </row>
    <row r="388" spans="1:3">
      <c r="A388" s="11"/>
      <c r="B388" s="19"/>
      <c r="C388" s="13"/>
    </row>
    <row r="389" spans="1:3">
      <c r="A389" s="11"/>
      <c r="B389" s="19"/>
      <c r="C389" s="13"/>
    </row>
    <row r="390" spans="1:3">
      <c r="A390" s="11"/>
      <c r="B390" s="19"/>
      <c r="C390" s="13"/>
    </row>
    <row r="391" spans="1:3">
      <c r="A391" s="11"/>
      <c r="B391" s="19"/>
      <c r="C391" s="13"/>
    </row>
    <row r="392" spans="1:3">
      <c r="A392" s="11"/>
      <c r="B392" s="19"/>
      <c r="C392" s="13"/>
    </row>
    <row r="393" spans="1:3">
      <c r="A393" s="11"/>
      <c r="B393" s="19"/>
      <c r="C393" s="13"/>
    </row>
    <row r="394" spans="1:3">
      <c r="A394" s="11"/>
      <c r="B394" s="19"/>
      <c r="C394" s="13"/>
    </row>
    <row r="395" spans="1:3">
      <c r="A395" s="11"/>
      <c r="B395" s="19"/>
      <c r="C395" s="13"/>
    </row>
    <row r="396" spans="1:3">
      <c r="A396" s="11"/>
      <c r="B396" s="19"/>
      <c r="C396" s="13"/>
    </row>
    <row r="397" spans="1:3">
      <c r="A397" s="11"/>
      <c r="B397" s="19"/>
      <c r="C397" s="13"/>
    </row>
    <row r="398" spans="1:3">
      <c r="A398" s="11"/>
      <c r="B398" s="19"/>
      <c r="C398" s="13"/>
    </row>
    <row r="399" spans="1:3">
      <c r="A399" s="11"/>
      <c r="B399" s="19"/>
      <c r="C399" s="13"/>
    </row>
    <row r="400" spans="1:3">
      <c r="A400" s="11"/>
      <c r="B400" s="19"/>
      <c r="C400" s="13"/>
    </row>
    <row r="401" spans="1:3">
      <c r="A401" s="11"/>
      <c r="B401" s="19"/>
      <c r="C401" s="13"/>
    </row>
    <row r="402" spans="1:3">
      <c r="A402" s="11"/>
      <c r="B402" s="19"/>
      <c r="C402" s="13"/>
    </row>
    <row r="403" spans="1:3">
      <c r="A403" s="11"/>
      <c r="B403" s="19"/>
      <c r="C403" s="13"/>
    </row>
    <row r="404" spans="1:3">
      <c r="A404" s="11"/>
      <c r="B404" s="19"/>
      <c r="C404" s="13"/>
    </row>
    <row r="405" spans="1:3">
      <c r="A405" s="11"/>
      <c r="B405" s="19"/>
      <c r="C405" s="13"/>
    </row>
    <row r="406" spans="1:3">
      <c r="A406" s="11"/>
      <c r="B406" s="19"/>
      <c r="C406" s="13"/>
    </row>
    <row r="407" spans="1:3">
      <c r="A407" s="11"/>
      <c r="B407" s="19"/>
      <c r="C407" s="13"/>
    </row>
    <row r="408" spans="1:3">
      <c r="A408" s="11"/>
      <c r="B408" s="19"/>
      <c r="C408" s="13"/>
    </row>
    <row r="409" spans="1:3">
      <c r="A409" s="11"/>
      <c r="B409" s="19"/>
      <c r="C409" s="13"/>
    </row>
  </sheetData>
  <autoFilter ref="A1:F102"/>
  <customSheetViews>
    <customSheetView guid="{7FCF1067-A251-4222-AB12-4840DD436E16}" scale="90" filter="1" showAutoFilter="1" topLeftCell="A22">
      <selection activeCell="D25" sqref="D25"/>
      <pageMargins left="0.69930555555555596" right="0.69930555555555596" top="0.75" bottom="0.75" header="0.51111111111111096" footer="0.51111111111111096"/>
      <pageSetup paperSize="9" firstPageNumber="0" orientation="portrait" useFirstPageNumber="1" r:id="rId1"/>
      <autoFilter ref="A1:G102">
        <filterColumn colId="6">
          <filters>
            <filter val="刘建宇"/>
          </filters>
        </filterColumn>
      </autoFilter>
    </customSheetView>
    <customSheetView guid="{2D3A13F5-CE5E-415B-9B9E-425844F43567}" scale="90" showAutoFilter="1" topLeftCell="A82">
      <selection activeCell="D84" sqref="D84"/>
      <pageMargins left="0.69930555555555596" right="0.69930555555555596" top="0.75" bottom="0.75" header="0.51111111111111096" footer="0.51111111111111096"/>
      <pageSetup paperSize="9" firstPageNumber="0" orientation="portrait" useFirstPageNumber="1" r:id="rId2"/>
      <autoFilter ref="A1:G102"/>
    </customSheetView>
    <customSheetView guid="{F2CDEEE8-D34D-4109-979D-AB357E1FB44A}" scale="90" showAutoFilter="1">
      <selection activeCell="D72" sqref="D72"/>
      <pageMargins left="0.69930555555555596" right="0.69930555555555596" top="0.75" bottom="0.75" header="0.51111111111111096" footer="0.51111111111111096"/>
      <pageSetup paperSize="9" firstPageNumber="0" orientation="portrait" useFirstPageNumber="1" r:id="rId3"/>
      <autoFilter ref="A1:G102"/>
    </customSheetView>
    <customSheetView guid="{5FCCC1F4-CF79-4E9B-B4E1-0B49D057C2A8}" scale="90" filter="1" showAutoFilter="1" topLeftCell="A85">
      <selection activeCell="E8" sqref="E8"/>
      <pageMargins left="0.69930555555555596" right="0.69930555555555596" top="0.75" bottom="0.75" header="0.51111111111111096" footer="0.51111111111111096"/>
      <pageSetup paperSize="9" firstPageNumber="0" orientation="portrait" useFirstPageNumber="1" r:id="rId4"/>
      <autoFilter ref="A1:G102">
        <filterColumn colId="3">
          <customFilters>
            <customFilter operator="notEqual" val=" "/>
          </customFilters>
        </filterColumn>
      </autoFilter>
    </customSheetView>
  </customSheetViews>
  <phoneticPr fontId="14" type="noConversion"/>
  <dataValidations count="1">
    <dataValidation type="list" allowBlank="1" showInputMessage="1" showErrorMessage="1" sqref="E2:E102">
      <formula1>"是,NA"</formula1>
    </dataValidation>
  </dataValidations>
  <pageMargins left="0.69930555555555596" right="0.69930555555555596" top="0.75" bottom="0.75" header="0.51111111111111096" footer="0.51111111111111096"/>
  <pageSetup paperSize="9" firstPageNumber="0" orientation="portrait" useFirstPageNumber="1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19</vt:i4>
      </vt:variant>
    </vt:vector>
  </HeadingPairs>
  <TitlesOfParts>
    <vt:vector size="20" baseType="lpstr">
      <vt:lpstr>音乐播放器</vt:lpstr>
      <vt:lpstr>音乐播放器!Z_00F1976F_0046_4EB9_A2AB_2447E44F8A7B_.wvu.FilterData</vt:lpstr>
      <vt:lpstr>音乐播放器!Z_200E9CB6_0BD6_4A64_8411_1756145621E1_.wvu.FilterData</vt:lpstr>
      <vt:lpstr>音乐播放器!Z_49A02197_992E_46D2_A9E7_DFD2CEAF547C_.wvu.FilterData</vt:lpstr>
      <vt:lpstr>音乐播放器!Z_4A07DEFA_2E9E_4C56_9577_4D24FDB7F390_.wvu.FilterData</vt:lpstr>
      <vt:lpstr>音乐播放器!Z_63D5E389_8C03_4A77_BB73_9360578B7374_.wvu.FilterData</vt:lpstr>
      <vt:lpstr>音乐播放器!Z_6DD8B292_C1D0_4686_916F_71D6D75D2131_.wvu.FilterData</vt:lpstr>
      <vt:lpstr>音乐播放器!Z_8C4940AE_64F2_4B5A_ACDA_27FAADBF69B2_.wvu.FilterData</vt:lpstr>
      <vt:lpstr>音乐播放器!Z_964AD609_B08A_41E7_884B_FDA2C9DB79E6_.wvu.FilterData</vt:lpstr>
      <vt:lpstr>音乐播放器!Z_A45C2418_7D19_44FC_8F5C_6CEE2C4F5DDA_.wvu.FilterData</vt:lpstr>
      <vt:lpstr>音乐播放器!Z_A5869BAD_F3CC_4DFE_BDDF_A5A98E03795C_.wvu.FilterData</vt:lpstr>
      <vt:lpstr>音乐播放器!Z_ACC7238F_F258_4733_A463_8B56B083AFE5_.wvu.FilterData</vt:lpstr>
      <vt:lpstr>音乐播放器!Z_B7B8145C_7E66_465F_8E66_AE6B9584E72A_.wvu.FilterData</vt:lpstr>
      <vt:lpstr>音乐播放器!Z_C0C2ED06_9223_4A51_AF09_5E3486723513_.wvu.FilterData</vt:lpstr>
      <vt:lpstr>音乐播放器!Z_C3EC5329_EB0A_479F_BC8D_AB356738B199_.wvu.FilterData</vt:lpstr>
      <vt:lpstr>音乐播放器!Z_E46E22B6_51C0_4892_9FC0_22BC08128101_.wvu.FilterData</vt:lpstr>
      <vt:lpstr>音乐播放器!Z_F06031B2_59AD_4857_AC50_0731F21BAAF4_.wvu.FilterData</vt:lpstr>
      <vt:lpstr>音乐播放器!Z_F40F29CE_651D_4164_8F09_1429EB585F0B_.wvu.FilterData</vt:lpstr>
      <vt:lpstr>音乐播放器!Z_F6D4DC42_8C24_4B4A_AD45_DF25D366A61C_.wvu.FilterData</vt:lpstr>
      <vt:lpstr>音乐播放器!Z_FEDCE1DB_1797_461A_B5A6_3A6C03BE440D_.wvu.FilterData</vt:lpstr>
    </vt:vector>
  </TitlesOfParts>
  <Company>sprd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Fan xiaohua</cp:lastModifiedBy>
  <dcterms:created xsi:type="dcterms:W3CDTF">2016-03-18T07:58:00Z</dcterms:created>
  <dcterms:modified xsi:type="dcterms:W3CDTF">2016-03-28T08:58:47Z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