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5"/>
  </bookViews>
  <sheets>
    <sheet name="Scenario Summary" sheetId="4" r:id="rId1"/>
    <sheet name="Scenario Summary 2" sheetId="5" r:id="rId2"/>
    <sheet name="Scenario Summary 3" sheetId="6" r:id="rId3"/>
    <sheet name="Scenario Summary 4" sheetId="7" r:id="rId4"/>
    <sheet name="Sheet1" sheetId="1" r:id="rId5"/>
    <sheet name="Sheet2" sheetId="2" r:id="rId6"/>
    <sheet name="Sheet3" sheetId="3" r:id="rId7"/>
  </sheets>
  <calcPr calcId="124519"/>
</workbook>
</file>

<file path=xl/calcChain.xml><?xml version="1.0" encoding="utf-8"?>
<calcChain xmlns="http://schemas.openxmlformats.org/spreadsheetml/2006/main">
  <c r="C2" i="2"/>
  <c r="C2" i="1"/>
</calcChain>
</file>

<file path=xl/sharedStrings.xml><?xml version="1.0" encoding="utf-8"?>
<sst xmlns="http://schemas.openxmlformats.org/spreadsheetml/2006/main" count="166" uniqueCount="30">
  <si>
    <t>Items</t>
  </si>
  <si>
    <t>Price</t>
  </si>
  <si>
    <t>Total sales</t>
  </si>
  <si>
    <t>$A$1</t>
  </si>
  <si>
    <t>$B$1</t>
  </si>
  <si>
    <t>$A$2</t>
  </si>
  <si>
    <t>$B$2</t>
  </si>
  <si>
    <t>$C$2</t>
  </si>
  <si>
    <t>Sep_2023</t>
  </si>
  <si>
    <t>September Sales</t>
  </si>
  <si>
    <t>Oct_23</t>
  </si>
  <si>
    <t>October sales</t>
  </si>
  <si>
    <t>nov_23</t>
  </si>
  <si>
    <t>November sales</t>
  </si>
  <si>
    <t>Dec_23</t>
  </si>
  <si>
    <t>December sales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</si>
  <si>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</si>
  <si>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</si>
  <si>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</si>
  <si>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</si>
  <si>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</si>
  <si>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</si>
  <si>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</si>
  <si>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Nov_24</t>
  </si>
  <si>
    <t>November 2024 sales</t>
  </si>
  <si>
    <t>Dec_24</t>
  </si>
  <si>
    <t>Sep_2023 1/13/2024</t>
  </si>
  <si>
    <t>Oct_23 1/13/2024</t>
  </si>
  <si>
    <t>nov_23 1/13/2024</t>
  </si>
  <si>
    <t>Dec_23 1/13/2024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</si>
</sst>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H14"/>
  <sheetViews>
    <sheetView showGridLines="0" workbookViewId="0"/>
  </sheetViews>
  <sheetFormatPr defaultRowHeight="15" outlineLevelRow="1" outlineLevelCol="1"/>
  <cols>
    <col min="3" max="3" width="5.28515625" customWidth="1"/>
    <col min="4" max="8" width="13.140625" bestFit="1" customWidth="1" outlineLevel="1"/>
  </cols>
  <sheetData>
    <row r="1" spans="2:8" ht="15.75" thickBot="1"/>
    <row r="2" spans="2:8" ht="15.75">
      <c r="B2" s="4" t="s">
        <v>16</v>
      </c>
      <c r="C2" s="4"/>
      <c r="D2" s="9"/>
      <c r="E2" s="9"/>
      <c r="F2" s="9"/>
      <c r="G2" s="9"/>
      <c r="H2" s="9"/>
    </row>
    <row r="3" spans="2:8" ht="15.75" collapsed="1">
      <c r="B3" s="3"/>
      <c r="C3" s="3"/>
      <c r="D3" s="10" t="s">
        <v>18</v>
      </c>
      <c r="E3" s="10" t="s">
        <v>8</v>
      </c>
      <c r="F3" s="10" t="s">
        <v>10</v>
      </c>
      <c r="G3" s="10" t="s">
        <v>12</v>
      </c>
      <c r="H3" s="10" t="s">
        <v>14</v>
      </c>
    </row>
    <row r="4" spans="2:8" hidden="1" outlineLevel="1">
      <c r="B4" s="6"/>
      <c r="C4" s="6"/>
      <c r="D4" s="1"/>
      <c r="E4" s="12" t="s">
        <v>9</v>
      </c>
      <c r="F4" s="12" t="s">
        <v>11</v>
      </c>
      <c r="G4" s="12" t="s">
        <v>13</v>
      </c>
      <c r="H4" s="12" t="s">
        <v>15</v>
      </c>
    </row>
    <row r="5" spans="2:8">
      <c r="B5" s="7" t="s">
        <v>17</v>
      </c>
      <c r="C5" s="7"/>
      <c r="D5" s="5"/>
      <c r="E5" s="5"/>
      <c r="F5" s="5"/>
      <c r="G5" s="5"/>
      <c r="H5" s="5"/>
    </row>
    <row r="6" spans="2:8" outlineLevel="1">
      <c r="B6" s="6"/>
      <c r="C6" s="6" t="s">
        <v>3</v>
      </c>
      <c r="D6" s="1" t="s">
        <v>0</v>
      </c>
      <c r="E6" s="11" t="s">
        <v>0</v>
      </c>
      <c r="F6" s="11" t="s">
        <v>0</v>
      </c>
      <c r="G6" s="11" t="s">
        <v>0</v>
      </c>
      <c r="H6" s="11" t="s">
        <v>0</v>
      </c>
    </row>
    <row r="7" spans="2:8" outlineLevel="1">
      <c r="B7" s="6"/>
      <c r="C7" s="6" t="s">
        <v>4</v>
      </c>
      <c r="D7" s="1" t="s">
        <v>1</v>
      </c>
      <c r="E7" s="11" t="s">
        <v>1</v>
      </c>
      <c r="F7" s="11" t="s">
        <v>1</v>
      </c>
      <c r="G7" s="11" t="s">
        <v>1</v>
      </c>
      <c r="H7" s="11" t="s">
        <v>1</v>
      </c>
    </row>
    <row r="8" spans="2:8" outlineLevel="1">
      <c r="B8" s="6"/>
      <c r="C8" s="6" t="s">
        <v>5</v>
      </c>
      <c r="D8" s="1">
        <v>98</v>
      </c>
      <c r="E8" s="11">
        <v>29</v>
      </c>
      <c r="F8" s="11">
        <v>56</v>
      </c>
      <c r="G8" s="11">
        <v>78</v>
      </c>
      <c r="H8" s="11">
        <v>98</v>
      </c>
    </row>
    <row r="9" spans="2:8" outlineLevel="1">
      <c r="B9" s="6"/>
      <c r="C9" s="6" t="s">
        <v>6</v>
      </c>
      <c r="D9" s="1">
        <v>235</v>
      </c>
      <c r="E9" s="11">
        <v>140</v>
      </c>
      <c r="F9" s="11">
        <v>89</v>
      </c>
      <c r="G9" s="11">
        <v>48</v>
      </c>
      <c r="H9" s="11">
        <v>235</v>
      </c>
    </row>
    <row r="10" spans="2:8">
      <c r="B10" s="7" t="s">
        <v>19</v>
      </c>
      <c r="C10" s="7"/>
      <c r="D10" s="5"/>
      <c r="E10" s="5"/>
      <c r="F10" s="5"/>
      <c r="G10" s="5"/>
      <c r="H10" s="5"/>
    </row>
    <row r="11" spans="2:8" ht="15.75" outlineLevel="1" thickBot="1">
      <c r="B11" s="8"/>
      <c r="C11" s="8" t="s">
        <v>7</v>
      </c>
      <c r="D11" s="2">
        <v>23030</v>
      </c>
      <c r="E11" s="2">
        <v>4060</v>
      </c>
      <c r="F11" s="2">
        <v>4984</v>
      </c>
      <c r="G11" s="2">
        <v>3744</v>
      </c>
      <c r="H11" s="2">
        <v>23030</v>
      </c>
    </row>
    <row r="12" spans="2:8">
      <c r="B12" t="s">
        <v>20</v>
      </c>
    </row>
    <row r="13" spans="2:8">
      <c r="B13" t="s">
        <v>21</v>
      </c>
    </row>
    <row r="14" spans="2:8">
      <c r="B14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N14"/>
  <sheetViews>
    <sheetView showGridLines="0" workbookViewId="0"/>
  </sheetViews>
  <sheetFormatPr defaultRowHeight="15" outlineLevelRow="1" outlineLevelCol="1"/>
  <cols>
    <col min="3" max="3" width="5.28515625" customWidth="1"/>
    <col min="4" max="14" width="17.7109375" bestFit="1" customWidth="1" outlineLevel="1"/>
  </cols>
  <sheetData>
    <row r="1" spans="2:14" ht="15.75" thickBot="1"/>
    <row r="2" spans="2:14" ht="15.75">
      <c r="B2" s="4" t="s">
        <v>16</v>
      </c>
      <c r="C2" s="4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ht="15.75" collapsed="1">
      <c r="B3" s="3"/>
      <c r="C3" s="3"/>
      <c r="D3" s="10" t="s">
        <v>18</v>
      </c>
      <c r="E3" s="10" t="s">
        <v>8</v>
      </c>
      <c r="F3" s="10" t="s">
        <v>10</v>
      </c>
      <c r="G3" s="10" t="s">
        <v>12</v>
      </c>
      <c r="H3" s="10" t="s">
        <v>14</v>
      </c>
      <c r="I3" s="10" t="s">
        <v>23</v>
      </c>
      <c r="J3" s="10" t="s">
        <v>25</v>
      </c>
      <c r="K3" s="10" t="s">
        <v>26</v>
      </c>
      <c r="L3" s="10" t="s">
        <v>27</v>
      </c>
      <c r="M3" s="10" t="s">
        <v>28</v>
      </c>
      <c r="N3" s="10" t="s">
        <v>29</v>
      </c>
    </row>
    <row r="4" spans="2:14" hidden="1" outlineLevel="1">
      <c r="B4" s="6"/>
      <c r="C4" s="6"/>
      <c r="D4" s="1"/>
      <c r="E4" s="12" t="s">
        <v>9</v>
      </c>
      <c r="F4" s="12" t="s">
        <v>11</v>
      </c>
      <c r="G4" s="12" t="s">
        <v>13</v>
      </c>
      <c r="H4" s="12" t="s">
        <v>15</v>
      </c>
      <c r="I4" s="12" t="s">
        <v>24</v>
      </c>
      <c r="J4" s="12" t="s">
        <v>15</v>
      </c>
      <c r="K4" s="12" t="s">
        <v>9</v>
      </c>
      <c r="L4" s="12" t="s">
        <v>11</v>
      </c>
      <c r="M4" s="12" t="s">
        <v>13</v>
      </c>
      <c r="N4" s="12" t="s">
        <v>15</v>
      </c>
    </row>
    <row r="5" spans="2:14">
      <c r="B5" s="7" t="s">
        <v>17</v>
      </c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outlineLevel="1">
      <c r="B6" s="6"/>
      <c r="C6" s="6" t="s">
        <v>3</v>
      </c>
      <c r="D6" s="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  <c r="K6" s="11" t="s">
        <v>0</v>
      </c>
      <c r="L6" s="11" t="s">
        <v>0</v>
      </c>
      <c r="M6" s="11" t="s">
        <v>0</v>
      </c>
      <c r="N6" s="11" t="s">
        <v>0</v>
      </c>
    </row>
    <row r="7" spans="2:14" outlineLevel="1">
      <c r="B7" s="6"/>
      <c r="C7" s="6" t="s">
        <v>4</v>
      </c>
      <c r="D7" s="1" t="s">
        <v>1</v>
      </c>
      <c r="E7" s="11" t="s">
        <v>1</v>
      </c>
      <c r="F7" s="11" t="s">
        <v>1</v>
      </c>
      <c r="G7" s="11" t="s">
        <v>1</v>
      </c>
      <c r="H7" s="11" t="s">
        <v>1</v>
      </c>
      <c r="I7" s="11" t="s">
        <v>1</v>
      </c>
      <c r="J7" s="11" t="s">
        <v>1</v>
      </c>
      <c r="K7" s="11" t="s">
        <v>1</v>
      </c>
      <c r="L7" s="11" t="s">
        <v>1</v>
      </c>
      <c r="M7" s="11" t="s">
        <v>1</v>
      </c>
      <c r="N7" s="11" t="s">
        <v>1</v>
      </c>
    </row>
    <row r="8" spans="2:14" outlineLevel="1">
      <c r="B8" s="6"/>
      <c r="C8" s="6" t="s">
        <v>5</v>
      </c>
      <c r="D8" s="1">
        <v>98</v>
      </c>
      <c r="E8" s="11">
        <v>29</v>
      </c>
      <c r="F8" s="11">
        <v>56</v>
      </c>
      <c r="G8" s="11">
        <v>78</v>
      </c>
      <c r="H8" s="11">
        <v>98</v>
      </c>
      <c r="I8" s="11">
        <v>45</v>
      </c>
      <c r="J8" s="11">
        <v>200</v>
      </c>
      <c r="K8" s="11">
        <v>29</v>
      </c>
      <c r="L8" s="11">
        <v>56</v>
      </c>
      <c r="M8" s="11">
        <v>78</v>
      </c>
      <c r="N8" s="11">
        <v>98</v>
      </c>
    </row>
    <row r="9" spans="2:14" outlineLevel="1">
      <c r="B9" s="6"/>
      <c r="C9" s="6" t="s">
        <v>6</v>
      </c>
      <c r="D9" s="1">
        <v>235</v>
      </c>
      <c r="E9" s="11">
        <v>140</v>
      </c>
      <c r="F9" s="11">
        <v>89</v>
      </c>
      <c r="G9" s="11">
        <v>48</v>
      </c>
      <c r="H9" s="11">
        <v>235</v>
      </c>
      <c r="I9" s="11">
        <v>235</v>
      </c>
      <c r="J9" s="11">
        <v>47</v>
      </c>
      <c r="K9" s="11">
        <v>140</v>
      </c>
      <c r="L9" s="11">
        <v>89</v>
      </c>
      <c r="M9" s="11">
        <v>48</v>
      </c>
      <c r="N9" s="11">
        <v>235</v>
      </c>
    </row>
    <row r="10" spans="2:14">
      <c r="B10" s="7" t="s">
        <v>19</v>
      </c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ht="15.75" outlineLevel="1" thickBot="1">
      <c r="B11" s="8"/>
      <c r="C11" s="8" t="s">
        <v>7</v>
      </c>
      <c r="D11" s="2">
        <v>23030</v>
      </c>
      <c r="E11" s="2">
        <v>4060</v>
      </c>
      <c r="F11" s="2">
        <v>4984</v>
      </c>
      <c r="G11" s="2">
        <v>3744</v>
      </c>
      <c r="H11" s="2">
        <v>23030</v>
      </c>
      <c r="I11" s="2">
        <v>10575</v>
      </c>
      <c r="J11" s="2">
        <v>9400</v>
      </c>
      <c r="K11" s="2">
        <v>4060</v>
      </c>
      <c r="L11" s="2">
        <v>4984</v>
      </c>
      <c r="M11" s="2">
        <v>3744</v>
      </c>
      <c r="N11" s="2">
        <v>23030</v>
      </c>
    </row>
    <row r="12" spans="2:14">
      <c r="B12" t="s">
        <v>20</v>
      </c>
    </row>
    <row r="13" spans="2:14">
      <c r="B13" t="s">
        <v>21</v>
      </c>
    </row>
    <row r="14" spans="2:14">
      <c r="B1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J14"/>
  <sheetViews>
    <sheetView showGridLines="0" workbookViewId="0"/>
  </sheetViews>
  <sheetFormatPr defaultRowHeight="15" outlineLevelRow="1" outlineLevelCol="1"/>
  <cols>
    <col min="3" max="3" width="5.28515625" customWidth="1"/>
    <col min="4" max="10" width="13.140625" bestFit="1" customWidth="1" outlineLevel="1"/>
  </cols>
  <sheetData>
    <row r="1" spans="2:10" ht="15.75" thickBot="1"/>
    <row r="2" spans="2:10" ht="15.75">
      <c r="B2" s="4" t="s">
        <v>16</v>
      </c>
      <c r="C2" s="4"/>
      <c r="D2" s="9"/>
      <c r="E2" s="9"/>
      <c r="F2" s="9"/>
      <c r="G2" s="9"/>
      <c r="H2" s="9"/>
      <c r="I2" s="9"/>
      <c r="J2" s="9"/>
    </row>
    <row r="3" spans="2:10" ht="15.75" collapsed="1">
      <c r="B3" s="3"/>
      <c r="C3" s="3"/>
      <c r="D3" s="10" t="s">
        <v>18</v>
      </c>
      <c r="E3" s="10" t="s">
        <v>8</v>
      </c>
      <c r="F3" s="10" t="s">
        <v>10</v>
      </c>
      <c r="G3" s="10" t="s">
        <v>12</v>
      </c>
      <c r="H3" s="10" t="s">
        <v>14</v>
      </c>
      <c r="I3" s="10" t="s">
        <v>23</v>
      </c>
      <c r="J3" s="10" t="s">
        <v>25</v>
      </c>
    </row>
    <row r="4" spans="2:10" ht="22.5" hidden="1" outlineLevel="1">
      <c r="B4" s="6"/>
      <c r="C4" s="6"/>
      <c r="D4" s="1"/>
      <c r="E4" s="12" t="s">
        <v>9</v>
      </c>
      <c r="F4" s="12" t="s">
        <v>11</v>
      </c>
      <c r="G4" s="12" t="s">
        <v>13</v>
      </c>
      <c r="H4" s="12" t="s">
        <v>15</v>
      </c>
      <c r="I4" s="12" t="s">
        <v>24</v>
      </c>
      <c r="J4" s="12" t="s">
        <v>15</v>
      </c>
    </row>
    <row r="5" spans="2:10">
      <c r="B5" s="7" t="s">
        <v>17</v>
      </c>
      <c r="C5" s="7"/>
      <c r="D5" s="5"/>
      <c r="E5" s="5"/>
      <c r="F5" s="5"/>
      <c r="G5" s="5"/>
      <c r="H5" s="5"/>
      <c r="I5" s="5"/>
      <c r="J5" s="5"/>
    </row>
    <row r="6" spans="2:10" outlineLevel="1">
      <c r="B6" s="6"/>
      <c r="C6" s="6" t="s">
        <v>3</v>
      </c>
      <c r="D6" s="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</row>
    <row r="7" spans="2:10" outlineLevel="1">
      <c r="B7" s="6"/>
      <c r="C7" s="6" t="s">
        <v>4</v>
      </c>
      <c r="D7" s="1" t="s">
        <v>1</v>
      </c>
      <c r="E7" s="11" t="s">
        <v>1</v>
      </c>
      <c r="F7" s="11" t="s">
        <v>1</v>
      </c>
      <c r="G7" s="11" t="s">
        <v>1</v>
      </c>
      <c r="H7" s="11" t="s">
        <v>1</v>
      </c>
      <c r="I7" s="11" t="s">
        <v>1</v>
      </c>
      <c r="J7" s="11" t="s">
        <v>1</v>
      </c>
    </row>
    <row r="8" spans="2:10" outlineLevel="1">
      <c r="B8" s="6"/>
      <c r="C8" s="6" t="s">
        <v>5</v>
      </c>
      <c r="D8" s="1">
        <v>98</v>
      </c>
      <c r="E8" s="11">
        <v>29</v>
      </c>
      <c r="F8" s="11">
        <v>56</v>
      </c>
      <c r="G8" s="11">
        <v>78</v>
      </c>
      <c r="H8" s="11">
        <v>98</v>
      </c>
      <c r="I8" s="11">
        <v>45</v>
      </c>
      <c r="J8" s="11">
        <v>200</v>
      </c>
    </row>
    <row r="9" spans="2:10" outlineLevel="1">
      <c r="B9" s="6"/>
      <c r="C9" s="6" t="s">
        <v>6</v>
      </c>
      <c r="D9" s="1">
        <v>235</v>
      </c>
      <c r="E9" s="11">
        <v>140</v>
      </c>
      <c r="F9" s="11">
        <v>89</v>
      </c>
      <c r="G9" s="11">
        <v>48</v>
      </c>
      <c r="H9" s="11">
        <v>235</v>
      </c>
      <c r="I9" s="11">
        <v>235</v>
      </c>
      <c r="J9" s="11">
        <v>47</v>
      </c>
    </row>
    <row r="10" spans="2:10">
      <c r="B10" s="7" t="s">
        <v>19</v>
      </c>
      <c r="C10" s="7"/>
      <c r="D10" s="5"/>
      <c r="E10" s="5"/>
      <c r="F10" s="5"/>
      <c r="G10" s="5"/>
      <c r="H10" s="5"/>
      <c r="I10" s="5"/>
      <c r="J10" s="5"/>
    </row>
    <row r="11" spans="2:10" ht="15.75" outlineLevel="1" thickBot="1">
      <c r="B11" s="8"/>
      <c r="C11" s="8" t="s">
        <v>7</v>
      </c>
      <c r="D11" s="2">
        <v>23030</v>
      </c>
      <c r="E11" s="2">
        <v>4060</v>
      </c>
      <c r="F11" s="2">
        <v>4984</v>
      </c>
      <c r="G11" s="2">
        <v>3744</v>
      </c>
      <c r="H11" s="2">
        <v>23030</v>
      </c>
      <c r="I11" s="2">
        <v>10575</v>
      </c>
      <c r="J11" s="2">
        <v>9400</v>
      </c>
    </row>
    <row r="12" spans="2:10">
      <c r="B12" t="s">
        <v>20</v>
      </c>
    </row>
    <row r="13" spans="2:10">
      <c r="B13" t="s">
        <v>21</v>
      </c>
    </row>
    <row r="14" spans="2:10">
      <c r="B1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J14"/>
  <sheetViews>
    <sheetView showGridLines="0" workbookViewId="0"/>
  </sheetViews>
  <sheetFormatPr defaultRowHeight="15" outlineLevelRow="1" outlineLevelCol="1"/>
  <cols>
    <col min="3" max="3" width="5.28515625" customWidth="1"/>
    <col min="4" max="10" width="13.140625" bestFit="1" customWidth="1" outlineLevel="1"/>
  </cols>
  <sheetData>
    <row r="1" spans="2:10" ht="15.75" thickBot="1"/>
    <row r="2" spans="2:10" ht="15.75">
      <c r="B2" s="4" t="s">
        <v>16</v>
      </c>
      <c r="C2" s="4"/>
      <c r="D2" s="9"/>
      <c r="E2" s="9"/>
      <c r="F2" s="9"/>
      <c r="G2" s="9"/>
      <c r="H2" s="9"/>
      <c r="I2" s="9"/>
      <c r="J2" s="9"/>
    </row>
    <row r="3" spans="2:10" ht="15.75" collapsed="1">
      <c r="B3" s="3"/>
      <c r="C3" s="3"/>
      <c r="D3" s="10" t="s">
        <v>18</v>
      </c>
      <c r="E3" s="10" t="s">
        <v>8</v>
      </c>
      <c r="F3" s="10" t="s">
        <v>10</v>
      </c>
      <c r="G3" s="10" t="s">
        <v>12</v>
      </c>
      <c r="H3" s="10" t="s">
        <v>14</v>
      </c>
      <c r="I3" s="10" t="s">
        <v>23</v>
      </c>
      <c r="J3" s="10" t="s">
        <v>25</v>
      </c>
    </row>
    <row r="4" spans="2:10" ht="22.5" hidden="1" outlineLevel="1">
      <c r="B4" s="6"/>
      <c r="C4" s="6"/>
      <c r="D4" s="1"/>
      <c r="E4" s="12" t="s">
        <v>9</v>
      </c>
      <c r="F4" s="12" t="s">
        <v>11</v>
      </c>
      <c r="G4" s="12" t="s">
        <v>13</v>
      </c>
      <c r="H4" s="12" t="s">
        <v>15</v>
      </c>
      <c r="I4" s="12" t="s">
        <v>24</v>
      </c>
      <c r="J4" s="12" t="s">
        <v>15</v>
      </c>
    </row>
    <row r="5" spans="2:10">
      <c r="B5" s="7" t="s">
        <v>17</v>
      </c>
      <c r="C5" s="7"/>
      <c r="D5" s="5"/>
      <c r="E5" s="5"/>
      <c r="F5" s="5"/>
      <c r="G5" s="5"/>
      <c r="H5" s="5"/>
      <c r="I5" s="5"/>
      <c r="J5" s="5"/>
    </row>
    <row r="6" spans="2:10" outlineLevel="1">
      <c r="B6" s="6"/>
      <c r="C6" s="6" t="s">
        <v>3</v>
      </c>
      <c r="D6" s="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</row>
    <row r="7" spans="2:10" outlineLevel="1">
      <c r="B7" s="6"/>
      <c r="C7" s="6" t="s">
        <v>4</v>
      </c>
      <c r="D7" s="1" t="s">
        <v>1</v>
      </c>
      <c r="E7" s="11" t="s">
        <v>1</v>
      </c>
      <c r="F7" s="11" t="s">
        <v>1</v>
      </c>
      <c r="G7" s="11" t="s">
        <v>1</v>
      </c>
      <c r="H7" s="11" t="s">
        <v>1</v>
      </c>
      <c r="I7" s="11" t="s">
        <v>1</v>
      </c>
      <c r="J7" s="11" t="s">
        <v>1</v>
      </c>
    </row>
    <row r="8" spans="2:10" outlineLevel="1">
      <c r="B8" s="6"/>
      <c r="C8" s="6" t="s">
        <v>5</v>
      </c>
      <c r="D8" s="1">
        <v>98</v>
      </c>
      <c r="E8" s="11">
        <v>29</v>
      </c>
      <c r="F8" s="11">
        <v>56</v>
      </c>
      <c r="G8" s="11">
        <v>78</v>
      </c>
      <c r="H8" s="11">
        <v>98</v>
      </c>
      <c r="I8" s="11">
        <v>45</v>
      </c>
      <c r="J8" s="11">
        <v>200</v>
      </c>
    </row>
    <row r="9" spans="2:10" outlineLevel="1">
      <c r="B9" s="6"/>
      <c r="C9" s="6" t="s">
        <v>6</v>
      </c>
      <c r="D9" s="1">
        <v>235</v>
      </c>
      <c r="E9" s="11">
        <v>140</v>
      </c>
      <c r="F9" s="11">
        <v>89</v>
      </c>
      <c r="G9" s="11">
        <v>48</v>
      </c>
      <c r="H9" s="11">
        <v>235</v>
      </c>
      <c r="I9" s="11">
        <v>235</v>
      </c>
      <c r="J9" s="11">
        <v>47</v>
      </c>
    </row>
    <row r="10" spans="2:10">
      <c r="B10" s="7" t="s">
        <v>19</v>
      </c>
      <c r="C10" s="7"/>
      <c r="D10" s="5"/>
      <c r="E10" s="5"/>
      <c r="F10" s="5"/>
      <c r="G10" s="5"/>
      <c r="H10" s="5"/>
      <c r="I10" s="5"/>
      <c r="J10" s="5"/>
    </row>
    <row r="11" spans="2:10" ht="15.75" outlineLevel="1" thickBot="1">
      <c r="B11" s="8"/>
      <c r="C11" s="8" t="s">
        <v>7</v>
      </c>
      <c r="D11" s="2">
        <v>23030</v>
      </c>
      <c r="E11" s="2">
        <v>4060</v>
      </c>
      <c r="F11" s="2">
        <v>4984</v>
      </c>
      <c r="G11" s="2">
        <v>3744</v>
      </c>
      <c r="H11" s="2">
        <v>23030</v>
      </c>
      <c r="I11" s="2">
        <v>10575</v>
      </c>
      <c r="J11" s="2">
        <v>9400</v>
      </c>
    </row>
    <row r="12" spans="2:10">
      <c r="B12" t="s">
        <v>20</v>
      </c>
    </row>
    <row r="13" spans="2:10">
      <c r="B13" t="s">
        <v>21</v>
      </c>
    </row>
    <row r="14" spans="2:10">
      <c r="B1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98</v>
      </c>
      <c r="B2">
        <v>235</v>
      </c>
      <c r="C2">
        <f>PRODUCT(A2,B2)</f>
        <v>23030</v>
      </c>
    </row>
  </sheetData>
  <scenarios current="5" show="3" sqref="C2">
    <scenario name="Sep_2023" locked="1" count="4" user="Lenovo" comment="September Sales">
      <inputCells r="A1" val="Items"/>
      <inputCells r="B1" val="Price"/>
      <inputCells r="A2" val="29"/>
      <inputCells r="B2" val="140"/>
    </scenario>
    <scenario name="Oct_23" locked="1" count="4" user="Lenovo" comment="October sales">
      <inputCells r="A1" val="Items"/>
      <inputCells r="B1" val="Price"/>
      <inputCells r="A2" val="56"/>
      <inputCells r="B2" val="89"/>
    </scenario>
    <scenario name="nov_23" locked="1" count="4" user="Lenovo" comment="November sales">
      <inputCells r="A1" val="Items"/>
      <inputCells r="B1" val="Price"/>
      <inputCells r="A2" val="78"/>
      <inputCells r="B2" val="48"/>
    </scenario>
    <scenario name="Dec_23" locked="1" count="4" user="Lenovo" comment="December sales">
      <inputCells r="A1" val="Items"/>
      <inputCells r="B1" val="Price"/>
      <inputCells r="A2" val="98"/>
      <inputCells r="B2" val="235"/>
    </scenario>
    <scenario name="Nov_24" locked="1" count="4" user="Lenovo" comment="November 2024 sales">
      <inputCells r="A1" val="Items"/>
      <inputCells r="B1" val="Price"/>
      <inputCells r="A2" val="45"/>
      <inputCells r="B2" val="235"/>
    </scenario>
    <scenario name="Dec_24" locked="1" count="4" user="Lenovo" comment="December sales">
      <inputCells r="A1" val="Items"/>
      <inputCells r="B1" val="Price"/>
      <inputCells r="A2" val="200"/>
      <inputCells r="B2" val="47"/>
    </scenario>
  </scenario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2" sqref="A1: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98</v>
      </c>
      <c r="B2">
        <v>235</v>
      </c>
      <c r="C2">
        <f>PRODUCT(A2,B2)</f>
        <v>23030</v>
      </c>
    </row>
  </sheetData>
  <scenarios current="1">
    <scenario name="Nov_24" locked="1" count="4" user="Lenovo" comment="November 2024 sales">
      <inputCells r="A1" val="Items"/>
      <inputCells r="B1" val="Price"/>
      <inputCells r="A2" val="45"/>
      <inputCells r="B2" val="235"/>
    </scenario>
    <scenario name="Dec_24" locked="1" count="4" user="Lenovo" comment="December sales">
      <inputCells r="A1" val="Items"/>
      <inputCells r="B1" val="Price"/>
      <inputCells r="A2" val="200"/>
      <inputCells r="B2" val="47"/>
    </scenario>
    <scenario name="Sep_2023" locked="1" count="4" user="Lenovo" comment="September Sales">
      <inputCells r="A1" val="Items"/>
      <inputCells r="B1" val="Price"/>
      <inputCells r="A2" val="29"/>
      <inputCells r="B2" val="140"/>
    </scenario>
    <scenario name="Oct_23" locked="1" count="4" user="Lenovo" comment="October sales">
      <inputCells r="A1" val="Items"/>
      <inputCells r="B1" val="Price"/>
      <inputCells r="A2" val="56"/>
      <inputCells r="B2" val="89"/>
    </scenario>
    <scenario name="nov_23" locked="1" count="4" user="Lenovo" comment="November sales">
      <inputCells r="A1" val="Items"/>
      <inputCells r="B1" val="Price"/>
      <inputCells r="A2" val="78"/>
      <inputCells r="B2" val="48"/>
    </scenario>
    <scenario name="Dec_23" locked="1" count="4" user="Lenovo" comment="December sales">
      <inputCells r="A1" val="Items"/>
      <inputCells r="B1" val="Price"/>
      <inputCells r="A2" val="98"/>
      <inputCells r="B2" val="235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Summary</vt:lpstr>
      <vt:lpstr>Scenario Summary 2</vt:lpstr>
      <vt:lpstr>Scenario Summary 3</vt:lpstr>
      <vt:lpstr>Scenario Summary 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2024-01-13T04:01:38Z</dcterms:created>
  <dcterms:modified xsi:type="dcterms:W3CDTF">2024-01-13T04:33:29Z</dcterms:modified>
</cp:coreProperties>
</file>