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7" i="1"/>
  <c r="D8" s="1"/>
  <c r="D14" s="1"/>
  <c r="D12" l="1"/>
  <c r="D10"/>
  <c r="D9"/>
  <c r="E14" s="1"/>
  <c r="D11"/>
  <c r="F14" s="1"/>
</calcChain>
</file>

<file path=xl/sharedStrings.xml><?xml version="1.0" encoding="utf-8"?>
<sst xmlns="http://schemas.openxmlformats.org/spreadsheetml/2006/main" count="18" uniqueCount="18">
  <si>
    <t>Name</t>
  </si>
  <si>
    <t>Amit Sharma</t>
  </si>
  <si>
    <t>Father's Name</t>
  </si>
  <si>
    <t>Devesh Sharma</t>
  </si>
  <si>
    <t>DOB</t>
  </si>
  <si>
    <t>Age till 1 Jan, 2018</t>
  </si>
  <si>
    <t>For today's day</t>
  </si>
  <si>
    <t xml:space="preserve"> =TODAY()</t>
  </si>
  <si>
    <t>To Remove a year from date</t>
  </si>
  <si>
    <t xml:space="preserve"> =DATEDIF(First date, second date, "y")</t>
  </si>
  <si>
    <t>To Remove a month from date</t>
  </si>
  <si>
    <t>To Remove a day from date</t>
  </si>
  <si>
    <t xml:space="preserve"> =DATEDIF(First date, second date, "ym")</t>
  </si>
  <si>
    <t xml:space="preserve"> =DATEDIF(First date, second date, "md")</t>
  </si>
  <si>
    <t xml:space="preserve"> =DATEDIF(First date, second date, "m")</t>
  </si>
  <si>
    <t>--&gt; gives the total months between the dates</t>
  </si>
  <si>
    <t>--&gt; gives the total days between the dates</t>
  </si>
  <si>
    <t>What is end wala formula to write year, month, date in 1 cell??</t>
  </si>
</sst>
</file>

<file path=xl/styles.xml><?xml version="1.0" encoding="utf-8"?>
<styleSheet xmlns="http://schemas.openxmlformats.org/spreadsheetml/2006/main">
  <numFmts count="3">
    <numFmt numFmtId="164" formatCode="0\ &quot;year&quot;"/>
    <numFmt numFmtId="166" formatCode="0\ &quot;months&quot;"/>
    <numFmt numFmtId="167" formatCode="0\ &quot;days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0" fillId="0" borderId="0" xfId="0" applyNumberFormat="1"/>
    <xf numFmtId="0" fontId="1" fillId="2" borderId="1" xfId="0" quotePrefix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quotePrefix="1" applyFont="1" applyFill="1" applyBorder="1" applyAlignment="1">
      <alignment horizontal="left"/>
    </xf>
    <xf numFmtId="14" fontId="1" fillId="2" borderId="4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B15" sqref="B15:C19"/>
    </sheetView>
  </sheetViews>
  <sheetFormatPr defaultRowHeight="15"/>
  <cols>
    <col min="1" max="1" width="31.42578125" customWidth="1"/>
    <col min="2" max="2" width="38.7109375" customWidth="1"/>
    <col min="3" max="3" width="42" customWidth="1"/>
    <col min="5" max="5" width="12.7109375" bestFit="1" customWidth="1"/>
  </cols>
  <sheetData>
    <row r="1" spans="1:6">
      <c r="A1" s="1" t="s">
        <v>0</v>
      </c>
      <c r="B1" s="1" t="s">
        <v>1</v>
      </c>
      <c r="C1" s="1"/>
    </row>
    <row r="2" spans="1:6">
      <c r="A2" s="1" t="s">
        <v>2</v>
      </c>
      <c r="B2" s="1" t="s">
        <v>3</v>
      </c>
      <c r="C2" s="1"/>
    </row>
    <row r="3" spans="1:6">
      <c r="A3" s="1" t="s">
        <v>4</v>
      </c>
      <c r="B3" s="2">
        <v>30777</v>
      </c>
      <c r="C3" s="2"/>
    </row>
    <row r="4" spans="1:6">
      <c r="A4" s="1" t="s">
        <v>5</v>
      </c>
      <c r="B4" s="1"/>
      <c r="C4" s="1"/>
    </row>
    <row r="6" spans="1:6">
      <c r="C6" s="13"/>
    </row>
    <row r="7" spans="1:6">
      <c r="A7" s="3" t="s">
        <v>6</v>
      </c>
      <c r="B7" s="6" t="s">
        <v>7</v>
      </c>
      <c r="C7" s="9"/>
      <c r="D7" s="4">
        <f ca="1">TODAY()</f>
        <v>44407</v>
      </c>
    </row>
    <row r="8" spans="1:6">
      <c r="A8" s="3" t="s">
        <v>8</v>
      </c>
      <c r="B8" s="7" t="s">
        <v>9</v>
      </c>
      <c r="C8" s="10"/>
      <c r="D8">
        <f ca="1">DATEDIF(B3,D7, "y")</f>
        <v>37</v>
      </c>
    </row>
    <row r="9" spans="1:6">
      <c r="A9" s="3" t="s">
        <v>10</v>
      </c>
      <c r="B9" s="7" t="s">
        <v>12</v>
      </c>
      <c r="C9" s="11"/>
      <c r="D9">
        <f ca="1">DATEDIF(B3,D7, "ym")</f>
        <v>3</v>
      </c>
    </row>
    <row r="10" spans="1:6">
      <c r="A10" s="3"/>
      <c r="B10" s="3" t="s">
        <v>14</v>
      </c>
      <c r="C10" s="8" t="s">
        <v>15</v>
      </c>
      <c r="D10">
        <f ca="1">DATEDIF(B3, D7, "m")</f>
        <v>447</v>
      </c>
    </row>
    <row r="11" spans="1:6">
      <c r="A11" s="3" t="s">
        <v>11</v>
      </c>
      <c r="B11" s="3" t="s">
        <v>13</v>
      </c>
      <c r="C11" s="3"/>
      <c r="D11">
        <f ca="1">DATEDIF(B3, D7, "md")</f>
        <v>25</v>
      </c>
    </row>
    <row r="12" spans="1:6">
      <c r="A12" s="3"/>
      <c r="B12" s="3"/>
      <c r="C12" s="5" t="s">
        <v>16</v>
      </c>
      <c r="D12">
        <f ca="1">DATEDIF(B3,D7,"d")</f>
        <v>13630</v>
      </c>
    </row>
    <row r="14" spans="1:6">
      <c r="D14" s="12">
        <f ca="1">D8</f>
        <v>37</v>
      </c>
      <c r="E14" s="14">
        <f ca="1">D9</f>
        <v>3</v>
      </c>
      <c r="F14" s="15">
        <f ca="1">D11</f>
        <v>25</v>
      </c>
    </row>
    <row r="15" spans="1:6">
      <c r="B15" s="16" t="s">
        <v>17</v>
      </c>
      <c r="C15" s="16"/>
    </row>
    <row r="16" spans="1:6">
      <c r="B16" s="16"/>
      <c r="C16" s="16"/>
    </row>
    <row r="17" spans="2:3">
      <c r="B17" s="16"/>
      <c r="C17" s="16"/>
    </row>
    <row r="18" spans="2:3">
      <c r="B18" s="16"/>
      <c r="C18" s="16"/>
    </row>
    <row r="19" spans="2:3">
      <c r="B19" s="16"/>
      <c r="C19" s="16"/>
    </row>
  </sheetData>
  <mergeCells count="1">
    <mergeCell ref="B15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2021-07-30T14:41:40Z</dcterms:modified>
</cp:coreProperties>
</file>