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HTEEM\steamapps\common\Grim Dawn\mods\DAIL\database\DAIL\"/>
    </mc:Choice>
  </mc:AlternateContent>
  <bookViews>
    <workbookView xWindow="0" yWindow="0" windowWidth="19170" windowHeight="256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<sst xmlns="http://schemas.openxmlformats.org/spreadsheetml/2006/main" count="294" uniqueCount="136">
  <si>
    <t>echo</t>
  </si>
  <si>
    <t>onDestroy</t>
  </si>
  <si>
    <t>dail.summon.item_cratebox</t>
  </si>
  <si>
    <t>&gt;&gt;</t>
  </si>
  <si>
    <t>.\items\summon\cratebox.dbr</t>
  </si>
  <si>
    <t>dail.summon.dailskillsummon0001</t>
  </si>
  <si>
    <t>.\items\summon\dailskillsummon0001.dbr</t>
  </si>
  <si>
    <t>dail.summon.dailskillsummon0002</t>
  </si>
  <si>
    <t>.\items\summon\dailskillsummon0002.dbr</t>
  </si>
  <si>
    <t>dail.summon.dailskillsummon0003</t>
  </si>
  <si>
    <t>.\items\summon\dailskillsummon0003.dbr</t>
  </si>
  <si>
    <t>dail.summon.dailskillsummon0004</t>
  </si>
  <si>
    <t>.\items\summon\dailskillsummon0004.dbr</t>
  </si>
  <si>
    <t>dail.summon.dailskillsummon0005</t>
  </si>
  <si>
    <t>.\items\summon\dailskillsummon0005.dbr</t>
  </si>
  <si>
    <t>dail.summon.dailskillsummon0006</t>
  </si>
  <si>
    <t>.\items\summon\dailskillsummon0006.dbr</t>
  </si>
  <si>
    <t>dail.summon.dailskillsummon0007</t>
  </si>
  <si>
    <t>.\items\summon\dailskillsummon0007.dbr</t>
  </si>
  <si>
    <t>dail.summon.dailskillsummon0008</t>
  </si>
  <si>
    <t>.\items\summon\dailskillsummon0008.dbr</t>
  </si>
  <si>
    <t>dail.summon.dailskillsummon0009</t>
  </si>
  <si>
    <t>.\items\summon\dailskillsummon0009.dbr</t>
  </si>
  <si>
    <t>dail.summon.dailskillsummon0010</t>
  </si>
  <si>
    <t>.\items\summon\dailskillsummon0010.dbr</t>
  </si>
  <si>
    <t>dail.summon.dailskillsummon0011</t>
  </si>
  <si>
    <t>.\items\summon\dailskillsummon0011.dbr</t>
  </si>
  <si>
    <t>dail.summon.dailskillsummon0012</t>
  </si>
  <si>
    <t>.\items\summon\dailskillsummon0012.dbr</t>
  </si>
  <si>
    <t>dail.summon.dailskillsummon0013</t>
  </si>
  <si>
    <t>.\items\summon\dailskillsummon0013.dbr</t>
  </si>
  <si>
    <t>dail.summon.dailskillsummon0014</t>
  </si>
  <si>
    <t>.\items\summon\dailskillsummon0014.dbr</t>
  </si>
  <si>
    <t>dail.summon.dailskillsummon0015</t>
  </si>
  <si>
    <t>.\items\summon\dailskillsummon0015.dbr</t>
  </si>
  <si>
    <t>dail.summon.dailskillsummon0016</t>
  </si>
  <si>
    <t>.\items\summon\dailskillsummon0016.dbr</t>
  </si>
  <si>
    <t>dail.summon.dailskillsummon0017</t>
  </si>
  <si>
    <t>.\items\summon\dailskillsummon0017.dbr</t>
  </si>
  <si>
    <t>dail.summon.dailskillsummon0018</t>
  </si>
  <si>
    <t>.\items\summon\dailskillsummon0018.dbr</t>
  </si>
  <si>
    <t>dail.summon.dailskillsummon0019</t>
  </si>
  <si>
    <t>.\items\summon\dailskillsummon0019.dbr</t>
  </si>
  <si>
    <t>dail.summon.dailskillsummon0020</t>
  </si>
  <si>
    <t>.\items\summon\dailskillsummon0020.dbr</t>
  </si>
  <si>
    <t>dail.summon.dailskillsummon0021</t>
  </si>
  <si>
    <t>.\items\summon\dailskillsummon0021.dbr</t>
  </si>
  <si>
    <t>dail.summon.dailskillsummon0022</t>
  </si>
  <si>
    <t>.\items\summon\dailskillsummon0022.dbr</t>
  </si>
  <si>
    <t>dail.summon.dailskillsummon0023</t>
  </si>
  <si>
    <t>.\items\summon\dailskillsummon0023.dbr</t>
  </si>
  <si>
    <t>dail.summon.dailskillsummon0024</t>
  </si>
  <si>
    <t>.\items\summon\dailskillsummon0024.dbr</t>
  </si>
  <si>
    <t>dail.summon.dailskillsummon0025</t>
  </si>
  <si>
    <t>.\items\summon\dailskillsummon0025.dbr</t>
  </si>
  <si>
    <t>dail.summon.dailskillsummon0026</t>
  </si>
  <si>
    <t>.\items\summon\dailskillsummon0026.dbr</t>
  </si>
  <si>
    <t>dail.summon.dailskillsummon0027</t>
  </si>
  <si>
    <t>.\items\summon\dailskillsummon0027.dbr</t>
  </si>
  <si>
    <t>dail.summon.dailskillsummon0028</t>
  </si>
  <si>
    <t>.\items\summon\dailskillsummon0028.dbr</t>
  </si>
  <si>
    <t>dail.summon.dailskillsummon0029</t>
  </si>
  <si>
    <t>.\items\summon\dailskillsummon0029.dbr</t>
  </si>
  <si>
    <t>dail.summon.dailskillsummon0030</t>
  </si>
  <si>
    <t>.\items\summon\dailskillsummon0030.dbr</t>
  </si>
  <si>
    <t>dail.summon.dailfactionsummon00001</t>
  </si>
  <si>
    <t>.\items\summon\dailfactionsummon0001.dbr</t>
  </si>
  <si>
    <t>dail.summon.dailfactionsummon00002</t>
  </si>
  <si>
    <t>.\items\summon\dailfactionsummon0002.dbr</t>
  </si>
  <si>
    <t>dail.summon.dailfactionsummon00003</t>
  </si>
  <si>
    <t>.\items\summon\dailfactionsummon0003.dbr</t>
  </si>
  <si>
    <t>echo spawnObjects</t>
  </si>
  <si>
    <t>DAIL/creatures/npc/merchant/DAILclassplusser0001.dbr</t>
  </si>
  <si>
    <t xml:space="preserve"> &gt;&gt; .\skills\itemskills\dailskillsummon0001.dbr</t>
  </si>
  <si>
    <t>DAIL/creatures/npc/merchant/DAILclassplusser0002.dbr</t>
  </si>
  <si>
    <t xml:space="preserve"> &gt;&gt; .\skills\itemskills\dailskillsummon0002.dbr</t>
  </si>
  <si>
    <t>DAIL/creatures/npc/merchant/DAILclassplusser0003.dbr</t>
  </si>
  <si>
    <t xml:space="preserve"> &gt;&gt; .\skills\itemskills\dailskillsummon0003.dbr</t>
  </si>
  <si>
    <t>DAIL/creatures/npc/merchant/DAILclassplusser0004.dbr</t>
  </si>
  <si>
    <t xml:space="preserve"> &gt;&gt; .\skills\itemskills\dailskillsummon0004.dbr</t>
  </si>
  <si>
    <t>DAIL/creatures/npc/merchant/DAILclassplusser0005.dbr</t>
  </si>
  <si>
    <t xml:space="preserve"> &gt;&gt; .\skills\itemskills\dailskillsummon0005.dbr</t>
  </si>
  <si>
    <t>DAIL/creatures/npc/merchant/DAILclassplusser0006.dbr</t>
  </si>
  <si>
    <t xml:space="preserve"> &gt;&gt; .\skills\itemskills\dailskillsummon0006.dbr</t>
  </si>
  <si>
    <t>DAIL/creatures/npc/merchant/DAILclassplusser0007.dbr</t>
  </si>
  <si>
    <t xml:space="preserve"> &gt;&gt; .\skills\itemskills\dailskillsummon0007.dbr</t>
  </si>
  <si>
    <t>DAIL/creatures/npc/merchant/DAILclassplusser0008.dbr</t>
  </si>
  <si>
    <t xml:space="preserve"> &gt;&gt; .\skills\itemskills\dailskillsummon0008.dbr</t>
  </si>
  <si>
    <t>DAIL/creatures/npc/merchant/DAILclassplusser0009.dbr</t>
  </si>
  <si>
    <t xml:space="preserve"> &gt;&gt; .\skills\itemskills\dailskillsummon0009.dbr</t>
  </si>
  <si>
    <t>DAIL/creatures/npc/merchant/DAILclassplusser0010.dbr</t>
  </si>
  <si>
    <t xml:space="preserve"> &gt;&gt; .\skills\itemskills\dailskillsummon0010.dbr</t>
  </si>
  <si>
    <t>DAIL/creatures/npc/merchant/DAILclassplusser0011.dbr</t>
  </si>
  <si>
    <t xml:space="preserve"> &gt;&gt; .\skills\itemskills\dailskillsummon0011.dbr</t>
  </si>
  <si>
    <t>DAIL/creatures/npc/merchant/DAILclassplusser0012.dbr</t>
  </si>
  <si>
    <t xml:space="preserve"> &gt;&gt; .\skills\itemskills\dailskillsummon0012.dbr</t>
  </si>
  <si>
    <t>DAIL/creatures/npc/merchant/DAILclassplusser0013.dbr</t>
  </si>
  <si>
    <t xml:space="preserve"> &gt;&gt; .\skills\itemskills\dailskillsummon0013.dbr</t>
  </si>
  <si>
    <t>DAIL/creatures/npc/merchant/DAILclassplusser0014.dbr</t>
  </si>
  <si>
    <t xml:space="preserve"> &gt;&gt; .\skills\itemskills\dailskillsummon0014.dbr</t>
  </si>
  <si>
    <t>DAIL/creatures/npc/merchant/DAILclassplusser0015.dbr</t>
  </si>
  <si>
    <t xml:space="preserve"> &gt;&gt; .\skills\itemskills\dailskillsummon0015.dbr</t>
  </si>
  <si>
    <t>DAIL/creatures/npc/merchant/DAILclassplusser0016.dbr</t>
  </si>
  <si>
    <t xml:space="preserve"> &gt;&gt; .\skills\itemskills\dailskillsummon0016.dbr</t>
  </si>
  <si>
    <t>DAIL/creatures/npc/merchant/DAILclassplusser0017.dbr</t>
  </si>
  <si>
    <t xml:space="preserve"> &gt;&gt; .\skills\itemskills\dailskillsummon0017.dbr</t>
  </si>
  <si>
    <t>DAIL/creatures/npc/merchant/DAILclassplusser0018.dbr</t>
  </si>
  <si>
    <t xml:space="preserve"> &gt;&gt; .\skills\itemskills\dailskillsummon0018.dbr</t>
  </si>
  <si>
    <t>DAIL/creatures/npc/merchant/DAILclassplusser0019.dbr</t>
  </si>
  <si>
    <t xml:space="preserve"> &gt;&gt; .\skills\itemskills\dailskillsummon0019.dbr</t>
  </si>
  <si>
    <t>DAIL/creatures/npc/merchant/DAILclassplusser0020.dbr</t>
  </si>
  <si>
    <t xml:space="preserve"> &gt;&gt; .\skills\itemskills\dailskillsummon0020.dbr</t>
  </si>
  <si>
    <t>DAIL/creatures/npc/merchant/DAILclassplusser0021.dbr</t>
  </si>
  <si>
    <t xml:space="preserve"> &gt;&gt; .\skills\itemskills\dailskillsummon0021.dbr</t>
  </si>
  <si>
    <t>DAIL/creatures/npc/merchant/DAILclassplusser0022.dbr</t>
  </si>
  <si>
    <t xml:space="preserve"> &gt;&gt; .\skills\itemskills\dailskillsummon0022.dbr</t>
  </si>
  <si>
    <t>DAIL/creatures/npc/merchant/DAILclassplusser0023.dbr</t>
  </si>
  <si>
    <t xml:space="preserve"> &gt;&gt; .\skills\itemskills\dailskillsummon0023.dbr</t>
  </si>
  <si>
    <t>DAIL/creatures/npc/merchant/DAILclassplusser0024.dbr</t>
  </si>
  <si>
    <t xml:space="preserve"> &gt;&gt; .\skills\itemskills\dailskillsummon0024.dbr</t>
  </si>
  <si>
    <t>DAIL/creatures/npc/merchant/DAILclassplusser0025.dbr</t>
  </si>
  <si>
    <t xml:space="preserve"> &gt;&gt; .\skills\itemskills\dailskillsummon0025.dbr</t>
  </si>
  <si>
    <t>DAIL/creatures/npc/merchant/DAILclassplusser0026.dbr</t>
  </si>
  <si>
    <t xml:space="preserve"> &gt;&gt; .\skills\itemskills\dailskillsummon0026.dbr</t>
  </si>
  <si>
    <t>DAIL/creatures/npc/merchant/DAILclassplusser0027.dbr</t>
  </si>
  <si>
    <t xml:space="preserve"> &gt;&gt; .\skills\itemskills\dailskillsummon0027.dbr</t>
  </si>
  <si>
    <t>DAIL/creatures/npc/merchant/DAILclassplusser0028.dbr</t>
  </si>
  <si>
    <t xml:space="preserve"> &gt;&gt; .\skills\itemskills\dailskillsummon0028.dbr</t>
  </si>
  <si>
    <t>DAIL/creatures/npc/merchant/DAILclassplusser0029.dbr</t>
  </si>
  <si>
    <t xml:space="preserve"> &gt;&gt; .\skills\itemskills\dailskillsummon0029.dbr</t>
  </si>
  <si>
    <t>DAIL/creatures/npc/merchant/DAILclassplusser0030.dbr</t>
  </si>
  <si>
    <t xml:space="preserve"> &gt;&gt; .\skills\itemskills\dailskillsummon0030.dbr</t>
  </si>
  <si>
    <t>records/creatures/npcs/merchant/transmogsmith.dbr</t>
  </si>
  <si>
    <t>DAIL/creatures/npc/npcs/davood.dbr</t>
  </si>
  <si>
    <t>DAIL/creatures/npc/npcs/khalanos.dbr</t>
  </si>
  <si>
    <t>DAIL/creatures/npc/npcs/hardy.dbr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</si>
</sst>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H1" sqref="H1:H34"/>
    </sheetView>
  </sheetViews>
  <sheetFormatPr defaultRowHeight="15" x14ac:dyDescent="0.25"/>
  <cols>
    <col min="1" max="1" width="5.28515625" bestFit="1" customWidth="1"/>
    <col min="2" max="2" width="10.140625" bestFit="1" customWidth="1"/>
    <col min="3" max="3" width="36.140625" bestFit="1" customWidth="1"/>
    <col min="4" max="4" width="3" bestFit="1" customWidth="1"/>
    <col min="5" max="5" width="42.7109375" bestFit="1" customWidth="1"/>
    <col min="6" max="6" width="46.28515625" bestFit="1" customWidth="1"/>
    <col min="8" max="8" width="102.7109375" bestFit="1" customWidth="1"/>
  </cols>
  <sheetData>
    <row r="1" spans="1:8" x14ac:dyDescent="0.25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s="1" t="s">
        <v>132</v>
      </c>
      <c r="H1" t="str">
        <f>"function "&amp;C1&amp;"(); dail.summon.npc('"&amp;F1&amp;"'); end"</f>
        <v>function dail.summon.item_cratebox(); dail.summon.npc('records/creatures/npcs/merchant/transmogsmith.dbr'); end</v>
      </c>
    </row>
    <row r="2" spans="1:8" x14ac:dyDescent="0.25">
      <c r="A2" t="s">
        <v>0</v>
      </c>
      <c r="B2" t="s">
        <v>1</v>
      </c>
      <c r="C2" s="1" t="s">
        <v>5</v>
      </c>
      <c r="D2" t="s">
        <v>3</v>
      </c>
      <c r="E2" s="1" t="s">
        <v>6</v>
      </c>
      <c r="F2" s="1" t="s">
        <v>72</v>
      </c>
      <c r="H2" t="str">
        <f t="shared" ref="H2:H34" si="0">"function "&amp;C2&amp;"(); dail.summon.npc('"&amp;F2&amp;"'); end"</f>
        <v>function dail.summon.dailskillsummon0001(); dail.summon.npc('DAIL/creatures/npc/merchant/DAILclassplusser0001.dbr'); end</v>
      </c>
    </row>
    <row r="3" spans="1:8" x14ac:dyDescent="0.25">
      <c r="A3" t="s">
        <v>0</v>
      </c>
      <c r="B3" t="s">
        <v>1</v>
      </c>
      <c r="C3" s="1" t="s">
        <v>7</v>
      </c>
      <c r="D3" t="s">
        <v>3</v>
      </c>
      <c r="E3" s="1" t="s">
        <v>8</v>
      </c>
      <c r="F3" s="1" t="s">
        <v>74</v>
      </c>
      <c r="H3" t="str">
        <f t="shared" si="0"/>
        <v>function dail.summon.dailskillsummon0002(); dail.summon.npc('DAIL/creatures/npc/merchant/DAILclassplusser0002.dbr'); end</v>
      </c>
    </row>
    <row r="4" spans="1:8" x14ac:dyDescent="0.25">
      <c r="A4" t="s">
        <v>0</v>
      </c>
      <c r="B4" t="s">
        <v>1</v>
      </c>
      <c r="C4" s="1" t="s">
        <v>9</v>
      </c>
      <c r="D4" t="s">
        <v>3</v>
      </c>
      <c r="E4" s="1" t="s">
        <v>10</v>
      </c>
      <c r="F4" s="1" t="s">
        <v>76</v>
      </c>
      <c r="H4" t="str">
        <f t="shared" si="0"/>
        <v>function dail.summon.dailskillsummon0003(); dail.summon.npc('DAIL/creatures/npc/merchant/DAILclassplusser0003.dbr'); end</v>
      </c>
    </row>
    <row r="5" spans="1:8" x14ac:dyDescent="0.25">
      <c r="A5" t="s">
        <v>0</v>
      </c>
      <c r="B5" t="s">
        <v>1</v>
      </c>
      <c r="C5" s="1" t="s">
        <v>11</v>
      </c>
      <c r="D5" t="s">
        <v>3</v>
      </c>
      <c r="E5" s="1" t="s">
        <v>12</v>
      </c>
      <c r="F5" s="1" t="s">
        <v>78</v>
      </c>
      <c r="H5" t="str">
        <f t="shared" si="0"/>
        <v>function dail.summon.dailskillsummon0004(); dail.summon.npc('DAIL/creatures/npc/merchant/DAILclassplusser0004.dbr'); end</v>
      </c>
    </row>
    <row r="6" spans="1:8" x14ac:dyDescent="0.25">
      <c r="A6" t="s">
        <v>0</v>
      </c>
      <c r="B6" t="s">
        <v>1</v>
      </c>
      <c r="C6" s="1" t="s">
        <v>13</v>
      </c>
      <c r="D6" t="s">
        <v>3</v>
      </c>
      <c r="E6" s="1" t="s">
        <v>14</v>
      </c>
      <c r="F6" s="1" t="s">
        <v>80</v>
      </c>
      <c r="H6" t="str">
        <f t="shared" si="0"/>
        <v>function dail.summon.dailskillsummon0005(); dail.summon.npc('DAIL/creatures/npc/merchant/DAILclassplusser0005.dbr'); end</v>
      </c>
    </row>
    <row r="7" spans="1:8" x14ac:dyDescent="0.25">
      <c r="A7" t="s">
        <v>0</v>
      </c>
      <c r="B7" t="s">
        <v>1</v>
      </c>
      <c r="C7" s="1" t="s">
        <v>15</v>
      </c>
      <c r="D7" t="s">
        <v>3</v>
      </c>
      <c r="E7" s="1" t="s">
        <v>16</v>
      </c>
      <c r="F7" s="1" t="s">
        <v>82</v>
      </c>
      <c r="H7" t="str">
        <f t="shared" si="0"/>
        <v>function dail.summon.dailskillsummon0006(); dail.summon.npc('DAIL/creatures/npc/merchant/DAILclassplusser0006.dbr'); end</v>
      </c>
    </row>
    <row r="8" spans="1:8" x14ac:dyDescent="0.25">
      <c r="A8" t="s">
        <v>0</v>
      </c>
      <c r="B8" t="s">
        <v>1</v>
      </c>
      <c r="C8" s="1" t="s">
        <v>17</v>
      </c>
      <c r="D8" t="s">
        <v>3</v>
      </c>
      <c r="E8" s="1" t="s">
        <v>18</v>
      </c>
      <c r="F8" s="1" t="s">
        <v>84</v>
      </c>
      <c r="H8" t="str">
        <f t="shared" si="0"/>
        <v>function dail.summon.dailskillsummon0007(); dail.summon.npc('DAIL/creatures/npc/merchant/DAILclassplusser0007.dbr'); end</v>
      </c>
    </row>
    <row r="9" spans="1:8" x14ac:dyDescent="0.25">
      <c r="A9" t="s">
        <v>0</v>
      </c>
      <c r="B9" t="s">
        <v>1</v>
      </c>
      <c r="C9" s="1" t="s">
        <v>19</v>
      </c>
      <c r="D9" t="s">
        <v>3</v>
      </c>
      <c r="E9" s="1" t="s">
        <v>20</v>
      </c>
      <c r="F9" s="1" t="s">
        <v>86</v>
      </c>
      <c r="H9" t="str">
        <f t="shared" si="0"/>
        <v>function dail.summon.dailskillsummon0008(); dail.summon.npc('DAIL/creatures/npc/merchant/DAILclassplusser0008.dbr'); end</v>
      </c>
    </row>
    <row r="10" spans="1:8" x14ac:dyDescent="0.25">
      <c r="A10" t="s">
        <v>0</v>
      </c>
      <c r="B10" t="s">
        <v>1</v>
      </c>
      <c r="C10" s="1" t="s">
        <v>21</v>
      </c>
      <c r="D10" t="s">
        <v>3</v>
      </c>
      <c r="E10" s="1" t="s">
        <v>22</v>
      </c>
      <c r="F10" s="1" t="s">
        <v>88</v>
      </c>
      <c r="H10" t="str">
        <f t="shared" si="0"/>
        <v>function dail.summon.dailskillsummon0009(); dail.summon.npc('DAIL/creatures/npc/merchant/DAILclassplusser0009.dbr'); end</v>
      </c>
    </row>
    <row r="11" spans="1:8" x14ac:dyDescent="0.25">
      <c r="A11" t="s">
        <v>0</v>
      </c>
      <c r="B11" t="s">
        <v>1</v>
      </c>
      <c r="C11" s="1" t="s">
        <v>23</v>
      </c>
      <c r="D11" t="s">
        <v>3</v>
      </c>
      <c r="E11" s="1" t="s">
        <v>24</v>
      </c>
      <c r="F11" s="1" t="s">
        <v>90</v>
      </c>
      <c r="H11" t="str">
        <f t="shared" si="0"/>
        <v>function dail.summon.dailskillsummon0010(); dail.summon.npc('DAIL/creatures/npc/merchant/DAILclassplusser0010.dbr'); end</v>
      </c>
    </row>
    <row r="12" spans="1:8" x14ac:dyDescent="0.25">
      <c r="A12" t="s">
        <v>0</v>
      </c>
      <c r="B12" t="s">
        <v>1</v>
      </c>
      <c r="C12" s="1" t="s">
        <v>25</v>
      </c>
      <c r="D12" t="s">
        <v>3</v>
      </c>
      <c r="E12" s="1" t="s">
        <v>26</v>
      </c>
      <c r="F12" s="1" t="s">
        <v>92</v>
      </c>
      <c r="H12" t="str">
        <f t="shared" si="0"/>
        <v>function dail.summon.dailskillsummon0011(); dail.summon.npc('DAIL/creatures/npc/merchant/DAILclassplusser0011.dbr'); end</v>
      </c>
    </row>
    <row r="13" spans="1:8" x14ac:dyDescent="0.25">
      <c r="A13" t="s">
        <v>0</v>
      </c>
      <c r="B13" t="s">
        <v>1</v>
      </c>
      <c r="C13" s="1" t="s">
        <v>27</v>
      </c>
      <c r="D13" t="s">
        <v>3</v>
      </c>
      <c r="E13" s="1" t="s">
        <v>28</v>
      </c>
      <c r="F13" s="1" t="s">
        <v>94</v>
      </c>
      <c r="H13" t="str">
        <f t="shared" si="0"/>
        <v>function dail.summon.dailskillsummon0012(); dail.summon.npc('DAIL/creatures/npc/merchant/DAILclassplusser0012.dbr'); end</v>
      </c>
    </row>
    <row r="14" spans="1:8" x14ac:dyDescent="0.25">
      <c r="A14" t="s">
        <v>0</v>
      </c>
      <c r="B14" t="s">
        <v>1</v>
      </c>
      <c r="C14" s="1" t="s">
        <v>29</v>
      </c>
      <c r="D14" t="s">
        <v>3</v>
      </c>
      <c r="E14" s="1" t="s">
        <v>30</v>
      </c>
      <c r="F14" s="1" t="s">
        <v>96</v>
      </c>
      <c r="H14" t="str">
        <f t="shared" si="0"/>
        <v>function dail.summon.dailskillsummon0013(); dail.summon.npc('DAIL/creatures/npc/merchant/DAILclassplusser0013.dbr'); end</v>
      </c>
    </row>
    <row r="15" spans="1:8" x14ac:dyDescent="0.25">
      <c r="A15" t="s">
        <v>0</v>
      </c>
      <c r="B15" t="s">
        <v>1</v>
      </c>
      <c r="C15" s="1" t="s">
        <v>31</v>
      </c>
      <c r="D15" t="s">
        <v>3</v>
      </c>
      <c r="E15" s="1" t="s">
        <v>32</v>
      </c>
      <c r="F15" s="1" t="s">
        <v>98</v>
      </c>
      <c r="H15" t="str">
        <f t="shared" si="0"/>
        <v>function dail.summon.dailskillsummon0014(); dail.summon.npc('DAIL/creatures/npc/merchant/DAILclassplusser0014.dbr'); end</v>
      </c>
    </row>
    <row r="16" spans="1:8" x14ac:dyDescent="0.25">
      <c r="A16" t="s">
        <v>0</v>
      </c>
      <c r="B16" t="s">
        <v>1</v>
      </c>
      <c r="C16" s="1" t="s">
        <v>33</v>
      </c>
      <c r="D16" t="s">
        <v>3</v>
      </c>
      <c r="E16" s="1" t="s">
        <v>34</v>
      </c>
      <c r="F16" s="1" t="s">
        <v>100</v>
      </c>
      <c r="H16" t="str">
        <f t="shared" si="0"/>
        <v>function dail.summon.dailskillsummon0015(); dail.summon.npc('DAIL/creatures/npc/merchant/DAILclassplusser0015.dbr'); end</v>
      </c>
    </row>
    <row r="17" spans="1:8" x14ac:dyDescent="0.25">
      <c r="A17" t="s">
        <v>0</v>
      </c>
      <c r="B17" t="s">
        <v>1</v>
      </c>
      <c r="C17" s="1" t="s">
        <v>35</v>
      </c>
      <c r="D17" t="s">
        <v>3</v>
      </c>
      <c r="E17" s="1" t="s">
        <v>36</v>
      </c>
      <c r="F17" s="1" t="s">
        <v>102</v>
      </c>
      <c r="H17" t="str">
        <f t="shared" si="0"/>
        <v>function dail.summon.dailskillsummon0016(); dail.summon.npc('DAIL/creatures/npc/merchant/DAILclassplusser0016.dbr'); end</v>
      </c>
    </row>
    <row r="18" spans="1:8" x14ac:dyDescent="0.25">
      <c r="A18" t="s">
        <v>0</v>
      </c>
      <c r="B18" t="s">
        <v>1</v>
      </c>
      <c r="C18" s="1" t="s">
        <v>37</v>
      </c>
      <c r="D18" t="s">
        <v>3</v>
      </c>
      <c r="E18" s="1" t="s">
        <v>38</v>
      </c>
      <c r="F18" s="1" t="s">
        <v>104</v>
      </c>
      <c r="H18" t="str">
        <f t="shared" si="0"/>
        <v>function dail.summon.dailskillsummon0017(); dail.summon.npc('DAIL/creatures/npc/merchant/DAILclassplusser0017.dbr'); end</v>
      </c>
    </row>
    <row r="19" spans="1:8" x14ac:dyDescent="0.25">
      <c r="A19" t="s">
        <v>0</v>
      </c>
      <c r="B19" t="s">
        <v>1</v>
      </c>
      <c r="C19" s="1" t="s">
        <v>39</v>
      </c>
      <c r="D19" t="s">
        <v>3</v>
      </c>
      <c r="E19" s="1" t="s">
        <v>40</v>
      </c>
      <c r="F19" s="1" t="s">
        <v>106</v>
      </c>
      <c r="H19" t="str">
        <f t="shared" si="0"/>
        <v>function dail.summon.dailskillsummon0018(); dail.summon.npc('DAIL/creatures/npc/merchant/DAILclassplusser0018.dbr'); end</v>
      </c>
    </row>
    <row r="20" spans="1:8" x14ac:dyDescent="0.25">
      <c r="A20" t="s">
        <v>0</v>
      </c>
      <c r="B20" t="s">
        <v>1</v>
      </c>
      <c r="C20" s="1" t="s">
        <v>41</v>
      </c>
      <c r="D20" t="s">
        <v>3</v>
      </c>
      <c r="E20" s="1" t="s">
        <v>42</v>
      </c>
      <c r="F20" s="1" t="s">
        <v>108</v>
      </c>
      <c r="H20" t="str">
        <f t="shared" si="0"/>
        <v>function dail.summon.dailskillsummon0019(); dail.summon.npc('DAIL/creatures/npc/merchant/DAILclassplusser0019.dbr'); end</v>
      </c>
    </row>
    <row r="21" spans="1:8" x14ac:dyDescent="0.25">
      <c r="A21" t="s">
        <v>0</v>
      </c>
      <c r="B21" t="s">
        <v>1</v>
      </c>
      <c r="C21" s="1" t="s">
        <v>43</v>
      </c>
      <c r="D21" t="s">
        <v>3</v>
      </c>
      <c r="E21" s="1" t="s">
        <v>44</v>
      </c>
      <c r="F21" s="1" t="s">
        <v>110</v>
      </c>
      <c r="H21" t="str">
        <f t="shared" si="0"/>
        <v>function dail.summon.dailskillsummon0020(); dail.summon.npc('DAIL/creatures/npc/merchant/DAILclassplusser0020.dbr'); end</v>
      </c>
    </row>
    <row r="22" spans="1:8" x14ac:dyDescent="0.25">
      <c r="A22" t="s">
        <v>0</v>
      </c>
      <c r="B22" t="s">
        <v>1</v>
      </c>
      <c r="C22" s="1" t="s">
        <v>45</v>
      </c>
      <c r="D22" t="s">
        <v>3</v>
      </c>
      <c r="E22" s="1" t="s">
        <v>46</v>
      </c>
      <c r="F22" s="1" t="s">
        <v>112</v>
      </c>
      <c r="H22" t="str">
        <f t="shared" si="0"/>
        <v>function dail.summon.dailskillsummon0021(); dail.summon.npc('DAIL/creatures/npc/merchant/DAILclassplusser0021.dbr'); end</v>
      </c>
    </row>
    <row r="23" spans="1:8" x14ac:dyDescent="0.25">
      <c r="A23" t="s">
        <v>0</v>
      </c>
      <c r="B23" t="s">
        <v>1</v>
      </c>
      <c r="C23" s="1" t="s">
        <v>47</v>
      </c>
      <c r="D23" t="s">
        <v>3</v>
      </c>
      <c r="E23" s="1" t="s">
        <v>48</v>
      </c>
      <c r="F23" s="1" t="s">
        <v>114</v>
      </c>
      <c r="H23" t="str">
        <f t="shared" si="0"/>
        <v>function dail.summon.dailskillsummon0022(); dail.summon.npc('DAIL/creatures/npc/merchant/DAILclassplusser0022.dbr'); end</v>
      </c>
    </row>
    <row r="24" spans="1:8" x14ac:dyDescent="0.25">
      <c r="A24" t="s">
        <v>0</v>
      </c>
      <c r="B24" t="s">
        <v>1</v>
      </c>
      <c r="C24" s="1" t="s">
        <v>49</v>
      </c>
      <c r="D24" t="s">
        <v>3</v>
      </c>
      <c r="E24" s="1" t="s">
        <v>50</v>
      </c>
      <c r="F24" s="1" t="s">
        <v>116</v>
      </c>
      <c r="H24" t="str">
        <f t="shared" si="0"/>
        <v>function dail.summon.dailskillsummon0023(); dail.summon.npc('DAIL/creatures/npc/merchant/DAILclassplusser0023.dbr'); end</v>
      </c>
    </row>
    <row r="25" spans="1:8" x14ac:dyDescent="0.25">
      <c r="A25" t="s">
        <v>0</v>
      </c>
      <c r="B25" t="s">
        <v>1</v>
      </c>
      <c r="C25" s="1" t="s">
        <v>51</v>
      </c>
      <c r="D25" t="s">
        <v>3</v>
      </c>
      <c r="E25" s="1" t="s">
        <v>52</v>
      </c>
      <c r="F25" s="1" t="s">
        <v>118</v>
      </c>
      <c r="H25" t="str">
        <f t="shared" si="0"/>
        <v>function dail.summon.dailskillsummon0024(); dail.summon.npc('DAIL/creatures/npc/merchant/DAILclassplusser0024.dbr'); end</v>
      </c>
    </row>
    <row r="26" spans="1:8" x14ac:dyDescent="0.25">
      <c r="A26" t="s">
        <v>0</v>
      </c>
      <c r="B26" t="s">
        <v>1</v>
      </c>
      <c r="C26" s="1" t="s">
        <v>53</v>
      </c>
      <c r="D26" t="s">
        <v>3</v>
      </c>
      <c r="E26" s="1" t="s">
        <v>54</v>
      </c>
      <c r="F26" s="1" t="s">
        <v>120</v>
      </c>
      <c r="H26" t="str">
        <f t="shared" si="0"/>
        <v>function dail.summon.dailskillsummon0025(); dail.summon.npc('DAIL/creatures/npc/merchant/DAILclassplusser0025.dbr'); end</v>
      </c>
    </row>
    <row r="27" spans="1:8" x14ac:dyDescent="0.25">
      <c r="A27" t="s">
        <v>0</v>
      </c>
      <c r="B27" t="s">
        <v>1</v>
      </c>
      <c r="C27" s="1" t="s">
        <v>55</v>
      </c>
      <c r="D27" t="s">
        <v>3</v>
      </c>
      <c r="E27" s="1" t="s">
        <v>56</v>
      </c>
      <c r="F27" s="1" t="s">
        <v>122</v>
      </c>
      <c r="H27" t="str">
        <f t="shared" si="0"/>
        <v>function dail.summon.dailskillsummon0026(); dail.summon.npc('DAIL/creatures/npc/merchant/DAILclassplusser0026.dbr'); end</v>
      </c>
    </row>
    <row r="28" spans="1:8" x14ac:dyDescent="0.25">
      <c r="A28" t="s">
        <v>0</v>
      </c>
      <c r="B28" t="s">
        <v>1</v>
      </c>
      <c r="C28" s="1" t="s">
        <v>57</v>
      </c>
      <c r="D28" t="s">
        <v>3</v>
      </c>
      <c r="E28" s="1" t="s">
        <v>58</v>
      </c>
      <c r="F28" s="1" t="s">
        <v>124</v>
      </c>
      <c r="H28" t="str">
        <f t="shared" si="0"/>
        <v>function dail.summon.dailskillsummon0027(); dail.summon.npc('DAIL/creatures/npc/merchant/DAILclassplusser0027.dbr'); end</v>
      </c>
    </row>
    <row r="29" spans="1:8" x14ac:dyDescent="0.25">
      <c r="A29" t="s">
        <v>0</v>
      </c>
      <c r="B29" t="s">
        <v>1</v>
      </c>
      <c r="C29" s="1" t="s">
        <v>59</v>
      </c>
      <c r="D29" t="s">
        <v>3</v>
      </c>
      <c r="E29" s="1" t="s">
        <v>60</v>
      </c>
      <c r="F29" s="1" t="s">
        <v>126</v>
      </c>
      <c r="H29" t="str">
        <f t="shared" si="0"/>
        <v>function dail.summon.dailskillsummon0028(); dail.summon.npc('DAIL/creatures/npc/merchant/DAILclassplusser0028.dbr'); end</v>
      </c>
    </row>
    <row r="30" spans="1:8" x14ac:dyDescent="0.25">
      <c r="A30" t="s">
        <v>0</v>
      </c>
      <c r="B30" t="s">
        <v>1</v>
      </c>
      <c r="C30" s="1" t="s">
        <v>61</v>
      </c>
      <c r="D30" t="s">
        <v>3</v>
      </c>
      <c r="E30" s="1" t="s">
        <v>62</v>
      </c>
      <c r="F30" s="1" t="s">
        <v>128</v>
      </c>
      <c r="H30" t="str">
        <f t="shared" si="0"/>
        <v>function dail.summon.dailskillsummon0029(); dail.summon.npc('DAIL/creatures/npc/merchant/DAILclassplusser0029.dbr'); end</v>
      </c>
    </row>
    <row r="31" spans="1:8" x14ac:dyDescent="0.25">
      <c r="A31" t="s">
        <v>0</v>
      </c>
      <c r="B31" t="s">
        <v>1</v>
      </c>
      <c r="C31" s="1" t="s">
        <v>63</v>
      </c>
      <c r="D31" t="s">
        <v>3</v>
      </c>
      <c r="E31" s="1" t="s">
        <v>64</v>
      </c>
      <c r="F31" s="1" t="s">
        <v>130</v>
      </c>
      <c r="H31" t="str">
        <f t="shared" si="0"/>
        <v>function dail.summon.dailskillsummon0030(); dail.summon.npc('DAIL/creatures/npc/merchant/DAILclassplusser0030.dbr'); end</v>
      </c>
    </row>
    <row r="32" spans="1:8" x14ac:dyDescent="0.25">
      <c r="A32" t="s">
        <v>0</v>
      </c>
      <c r="B32" t="s">
        <v>1</v>
      </c>
      <c r="C32" s="1" t="s">
        <v>65</v>
      </c>
      <c r="D32" t="s">
        <v>3</v>
      </c>
      <c r="E32" s="1" t="s">
        <v>66</v>
      </c>
      <c r="F32" s="1" t="s">
        <v>133</v>
      </c>
      <c r="H32" t="str">
        <f t="shared" si="0"/>
        <v>function dail.summon.dailfactionsummon00001(); dail.summon.npc('DAIL/creatures/npc/npcs/davood.dbr'); end</v>
      </c>
    </row>
    <row r="33" spans="1:8" x14ac:dyDescent="0.25">
      <c r="A33" t="s">
        <v>0</v>
      </c>
      <c r="B33" t="s">
        <v>1</v>
      </c>
      <c r="C33" s="1" t="s">
        <v>67</v>
      </c>
      <c r="D33" t="s">
        <v>3</v>
      </c>
      <c r="E33" s="1" t="s">
        <v>68</v>
      </c>
      <c r="F33" s="1" t="s">
        <v>134</v>
      </c>
      <c r="H33" t="str">
        <f t="shared" si="0"/>
        <v>function dail.summon.dailfactionsummon00002(); dail.summon.npc('DAIL/creatures/npc/npcs/khalanos.dbr'); end</v>
      </c>
    </row>
    <row r="34" spans="1:8" x14ac:dyDescent="0.25">
      <c r="A34" t="s">
        <v>0</v>
      </c>
      <c r="B34" t="s">
        <v>1</v>
      </c>
      <c r="C34" s="1" t="s">
        <v>69</v>
      </c>
      <c r="D34" t="s">
        <v>3</v>
      </c>
      <c r="E34" s="1" t="s">
        <v>70</v>
      </c>
      <c r="F34" s="1" t="s">
        <v>135</v>
      </c>
      <c r="H34" t="str">
        <f t="shared" si="0"/>
        <v>function dail.summon.dailfactionsummon00003(); dail.summon.npc('DAIL/creatures/npc/npcs/hardy.dbr'); end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1" sqref="B1:B30"/>
    </sheetView>
  </sheetViews>
  <sheetFormatPr defaultRowHeight="15" x14ac:dyDescent="0.25"/>
  <cols>
    <col min="1" max="1" width="18.42578125" bestFit="1" customWidth="1"/>
    <col min="2" max="2" width="51.85546875" bestFit="1" customWidth="1"/>
    <col min="3" max="3" width="43.28515625" bestFit="1" customWidth="1"/>
  </cols>
  <sheetData>
    <row r="1" spans="1:3" x14ac:dyDescent="0.25">
      <c r="A1" t="s">
        <v>71</v>
      </c>
      <c r="B1" t="s">
        <v>72</v>
      </c>
      <c r="C1" t="s">
        <v>73</v>
      </c>
    </row>
    <row r="2" spans="1:3" x14ac:dyDescent="0.25">
      <c r="A2" t="s">
        <v>71</v>
      </c>
      <c r="B2" t="s">
        <v>74</v>
      </c>
      <c r="C2" t="s">
        <v>75</v>
      </c>
    </row>
    <row r="3" spans="1:3" x14ac:dyDescent="0.25">
      <c r="A3" t="s">
        <v>71</v>
      </c>
      <c r="B3" t="s">
        <v>76</v>
      </c>
      <c r="C3" t="s">
        <v>77</v>
      </c>
    </row>
    <row r="4" spans="1:3" x14ac:dyDescent="0.25">
      <c r="A4" t="s">
        <v>71</v>
      </c>
      <c r="B4" t="s">
        <v>78</v>
      </c>
      <c r="C4" t="s">
        <v>79</v>
      </c>
    </row>
    <row r="5" spans="1:3" x14ac:dyDescent="0.25">
      <c r="A5" t="s">
        <v>71</v>
      </c>
      <c r="B5" t="s">
        <v>80</v>
      </c>
      <c r="C5" t="s">
        <v>81</v>
      </c>
    </row>
    <row r="6" spans="1:3" x14ac:dyDescent="0.25">
      <c r="A6" t="s">
        <v>71</v>
      </c>
      <c r="B6" t="s">
        <v>82</v>
      </c>
      <c r="C6" t="s">
        <v>83</v>
      </c>
    </row>
    <row r="7" spans="1:3" x14ac:dyDescent="0.25">
      <c r="A7" t="s">
        <v>71</v>
      </c>
      <c r="B7" t="s">
        <v>84</v>
      </c>
      <c r="C7" t="s">
        <v>85</v>
      </c>
    </row>
    <row r="8" spans="1:3" x14ac:dyDescent="0.25">
      <c r="A8" t="s">
        <v>71</v>
      </c>
      <c r="B8" t="s">
        <v>86</v>
      </c>
      <c r="C8" t="s">
        <v>87</v>
      </c>
    </row>
    <row r="9" spans="1:3" x14ac:dyDescent="0.25">
      <c r="A9" t="s">
        <v>71</v>
      </c>
      <c r="B9" t="s">
        <v>88</v>
      </c>
      <c r="C9" t="s">
        <v>89</v>
      </c>
    </row>
    <row r="10" spans="1:3" x14ac:dyDescent="0.25">
      <c r="A10" t="s">
        <v>71</v>
      </c>
      <c r="B10" t="s">
        <v>90</v>
      </c>
      <c r="C10" t="s">
        <v>91</v>
      </c>
    </row>
    <row r="11" spans="1:3" x14ac:dyDescent="0.25">
      <c r="A11" t="s">
        <v>71</v>
      </c>
      <c r="B11" t="s">
        <v>92</v>
      </c>
      <c r="C11" t="s">
        <v>93</v>
      </c>
    </row>
    <row r="12" spans="1:3" x14ac:dyDescent="0.25">
      <c r="A12" t="s">
        <v>71</v>
      </c>
      <c r="B12" t="s">
        <v>94</v>
      </c>
      <c r="C12" t="s">
        <v>95</v>
      </c>
    </row>
    <row r="13" spans="1:3" x14ac:dyDescent="0.25">
      <c r="A13" t="s">
        <v>71</v>
      </c>
      <c r="B13" t="s">
        <v>96</v>
      </c>
      <c r="C13" t="s">
        <v>97</v>
      </c>
    </row>
    <row r="14" spans="1:3" x14ac:dyDescent="0.25">
      <c r="A14" t="s">
        <v>71</v>
      </c>
      <c r="B14" t="s">
        <v>98</v>
      </c>
      <c r="C14" t="s">
        <v>99</v>
      </c>
    </row>
    <row r="15" spans="1:3" x14ac:dyDescent="0.25">
      <c r="A15" t="s">
        <v>71</v>
      </c>
      <c r="B15" t="s">
        <v>100</v>
      </c>
      <c r="C15" t="s">
        <v>101</v>
      </c>
    </row>
    <row r="16" spans="1:3" x14ac:dyDescent="0.25">
      <c r="A16" t="s">
        <v>71</v>
      </c>
      <c r="B16" t="s">
        <v>102</v>
      </c>
      <c r="C16" t="s">
        <v>103</v>
      </c>
    </row>
    <row r="17" spans="1:3" x14ac:dyDescent="0.25">
      <c r="A17" t="s">
        <v>71</v>
      </c>
      <c r="B17" t="s">
        <v>104</v>
      </c>
      <c r="C17" t="s">
        <v>105</v>
      </c>
    </row>
    <row r="18" spans="1:3" x14ac:dyDescent="0.25">
      <c r="A18" t="s">
        <v>71</v>
      </c>
      <c r="B18" t="s">
        <v>106</v>
      </c>
      <c r="C18" t="s">
        <v>107</v>
      </c>
    </row>
    <row r="19" spans="1:3" x14ac:dyDescent="0.25">
      <c r="A19" t="s">
        <v>71</v>
      </c>
      <c r="B19" t="s">
        <v>108</v>
      </c>
      <c r="C19" t="s">
        <v>109</v>
      </c>
    </row>
    <row r="20" spans="1:3" x14ac:dyDescent="0.25">
      <c r="A20" t="s">
        <v>71</v>
      </c>
      <c r="B20" t="s">
        <v>110</v>
      </c>
      <c r="C20" t="s">
        <v>111</v>
      </c>
    </row>
    <row r="21" spans="1:3" x14ac:dyDescent="0.25">
      <c r="A21" t="s">
        <v>71</v>
      </c>
      <c r="B21" t="s">
        <v>112</v>
      </c>
      <c r="C21" t="s">
        <v>113</v>
      </c>
    </row>
    <row r="22" spans="1:3" x14ac:dyDescent="0.25">
      <c r="A22" t="s">
        <v>71</v>
      </c>
      <c r="B22" t="s">
        <v>114</v>
      </c>
      <c r="C22" t="s">
        <v>115</v>
      </c>
    </row>
    <row r="23" spans="1:3" x14ac:dyDescent="0.25">
      <c r="A23" t="s">
        <v>71</v>
      </c>
      <c r="B23" t="s">
        <v>116</v>
      </c>
      <c r="C23" t="s">
        <v>117</v>
      </c>
    </row>
    <row r="24" spans="1:3" x14ac:dyDescent="0.25">
      <c r="A24" t="s">
        <v>71</v>
      </c>
      <c r="B24" t="s">
        <v>118</v>
      </c>
      <c r="C24" t="s">
        <v>119</v>
      </c>
    </row>
    <row r="25" spans="1:3" x14ac:dyDescent="0.25">
      <c r="A25" t="s">
        <v>71</v>
      </c>
      <c r="B25" t="s">
        <v>120</v>
      </c>
      <c r="C25" t="s">
        <v>121</v>
      </c>
    </row>
    <row r="26" spans="1:3" x14ac:dyDescent="0.25">
      <c r="A26" t="s">
        <v>71</v>
      </c>
      <c r="B26" t="s">
        <v>122</v>
      </c>
      <c r="C26" t="s">
        <v>123</v>
      </c>
    </row>
    <row r="27" spans="1:3" x14ac:dyDescent="0.25">
      <c r="A27" t="s">
        <v>71</v>
      </c>
      <c r="B27" t="s">
        <v>124</v>
      </c>
      <c r="C27" t="s">
        <v>125</v>
      </c>
    </row>
    <row r="28" spans="1:3" x14ac:dyDescent="0.25">
      <c r="A28" t="s">
        <v>71</v>
      </c>
      <c r="B28" t="s">
        <v>126</v>
      </c>
      <c r="C28" t="s">
        <v>127</v>
      </c>
    </row>
    <row r="29" spans="1:3" x14ac:dyDescent="0.25">
      <c r="A29" t="s">
        <v>71</v>
      </c>
      <c r="B29" t="s">
        <v>128</v>
      </c>
      <c r="C29" t="s">
        <v>129</v>
      </c>
    </row>
    <row r="30" spans="1:3" x14ac:dyDescent="0.25">
      <c r="A30" t="s">
        <v>71</v>
      </c>
      <c r="B30" t="s">
        <v>130</v>
      </c>
      <c r="C30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davood</dc:creator>
  <cp:lastModifiedBy>davood</cp:lastModifiedBy>
  <dcterms:created xsi:type="dcterms:W3CDTF">2016-07-11T12:38:01Z</dcterms:created>
  <dcterms:modified xsi:type="dcterms:W3CDTF">2016-07-11T19:10:59Z</dcterms:modified>
</cp:coreProperties>
</file>