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42cede01349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2bfdc4cf43441b819cf388cbb6a271.psmdcp" Id="R3c1db9f84ab04b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Основной проект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94" i="1"/>
  <x:c r="C177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<x:sst xmlns:x="http://schemas.openxmlformats.org/spreadsheetml/2006/main">
  <x:si>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</x:si>
  <x:si>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</x:si>
  <x:si>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</x:si>
  <x:si>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</x:si>
  <x:si>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</x:si>
  <x:si>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</x:si>
  <x:si>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</x:si>
  <x:si>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</x:si>
  <x:si>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</x:si>
  <x:si>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</x:si>
  <x:si>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</x:si>
  <x:si>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</x:si>
  <x:si>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</x:si>
  <x:si>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</x:si>
  <x:si>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</x:si>
  <x:si>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</x:si>
  <x:si>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</x:si>
  <x:si>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4</x:t>
  </x:si>
  <x:si>
    <x:t>Основной проект</x:t>
  </x:si>
  <x:si>
    <x:t>Нет</x:t>
  </x:si>
  <x:si>
    <x:t/>
  </x:si>
  <x:si>
    <x:t>Средний</x:t>
  </x:si>
  <x:si>
    <x:t>Не готов</x:t>
  </x:si>
  <x:si>
    <x:t>7/22/2025 16:53:51</x:t>
  </x:si>
  <x:si>
    <x:t>Татульян В</x:t>
  </x:si>
  <x:si>
    <x:t>0h 10m 0s</x:t>
  </x:si>
  <x:si>
    <x:t>Позитивная проверка поля электронная почта</x:t>
  </x:si>
  <x:si>
    <x:t>Проверка ввода не существующей почты</x:t>
  </x:si>
  <x:si>
    <x:t>Проверка ввода почты без собачки (@)</x:t>
  </x:si>
  <x:si>
    <x:t>Проверка ввода почты с пробелом</x:t>
  </x:si>
  <x:si>
    <x:t>Проверка ввода пустого значения в поле почта</x:t>
  </x:si>
  <x:si>
    <x:t>Проверка ввода почты с двумя собачками (@@)</x:t>
  </x:si>
  <x:si>
    <x:t>Проверка ввода в поле почта кириллицей</x:t>
  </x:si>
  <x:si>
    <x:t>Проверка ввода в поле почта спецсимволами</x:t>
  </x:si>
  <x:si>
    <x:t>Проверка ввода в поле цифрового значения</x:t>
  </x:si>
  <x:si>
    <x:t>Проверка поле ввода с капс лок</x:t>
  </x:si>
  <x:si>
    <x:t>Проверка ввода в поле нескольких пробелов</x:t>
  </x:si>
  <x:si>
    <x:t>Проверка ввода в поле эмодзи</x:t>
  </x:si>
  <x:si>
    <x:t>Проверить способы редактирования вносимой информации в поле ввода (insert)</x:t>
  </x:si>
  <x:si>
    <x:t>Проверка минимального количества символов в поле ввода</x:t>
  </x:si>
  <x:si>
    <x:t>Проверить способы редактирования вносимой информации в поле ввода (Del)</x:t>
  </x:si>
  <x:si>
    <x:t>Проверить способы редактирования вносимой информации в поле ввода (backspace)</x:t>
  </x:si>
  <x:si>
    <x:t>Проверка максимального количества символов в поле ввода</x:t>
  </x:si>
  <x:si>
    <x:t>Проверить поле с дефисом в доменной части email</x:t>
  </x:si>
  <x:si>
    <x:t>Проверка не валидного домена</x:t>
  </x:si>
  <x:si>
    <x:t>Проверка ввода 150 символов в доменной части email</x:t>
  </x:si>
  <x:si>
    <x:t>Проверить ввод двух знаков в доменной части email</x:t>
  </x:si>
  <x:si>
    <x:t>Проверить ввод 150 символов в локальной части email</x:t>
  </x:si>
  <x:si>
    <x:t>Проверить способы редактирования вносимой информации в поле ввода</x:t>
  </x:si>
  <x:si>
    <x:t>Проверка подсвечивания поля при вводе некоректной (неполной) информации</x:t>
  </x:si>
  <x:si>
    <x:t>Проверить ввод двух символов в локальной части email</x:t>
  </x:si>
  <x:si>
    <x:t>Позитивная проверка поля заполнения "ФИО“</x:t>
  </x:si>
  <x:si>
    <x:t>Проверить ввод цифр без пробелов</x:t>
  </x:si>
  <x:si>
    <x:t>Проверить ввод двойной фамилии через дефис</x:t>
  </x:si>
  <x:si>
    <x:t>Проверить пустое поле</x:t>
  </x:si>
  <x:si>
    <x:t>Проверить ввод заполнения латинским алфавитом</x:t>
  </x:si>
  <x:si>
    <x:t>Проверить ввод эмодзи</x:t>
  </x:si>
  <x:si>
    <x:t>Проверить заполнение поля без отчества</x:t>
  </x:si>
  <x:si>
    <x:t>Проверка ввода нескольких пробелов</x:t>
  </x:si>
  <x:si>
    <x:t>Проверка ввода цифр и букв</x:t>
  </x:si>
  <x:si>
    <x:t>Проверка ввода капс локом</x:t>
  </x:si>
  <x:si>
    <x:t>Проверка ввода маленькими строчными буквами</x:t>
  </x:si>
  <x:si>
    <x:t>Проверка ввода иероглифов</x:t>
  </x:si>
  <x:si>
    <x:t>Проверка ввода с помощью горячих клавиш</x:t>
  </x:si>
  <x:si>
    <x:t>Проверка переключения по полям с помощью Tab</x:t>
  </x:si>
  <x:si>
    <x:t>Проверка в поле ФИО сообщения об ошибках</x:t>
  </x:si>
  <x:si>
    <x:t>Позитивная проверка поля “Пароль”</x:t>
  </x:si>
  <x:si>
    <x:t>Проверить сокрытие звездочками пароля при вводе</x:t>
  </x:si>
  <x:si>
    <x:t>Проверить индикатор надежности (сложности) пароля</x:t>
  </x:si>
  <x:si>
    <x:t>Проверить генерацию пароля с помощью браузера</x:t>
  </x:si>
  <x:si>
    <x:t>Проверка горячих клавиш (Ctrl + C, Ctrl + V)</x:t>
  </x:si>
  <x:si>
    <x:t>Проверка ввода эмодзи</x:t>
  </x:si>
  <x:si>
    <x:t>Проверка ввода меньше минимального значения</x:t>
  </x:si>
  <x:si>
    <x:t>Проверка ввода больше максимального значения</x:t>
  </x:si>
  <x:si>
    <x:t>Проверка ввода пароля на кириллице</x:t>
  </x:si>
  <x:si>
    <x:t>Проверка ввода строчными буквами</x:t>
  </x:si>
  <x:si>
    <x:t>Проверить цифры</x:t>
  </x:si>
  <x:si>
    <x:t>Проверить спецсимволы</x:t>
  </x:si>
  <x:si>
    <x:t>Проверить буквы</x:t>
  </x:si>
  <x:si>
    <x:t>Проверить пробел</x:t>
  </x:si>
  <x:si>
    <x:t>Проверка пустого поля</x:t>
  </x:si>
  <x:si>
    <x:t>Позитивная проверка поля подтверждения пароля</x:t>
  </x:si>
  <x:si>
    <x:t>Проверка не совпадающий пароль</x:t>
  </x:si>
  <x:si>
    <x:t>Проверка функциональности согласия “Правила продажи билетов“</x:t>
  </x:si>
  <x:si>
    <x:t>Проверка функциональности согласия на обработку ПД</x:t>
  </x:si>
  <x:si>
    <x:t>Проверка функциональности согласия рассылка по email</x:t>
  </x:si>
  <x:si>
    <x:t>Проверка функциональности согласия согласия на reCAPTCHA</x:t>
  </x:si>
  <x:si>
    <x:t>Проверка кнопки Зарегистрироватся с помощью курсора</x:t>
  </x:si>
  <x:si>
    <x:t>Проверка обязательности выбора/отмены чекбокса согласия “Правила продажи билетов“</x:t>
  </x:si>
  <x:si>
    <x:t>Проверка функциональности выбора/отмены согласия на обработку ПД</x:t>
  </x:si>
  <x:si>
    <x:t>Проверка функциональности выбора/отмены согласия рассылка по email</x:t>
  </x:si>
  <x:si>
    <x:t>Проверка функциональности выбора/отмены согласия согласия на reCAPTCHA</x:t>
  </x:si>
  <x:si>
    <x:t>Проверка кнопки Зарегистрироватся с помощью Enter</x:t>
  </x:si>
  <x:si>
    <x:t>Проверка гиперссылки Конфиденциальность</x:t>
  </x:si>
  <x:si>
    <x:t>Проверка гиперссылки Условия использования</x:t>
  </x:si>
  <x:si>
    <x:t>Проверка гиперссылки На страницу входа</x:t>
  </x:si>
  <x:si>
    <x:t>Проверка гиперссылки Правила продажи билетов</x:t>
  </x:si>
  <x:si>
    <x:t>Проверка перевода страницы на английский язык</x:t>
  </x:si>
  <x:si>
    <x:t>Проверка пролистывания страницы с помощью scroll</x:t>
  </x:si>
  <x:si>
    <x:t>Проверка пролистывания страницы с помощью scrollbar</x:t>
  </x:si>
  <x:si>
    <x:t>5</x:t>
  </x:si>
  <x:si>
    <x:t>7/24/2025 18:32:46</x:t>
  </x:si>
  <x:si>
    <x:t>Проверка цвета фона</x:t>
  </x:si>
  <x:si>
    <x:t>Проверка расположения элемента смена языка</x:t>
  </x:si>
  <x:si>
    <x:t>Проверка шрифта элемента смена языка</x:t>
  </x:si>
  <x:si>
    <x:t>Проверка размера элемента смена языка</x:t>
  </x:si>
  <x:si>
    <x:t>Проверка цвета элемента смена языка</x:t>
  </x:si>
  <x:si>
    <x:t>Проверка расположения элемента “Регистрация”</x:t>
  </x:si>
  <x:si>
    <x:t>Проверка шрифта элемента “Регистрация”</x:t>
  </x:si>
  <x:si>
    <x:t>Проверка размера элемента “Регистрация”</x:t>
  </x:si>
  <x:si>
    <x:t>Проверка цвета элемента “Регистрация”</x:t>
  </x:si>
  <x:si>
    <x:t>Проверка расположения описание “Регистрация”</x:t>
  </x:si>
  <x:si>
    <x:t>Проверка шрифта описания “Регистрация”</x:t>
  </x:si>
  <x:si>
    <x:t>Проверка размера описания “Регистрация”</x:t>
  </x:si>
  <x:si>
    <x:t>Проверка цвета описания “Регистрация”</x:t>
  </x:si>
  <x:si>
    <x:t>Проверка расположения заголовка “Электронная почта”</x:t>
  </x:si>
  <x:si>
    <x:t>Проверка шрифта заголовка “Электронная почта”</x:t>
  </x:si>
  <x:si>
    <x:t>Проверка размера заголовка “Электронная почта”</x:t>
  </x:si>
  <x:si>
    <x:t>Проверка цвета заголовка “Электронная почта”</x:t>
  </x:si>
  <x:si>
    <x:t>Проверка расположения поля email</x:t>
  </x:si>
  <x:si>
    <x:t>Проверка шрифта поля email</x:t>
  </x:si>
  <x:si>
    <x:t>Проверка размера поля email</x:t>
  </x:si>
  <x:si>
    <x:t>Проверка цвета поля email</x:t>
  </x:si>
  <x:si>
    <x:t>Проверка расположения элемента ФИО</x:t>
  </x:si>
  <x:si>
    <x:t>Проверка шрифт элемента ФИО</x:t>
  </x:si>
  <x:si>
    <x:t>Проверка размера элемента ФИО</x:t>
  </x:si>
  <x:si>
    <x:t>Проверка цвета элемента ФИО</x:t>
  </x:si>
  <x:si>
    <x:t>Проверка расположения поля ФИО</x:t>
  </x:si>
  <x:si>
    <x:t>Проверка шрифт поля ФИО</x:t>
  </x:si>
  <x:si>
    <x:t>Проверка размера поля ФИО</x:t>
  </x:si>
  <x:si>
    <x:t>Проверка цвета поля ФИО</x:t>
  </x:si>
  <x:si>
    <x:t>Проверка расположения элемента “Пароль”</x:t>
  </x:si>
  <x:si>
    <x:t>Проверка шрифта элемента “Пароль”</x:t>
  </x:si>
  <x:si>
    <x:t>Проверка размера элемента “Пароль”</x:t>
  </x:si>
  <x:si>
    <x:t>Проверка цвета элемента “Пароль”</x:t>
  </x:si>
  <x:si>
    <x:t>Проверка расположения поля “Пароль”</x:t>
  </x:si>
  <x:si>
    <x:t>Проверка шрифта поля “Пароль”</x:t>
  </x:si>
  <x:si>
    <x:t>Проверка размера поля “Пароль”</x:t>
  </x:si>
  <x:si>
    <x:t>Проверка цвета поля “Пароль”</x:t>
  </x:si>
  <x:si>
    <x:t>Проверка расположения описание “Пароль”</x:t>
  </x:si>
  <x:si>
    <x:t>Проверка шрифта описания “Пароль”</x:t>
  </x:si>
  <x:si>
    <x:t>Проверка размера описания “Пароль”</x:t>
  </x:si>
  <x:si>
    <x:t>Проверка цвета описания “Пароль”</x:t>
  </x:si>
  <x:si>
    <x:t>Проверка расположения элемента Подтверждение пароля</x:t>
  </x:si>
  <x:si>
    <x:t>Проверка шрифта элемента Подтверждение пароля</x:t>
  </x:si>
  <x:si>
    <x:t>Проверка размера элемента Подтверждение пароля</x:t>
  </x:si>
  <x:si>
    <x:t>Проверка цвета элемента Подтверждение пароля</x:t>
  </x:si>
  <x:si>
    <x:t>Проверка расположения поля Подтверждение пароля</x:t>
  </x:si>
  <x:si>
    <x:t>Проверка цвета поля Подтверждение пароля</x:t>
  </x:si>
  <x:si>
    <x:t>Проверка размера поля Подтверждение пароля</x:t>
  </x:si>
  <x:si>
    <x:t>Проверка шрифта поля Подтверждение пароля</x:t>
  </x:si>
  <x:si>
    <x:t>Проверка расположения чекбокса Согласен с «Правилами продажи….»</x:t>
  </x:si>
  <x:si>
    <x:t>Проверка шрифта чекбокса Согласен с «Правилами продажи….»</x:t>
  </x:si>
  <x:si>
    <x:t>Проверка размера чекбокса Согласен с «Правилами продажи….»</x:t>
  </x:si>
  <x:si>
    <x:t>Проверка цвета чекбокса Согласен с «Правилами продажи….»</x:t>
  </x:si>
  <x:si>
    <x:t>Проверка чекбокса Согласен с «Правилами продажи….»</x:t>
  </x:si>
  <x:si>
    <x:t>Проверка расположения Модального окна</x:t>
  </x:si>
  <x:si>
    <x:t>Проверка шрифта Модального окна</x:t>
  </x:si>
  <x:si>
    <x:t>Проверка размера Модального окна</x:t>
  </x:si>
  <x:si>
    <x:t>Проверка цвета Модального окна</x:t>
  </x:si>
  <x:si>
    <x:t>Проверка расположения элементов Модального окна</x:t>
  </x:si>
  <x:si>
    <x:t>Проверка шрифта элементов Модального окна</x:t>
  </x:si>
  <x:si>
    <x:t>Проверка размера элементов Модального окна</x:t>
  </x:si>
  <x:si>
    <x:t>Проверка цвета элементов Модального окна</x:t>
  </x:si>
  <x:si>
    <x:t>Проверка расположения кнопки “Принять”</x:t>
  </x:si>
  <x:si>
    <x:t>Проверка шрифта элемента кнопки “Принять”</x:t>
  </x:si>
  <x:si>
    <x:t>Проверка размера элемента кнопки “Принять”</x:t>
  </x:si>
  <x:si>
    <x:t>Проверка цвета элемента кнопки “Принять”</x:t>
  </x:si>
  <x:si>
    <x:t>Проверка расположения кнопки “Отмена”</x:t>
  </x:si>
  <x:si>
    <x:t>Проверка шрифта элемента кнопки “Отмена”</x:t>
  </x:si>
  <x:si>
    <x:t>Проверка размера элемента кнопки “Отмена”</x:t>
  </x:si>
  <x:si>
    <x:t>Проверка цвета элемента кнопки “Отмена”</x:t>
  </x:si>
  <x:si>
    <x:t>Проверка расположения чекбокса Согласен на обработку персональных данных</x:t>
  </x:si>
  <x:si>
    <x:t>Проверка шрифта чекбокса Согласен на обработку персональных данных</x:t>
  </x:si>
  <x:si>
    <x:t>Проверка размера чекбокса Согласен на обработку персональных данных</x:t>
  </x:si>
  <x:si>
    <x:t>Проверка цвета чекбокса Согласен на обработку персональных данных</x:t>
  </x:si>
  <x:si>
    <x:t>Проверка расположения чекбокса Согласен получать рассылку по email</x:t>
  </x:si>
  <x:si>
    <x:t>Проверка шрифта чекбокса Согласен получать рассылку по email</x:t>
  </x:si>
  <x:si>
    <x:t>Проверка размера чекбокса Согласен получать рассылку по email</x:t>
  </x:si>
  <x:si>
    <x:t>Проверка цвета чекбокса Согласен получать рассылку по email</x:t>
  </x:si>
  <x:si>
    <x:t>Проверка расположения кнопки “Зарегистрироваться”</x:t>
  </x:si>
  <x:si>
    <x:t>Проверка шрифта кнопки “Зарегистрироваться”</x:t>
  </x:si>
  <x:si>
    <x:t>Проверка размера кнопки “Зарегистрироваться”</x:t>
  </x:si>
  <x:si>
    <x:t>Проверка цвета кнопки “Зарегистрироваться”</x:t>
  </x:si>
  <x:si>
    <x:t>8</x:t>
  </x:si>
  <x:si>
    <x:t>7/29/2025 17:41:40</x:t>
  </x:si>
  <x:si>
    <x:t>Проверить перевод сайта на английский язык</x:t>
  </x:si>
  <x:si>
    <x:t>Проверить информативность сайта (обязательные поля, чек-боксы, капча, плейсхолдеры)</x:t>
  </x:si>
  <x:si>
    <x:t>Возможность отмены действий пользователя (снять галочку чек-бокса)</x:t>
  </x:si>
  <x:si>
    <x:t>Проверить текстовые подсказки (плейсхолдеры)</x:t>
  </x:si>
  <x:si>
    <x:t>Проверить наличие ссылки перехода на главную страницу</x:t>
  </x:si>
  <x:si>
    <x:t>Проверить активные и неактивные элементы на цвет при выборе</x:t>
  </x:si>
  <x:si>
    <x:t>Проверить наличие служебных сообщений</x:t>
  </x:si>
  <x:si>
    <x:t>Проверить переход между полями с помощью клавиатуры</x:t>
  </x:si>
  <x:si>
    <x:t>Проверить использование основных клавиш (Tab,Insert,Enter,Backspace,Delete)</x:t>
  </x:si>
  <x:si>
    <x:t>Проверить использование горячих клавиш (Ctrl + C, Ctrl + V)</x:t>
  </x:si>
  <x:si>
    <x:t>Проверка ввода данных при помощи экранной клавиатуры</x:t>
  </x:si>
  <x:si>
    <x:t>Проверка ввода данных при помощи мыши</x:t>
  </x:si>
  <x:si>
    <x:t>Проверка ввода данных при помощи клавиатуры</x:t>
  </x:si>
  <x:si>
    <x:t>Проверить возможность редактирования вводимых значений с помощью клавиш и стрелок</x:t>
  </x:si>
  <x:si>
    <x:t>Проверить содержание веб-страницы верное: без грамматических и орфографических пунктуационных ошибок</x:t>
  </x:si>
  <x:si>
    <x:t>Проверить все сообщения об ошибках верное: без грамматических и орфографических и соответсвуют заголовку окна</x:t>
  </x:si>
  <x:si>
    <x:t>Проверить все сообщения верное: без грамматических и орфографических и соответсвуют заголовку окна</x:t>
  </x:si>
  <x:si>
    <x:t>Проверить между полями колонками рядами и сообщениями об ошибках оставлено достаточно свободного места</x:t>
  </x:si>
  <x:si>
    <x:t>Проверить все кнопки должны иметь стандартный формат и размер</x:t>
  </x:si>
  <x:si>
    <x:t>Проверить подтверждающие сообщения должны отображаться для всех операций обновления и удаления</x:t>
  </x:si>
  <x:si>
    <x:t>Проверить сайт при разных разрешениях экрана (640×480, 600×800, и тд)</x:t>
  </x:si>
  <x:si>
    <x:t>Убедитесь что данные в выпадающий списках не обрезаются из-за размеров поля и проверьте зашиты ли данные в код или управляются администратором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</x:si>
</x:sst>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99" totalsRowShown="0">
  <x:autoFilter ref="A1:Q199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99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17.567768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853482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HYPERLINK("https://team-due3.testit.software/projects/1/tests/4", "Проверка формы регистрации на сайте большой театр")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27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28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29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30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31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32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33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34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35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36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37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38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39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41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42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43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44</x:v>
      </x:c>
      <x:c r="G21" s="1" t="s">
        <x:v>20</x:v>
      </x:c>
      <x:c r="H21" s="1" t="s">
        <x:v>20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45</x:v>
      </x:c>
      <x:c r="G22" s="1" t="s">
        <x:v>20</x:v>
      </x:c>
      <x:c r="H22" s="1" t="s">
        <x:v>20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46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47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48</x:v>
      </x:c>
      <x:c r="G25" s="1" t="s">
        <x:v>20</x:v>
      </x:c>
      <x:c r="H25" s="1" t="s">
        <x:v>20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49</x:v>
      </x:c>
      <x:c r="G26" s="1" t="s">
        <x:v>20</x:v>
      </x:c>
      <x:c r="H26" s="1" t="s">
        <x:v>20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50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51</x:v>
      </x:c>
      <x:c r="G28" s="1" t="s">
        <x:v>20</x:v>
      </x:c>
      <x:c r="H28" s="1" t="s">
        <x:v>20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52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53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53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54</x:v>
      </x:c>
      <x:c r="G32" s="1" t="s">
        <x:v>20</x:v>
      </x:c>
      <x:c r="H32" s="1" t="s">
        <x:v>20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55</x:v>
      </x:c>
      <x:c r="G33" s="1" t="s">
        <x:v>20</x:v>
      </x:c>
      <x:c r="H33" s="1" t="s">
        <x:v>20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56</x:v>
      </x:c>
      <x:c r="G34" s="1" t="s">
        <x:v>20</x:v>
      </x:c>
      <x:c r="H34" s="1" t="s">
        <x:v>20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57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58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59</x:v>
      </x:c>
      <x:c r="G37" s="1" t="s">
        <x:v>20</x:v>
      </x:c>
      <x:c r="H37" s="1" t="s">
        <x:v>20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60</x:v>
      </x:c>
      <x:c r="G38" s="1" t="s">
        <x:v>20</x:v>
      </x:c>
      <x:c r="H38" s="1" t="s">
        <x:v>20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61</x:v>
      </x:c>
      <x:c r="G39" s="1" t="s">
        <x:v>20</x:v>
      </x:c>
      <x:c r="H39" s="1" t="s">
        <x:v>20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62</x:v>
      </x:c>
      <x:c r="G40" s="1" t="s">
        <x:v>20</x:v>
      </x:c>
      <x:c r="H40" s="1" t="s">
        <x:v>20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63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64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65</x:v>
      </x:c>
      <x:c r="G43" s="1" t="s">
        <x:v>20</x:v>
      </x:c>
      <x:c r="H43" s="1" t="s">
        <x:v>20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49</x:v>
      </x:c>
      <x:c r="G44" s="1" t="s">
        <x:v>20</x:v>
      </x:c>
      <x:c r="H44" s="1" t="s">
        <x:v>20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48</x:v>
      </x:c>
      <x:c r="G45" s="1" t="s">
        <x:v>20</x:v>
      </x:c>
      <x:c r="H45" s="1" t="s">
        <x:v>20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40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38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41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66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41</x:v>
      </x:c>
      <x:c r="G50" s="1" t="s">
        <x:v>20</x:v>
      </x:c>
      <x:c r="H50" s="1" t="s">
        <x:v>20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38</x:v>
      </x:c>
      <x:c r="G51" s="1" t="s">
        <x:v>20</x:v>
      </x:c>
      <x:c r="H51" s="1" t="s">
        <x:v>20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40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67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68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69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70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71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72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73</x:v>
      </x:c>
      <x:c r="G59" s="1" t="s">
        <x:v>20</x:v>
      </x:c>
      <x:c r="H59" s="1" t="s">
        <x:v>20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74</x:v>
      </x:c>
      <x:c r="G60" s="1" t="s">
        <x:v>20</x:v>
      </x:c>
      <x:c r="H60" s="1" t="s">
        <x:v>20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75</x:v>
      </x:c>
      <x:c r="G61" s="1" t="s">
        <x:v>20</x:v>
      </x:c>
      <x:c r="H61" s="1" t="s">
        <x:v>20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76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77</x:v>
      </x:c>
      <x:c r="G63" s="1" t="s">
        <x:v>20</x:v>
      </x:c>
      <x:c r="H63" s="1" t="s">
        <x:v>20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78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79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80</x:v>
      </x:c>
      <x:c r="G66" s="1" t="s">
        <x:v>20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41</x:v>
      </x:c>
      <x:c r="G67" s="1" t="s">
        <x:v>20</x:v>
      </x:c>
      <x:c r="H67" s="1" t="s">
        <x:v>20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38</x:v>
      </x:c>
      <x:c r="G68" s="1" t="s">
        <x:v>20</x:v>
      </x:c>
      <x:c r="H68" s="1" t="s">
        <x:v>20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1" t="s">
        <x:v>40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81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20</x:v>
      </x:c>
      <x:c r="F71" s="1" t="s">
        <x:v>40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38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41</x:v>
      </x:c>
      <x:c r="G73" s="1" t="s">
        <x:v>20</x:v>
      </x:c>
      <x:c r="H73" s="1" t="s">
        <x:v>20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70</x:v>
      </x:c>
      <x:c r="G74" s="1" t="s">
        <x:v>20</x:v>
      </x:c>
      <x:c r="H74" s="1" t="s">
        <x:v>20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80</x:v>
      </x:c>
      <x:c r="G75" s="1" t="s">
        <x:v>20</x:v>
      </x:c>
      <x:c r="H75" s="1" t="s">
        <x:v>20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82</x:v>
      </x:c>
      <x:c r="G76" s="1" t="s">
        <x:v>20</x:v>
      </x:c>
      <x:c r="H76" s="1" t="s">
        <x:v>20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83</x:v>
      </x:c>
      <x:c r="G77" s="1" t="s">
        <x:v>20</x:v>
      </x:c>
      <x:c r="H77" s="1" t="s">
        <x:v>20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20</x:v>
      </x:c>
      <x:c r="B78" s="2" t="s">
        <x:v>20</x:v>
      </x:c>
      <x:c r="C78" s="2" t="s">
        <x:v>20</x:v>
      </x:c>
      <x:c r="D78" s="1" t="s">
        <x:v>20</x:v>
      </x:c>
      <x:c r="E78" s="1" t="s">
        <x:v>20</x:v>
      </x:c>
      <x:c r="F78" s="1" t="s">
        <x:v>84</x:v>
      </x:c>
      <x:c r="G78" s="1" t="s">
        <x:v>20</x:v>
      </x:c>
      <x:c r="H78" s="1" t="s">
        <x:v>20</x:v>
      </x:c>
      <x:c r="I78" s="1" t="s">
        <x:v>20</x:v>
      </x:c>
      <x:c r="J78" s="1" t="s">
        <x:v>20</x:v>
      </x:c>
      <x:c r="K78" s="1" t="s">
        <x:v>20</x:v>
      </x:c>
      <x:c r="L78" s="1" t="s">
        <x:v>20</x:v>
      </x:c>
      <x:c r="M78" s="1" t="s">
        <x:v>20</x:v>
      </x:c>
      <x:c r="N78" s="1" t="s">
        <x:v>20</x:v>
      </x:c>
      <x:c r="O78" s="1" t="s">
        <x:v>20</x:v>
      </x:c>
      <x:c r="P78" s="1" t="s">
        <x:v>20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20</x:v>
      </x:c>
      <x:c r="F79" s="1" t="s">
        <x:v>85</x:v>
      </x:c>
      <x:c r="G79" s="1" t="s">
        <x:v>20</x:v>
      </x:c>
      <x:c r="H79" s="1" t="s">
        <x:v>20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20</x:v>
      </x:c>
      <x:c r="F80" s="1" t="s">
        <x:v>86</x:v>
      </x:c>
      <x:c r="G80" s="1" t="s">
        <x:v>20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20</x:v>
      </x:c>
      <x:c r="F81" s="1" t="s">
        <x:v>87</x:v>
      </x:c>
      <x:c r="G81" s="1" t="s">
        <x:v>20</x:v>
      </x:c>
      <x:c r="H81" s="1" t="s">
        <x:v>20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20</x:v>
      </x:c>
      <x:c r="F82" s="1" t="s">
        <x:v>88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89</x:v>
      </x:c>
      <x:c r="G83" s="1" t="s">
        <x:v>20</x:v>
      </x:c>
      <x:c r="H83" s="1" t="s">
        <x:v>20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1" t="s">
        <x:v>90</x:v>
      </x:c>
      <x:c r="G84" s="1" t="s">
        <x:v>20</x:v>
      </x:c>
      <x:c r="H84" s="1" t="s">
        <x:v>20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91</x:v>
      </x:c>
      <x:c r="G85" s="1" t="s">
        <x:v>20</x:v>
      </x:c>
      <x:c r="H85" s="1" t="s">
        <x:v>20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  <x:row r="86" spans="1:17">
      <x:c r="A86" s="1" t="s">
        <x:v>20</x:v>
      </x:c>
      <x:c r="B86" s="2" t="s">
        <x:v>20</x:v>
      </x:c>
      <x:c r="C86" s="2" t="s">
        <x:v>20</x:v>
      </x:c>
      <x:c r="D86" s="1" t="s">
        <x:v>20</x:v>
      </x:c>
      <x:c r="E86" s="1" t="s">
        <x:v>20</x:v>
      </x:c>
      <x:c r="F86" s="1" t="s">
        <x:v>92</x:v>
      </x:c>
      <x:c r="G86" s="1" t="s">
        <x:v>20</x:v>
      </x:c>
      <x:c r="H86" s="1" t="s">
        <x:v>20</x:v>
      </x:c>
      <x:c r="I86" s="1" t="s">
        <x:v>20</x:v>
      </x:c>
      <x:c r="J86" s="1" t="s">
        <x:v>20</x:v>
      </x:c>
      <x:c r="K86" s="1" t="s">
        <x:v>20</x:v>
      </x:c>
      <x:c r="L86" s="1" t="s">
        <x:v>20</x:v>
      </x:c>
      <x:c r="M86" s="1" t="s">
        <x:v>20</x:v>
      </x:c>
      <x:c r="N86" s="1" t="s">
        <x:v>20</x:v>
      </x:c>
      <x:c r="O86" s="1" t="s">
        <x:v>20</x:v>
      </x:c>
      <x:c r="P86" s="1" t="s">
        <x:v>20</x:v>
      </x:c>
      <x:c r="Q86" s="1" t="s">
        <x:v>20</x:v>
      </x:c>
    </x:row>
    <x:row r="87" spans="1:17">
      <x:c r="A87" s="1" t="s">
        <x:v>20</x:v>
      </x:c>
      <x:c r="B87" s="2" t="s">
        <x:v>20</x:v>
      </x:c>
      <x:c r="C87" s="2" t="s">
        <x:v>20</x:v>
      </x:c>
      <x:c r="D87" s="1" t="s">
        <x:v>20</x:v>
      </x:c>
      <x:c r="E87" s="1" t="s">
        <x:v>20</x:v>
      </x:c>
      <x:c r="F87" s="1" t="s">
        <x:v>93</x:v>
      </x:c>
      <x:c r="G87" s="1" t="s">
        <x:v>20</x:v>
      </x:c>
      <x:c r="H87" s="1" t="s">
        <x:v>20</x:v>
      </x:c>
      <x:c r="I87" s="1" t="s">
        <x:v>20</x:v>
      </x:c>
      <x:c r="J87" s="1" t="s">
        <x:v>20</x:v>
      </x:c>
      <x:c r="K87" s="1" t="s">
        <x:v>20</x:v>
      </x:c>
      <x:c r="L87" s="1" t="s">
        <x:v>20</x:v>
      </x:c>
      <x:c r="M87" s="1" t="s">
        <x:v>20</x:v>
      </x:c>
      <x:c r="N87" s="1" t="s">
        <x:v>20</x:v>
      </x:c>
      <x:c r="O87" s="1" t="s">
        <x:v>20</x:v>
      </x:c>
      <x:c r="P87" s="1" t="s">
        <x:v>20</x:v>
      </x:c>
      <x:c r="Q87" s="1" t="s">
        <x:v>20</x:v>
      </x:c>
    </x:row>
    <x:row r="88" spans="1:17">
      <x:c r="A88" s="1" t="s">
        <x:v>20</x:v>
      </x:c>
      <x:c r="B88" s="2" t="s">
        <x:v>20</x:v>
      </x:c>
      <x:c r="C88" s="2" t="s">
        <x:v>20</x:v>
      </x:c>
      <x:c r="D88" s="1" t="s">
        <x:v>20</x:v>
      </x:c>
      <x:c r="E88" s="1" t="s">
        <x:v>20</x:v>
      </x:c>
      <x:c r="F88" s="1" t="s">
        <x:v>94</x:v>
      </x:c>
      <x:c r="G88" s="1" t="s">
        <x:v>20</x:v>
      </x:c>
      <x:c r="H88" s="1" t="s">
        <x:v>20</x:v>
      </x:c>
      <x:c r="I88" s="1" t="s">
        <x:v>20</x:v>
      </x:c>
      <x:c r="J88" s="1" t="s">
        <x:v>20</x:v>
      </x:c>
      <x:c r="K88" s="1" t="s">
        <x:v>20</x:v>
      </x:c>
      <x:c r="L88" s="1" t="s">
        <x:v>20</x:v>
      </x:c>
      <x:c r="M88" s="1" t="s">
        <x:v>20</x:v>
      </x:c>
      <x:c r="N88" s="1" t="s">
        <x:v>20</x:v>
      </x:c>
      <x:c r="O88" s="1" t="s">
        <x:v>20</x:v>
      </x:c>
      <x:c r="P88" s="1" t="s">
        <x:v>20</x:v>
      </x:c>
      <x:c r="Q88" s="1" t="s">
        <x:v>20</x:v>
      </x:c>
    </x:row>
    <x:row r="89" spans="1:17">
      <x:c r="A89" s="1" t="s">
        <x:v>20</x:v>
      </x:c>
      <x:c r="B89" s="2" t="s">
        <x:v>20</x:v>
      </x:c>
      <x:c r="C89" s="2" t="s">
        <x:v>20</x:v>
      </x:c>
      <x:c r="D89" s="1" t="s">
        <x:v>20</x:v>
      </x:c>
      <x:c r="E89" s="1" t="s">
        <x:v>20</x:v>
      </x:c>
      <x:c r="F89" s="1" t="s">
        <x:v>95</x:v>
      </x:c>
      <x:c r="G89" s="1" t="s">
        <x:v>20</x:v>
      </x:c>
      <x:c r="H89" s="1" t="s">
        <x:v>20</x:v>
      </x:c>
      <x:c r="I89" s="1" t="s">
        <x:v>20</x:v>
      </x:c>
      <x:c r="J89" s="1" t="s">
        <x:v>20</x:v>
      </x:c>
      <x:c r="K89" s="1" t="s">
        <x:v>20</x:v>
      </x:c>
      <x:c r="L89" s="1" t="s">
        <x:v>20</x:v>
      </x:c>
      <x:c r="M89" s="1" t="s">
        <x:v>20</x:v>
      </x:c>
      <x:c r="N89" s="1" t="s">
        <x:v>20</x:v>
      </x:c>
      <x:c r="O89" s="1" t="s">
        <x:v>20</x:v>
      </x:c>
      <x:c r="P89" s="1" t="s">
        <x:v>20</x:v>
      </x:c>
      <x:c r="Q89" s="1" t="s">
        <x:v>20</x:v>
      </x:c>
    </x:row>
    <x:row r="90" spans="1:17">
      <x:c r="A90" s="1" t="s">
        <x:v>20</x:v>
      </x:c>
      <x:c r="B90" s="2" t="s">
        <x:v>20</x:v>
      </x:c>
      <x:c r="C90" s="2" t="s">
        <x:v>20</x:v>
      </x:c>
      <x:c r="D90" s="1" t="s">
        <x:v>20</x:v>
      </x:c>
      <x:c r="E90" s="1" t="s">
        <x:v>20</x:v>
      </x:c>
      <x:c r="F90" s="1" t="s">
        <x:v>96</x:v>
      </x:c>
      <x:c r="G90" s="1" t="s">
        <x:v>20</x:v>
      </x:c>
      <x:c r="H90" s="1" t="s">
        <x:v>20</x:v>
      </x:c>
      <x:c r="I90" s="1" t="s">
        <x:v>20</x:v>
      </x:c>
      <x:c r="J90" s="1" t="s">
        <x:v>20</x:v>
      </x:c>
      <x:c r="K90" s="1" t="s">
        <x:v>20</x:v>
      </x:c>
      <x:c r="L90" s="1" t="s">
        <x:v>20</x:v>
      </x:c>
      <x:c r="M90" s="1" t="s">
        <x:v>20</x:v>
      </x:c>
      <x:c r="N90" s="1" t="s">
        <x:v>20</x:v>
      </x:c>
      <x:c r="O90" s="1" t="s">
        <x:v>20</x:v>
      </x:c>
      <x:c r="P90" s="1" t="s">
        <x:v>20</x:v>
      </x:c>
      <x:c r="Q90" s="1" t="s">
        <x:v>20</x:v>
      </x:c>
    </x:row>
    <x:row r="91" spans="1:17">
      <x:c r="A91" s="1" t="s">
        <x:v>20</x:v>
      </x:c>
      <x:c r="B91" s="2" t="s">
        <x:v>20</x:v>
      </x:c>
      <x:c r="C91" s="2" t="s">
        <x:v>20</x:v>
      </x:c>
      <x:c r="D91" s="1" t="s">
        <x:v>20</x:v>
      </x:c>
      <x:c r="E91" s="1" t="s">
        <x:v>20</x:v>
      </x:c>
      <x:c r="F91" s="1" t="s">
        <x:v>97</x:v>
      </x:c>
      <x:c r="G91" s="1" t="s">
        <x:v>20</x:v>
      </x:c>
      <x:c r="H91" s="1" t="s">
        <x:v>20</x:v>
      </x:c>
      <x:c r="I91" s="1" t="s">
        <x:v>20</x:v>
      </x:c>
      <x:c r="J91" s="1" t="s">
        <x:v>20</x:v>
      </x:c>
      <x:c r="K91" s="1" t="s">
        <x:v>20</x:v>
      </x:c>
      <x:c r="L91" s="1" t="s">
        <x:v>20</x:v>
      </x:c>
      <x:c r="M91" s="1" t="s">
        <x:v>20</x:v>
      </x:c>
      <x:c r="N91" s="1" t="s">
        <x:v>20</x:v>
      </x:c>
      <x:c r="O91" s="1" t="s">
        <x:v>20</x:v>
      </x:c>
      <x:c r="P91" s="1" t="s">
        <x:v>20</x:v>
      </x:c>
      <x:c r="Q91" s="1" t="s">
        <x:v>20</x:v>
      </x:c>
    </x:row>
    <x:row r="92" spans="1:17">
      <x:c r="A92" s="1" t="s">
        <x:v>20</x:v>
      </x:c>
      <x:c r="B92" s="2" t="s">
        <x:v>20</x:v>
      </x:c>
      <x:c r="C92" s="2" t="s">
        <x:v>20</x:v>
      </x:c>
      <x:c r="D92" s="1" t="s">
        <x:v>20</x:v>
      </x:c>
      <x:c r="E92" s="1" t="s">
        <x:v>20</x:v>
      </x:c>
      <x:c r="F92" s="1" t="s">
        <x:v>98</x:v>
      </x:c>
      <x:c r="G92" s="1" t="s">
        <x:v>20</x:v>
      </x:c>
      <x:c r="H92" s="1" t="s">
        <x:v>20</x:v>
      </x:c>
      <x:c r="I92" s="1" t="s">
        <x:v>20</x:v>
      </x:c>
      <x:c r="J92" s="1" t="s">
        <x:v>20</x:v>
      </x:c>
      <x:c r="K92" s="1" t="s">
        <x:v>20</x:v>
      </x:c>
      <x:c r="L92" s="1" t="s">
        <x:v>20</x:v>
      </x:c>
      <x:c r="M92" s="1" t="s">
        <x:v>20</x:v>
      </x:c>
      <x:c r="N92" s="1" t="s">
        <x:v>20</x:v>
      </x:c>
      <x:c r="O92" s="1" t="s">
        <x:v>20</x:v>
      </x:c>
      <x:c r="P92" s="1" t="s">
        <x:v>20</x:v>
      </x:c>
      <x:c r="Q92" s="1" t="s">
        <x:v>20</x:v>
      </x:c>
    </x:row>
    <x:row r="93" spans="1:17">
      <x:c r="A93" s="1" t="s">
        <x:v>20</x:v>
      </x:c>
      <x:c r="B93" s="2" t="s">
        <x:v>20</x:v>
      </x:c>
      <x:c r="C93" s="2" t="s">
        <x:v>20</x:v>
      </x:c>
      <x:c r="D93" s="1" t="s">
        <x:v>20</x:v>
      </x:c>
      <x:c r="E93" s="1" t="s">
        <x:v>20</x:v>
      </x:c>
      <x:c r="F93" s="1" t="s">
        <x:v>99</x:v>
      </x:c>
      <x:c r="G93" s="1" t="s">
        <x:v>20</x:v>
      </x:c>
      <x:c r="H93" s="1" t="s">
        <x:v>20</x:v>
      </x:c>
      <x:c r="I93" s="1" t="s">
        <x:v>20</x:v>
      </x:c>
      <x:c r="J93" s="1" t="s">
        <x:v>20</x:v>
      </x:c>
      <x:c r="K93" s="1" t="s">
        <x:v>20</x:v>
      </x:c>
      <x:c r="L93" s="1" t="s">
        <x:v>20</x:v>
      </x:c>
      <x:c r="M93" s="1" t="s">
        <x:v>20</x:v>
      </x:c>
      <x:c r="N93" s="1" t="s">
        <x:v>20</x:v>
      </x:c>
      <x:c r="O93" s="1" t="s">
        <x:v>20</x:v>
      </x:c>
      <x:c r="P93" s="1" t="s">
        <x:v>20</x:v>
      </x:c>
      <x:c r="Q93" s="1" t="s">
        <x:v>20</x:v>
      </x:c>
    </x:row>
    <x:row r="94" spans="1:17">
      <x:c r="A94" s="1" t="s">
        <x:v>100</x:v>
      </x:c>
      <x:c r="B94" s="2" t="s">
        <x:v>18</x:v>
      </x:c>
      <x:c r="C94" s="2">
        <x:f>HYPERLINK("https://team-due3.testit.software/projects/1/tests/5", "Чек-лист проверок GUI")</x:f>
      </x:c>
      <x:c r="D94" s="1" t="s">
        <x:v>19</x:v>
      </x:c>
      <x:c r="E94" s="1" t="s">
        <x:v>20</x:v>
      </x:c>
      <x:c r="F94" s="1" t="s">
        <x:v>20</x:v>
      </x:c>
      <x:c r="G94" s="1" t="s">
        <x:v>20</x:v>
      </x:c>
      <x:c r="H94" s="1" t="s">
        <x:v>20</x:v>
      </x:c>
      <x:c r="I94" s="1" t="s">
        <x:v>20</x:v>
      </x:c>
      <x:c r="J94" s="1" t="s">
        <x:v>20</x:v>
      </x:c>
      <x:c r="K94" s="1" t="s">
        <x:v>20</x:v>
      </x:c>
      <x:c r="L94" s="1" t="s">
        <x:v>21</x:v>
      </x:c>
      <x:c r="M94" s="1" t="s">
        <x:v>22</x:v>
      </x:c>
      <x:c r="N94" s="1" t="s">
        <x:v>101</x:v>
      </x:c>
      <x:c r="O94" s="1" t="s">
        <x:v>24</x:v>
      </x:c>
      <x:c r="P94" s="1" t="s">
        <x:v>25</x:v>
      </x:c>
      <x:c r="Q94" s="1" t="s">
        <x:v>20</x:v>
      </x:c>
    </x:row>
    <x:row r="95" spans="1:17">
      <x:c r="A95" s="1" t="s">
        <x:v>20</x:v>
      </x:c>
      <x:c r="B95" s="2" t="s">
        <x:v>20</x:v>
      </x:c>
      <x:c r="C95" s="2" t="s">
        <x:v>20</x:v>
      </x:c>
      <x:c r="D95" s="1" t="s">
        <x:v>20</x:v>
      </x:c>
      <x:c r="E95" s="1" t="s">
        <x:v>20</x:v>
      </x:c>
      <x:c r="F95" s="1" t="s">
        <x:v>102</x:v>
      </x:c>
      <x:c r="G95" s="1" t="s">
        <x:v>20</x:v>
      </x:c>
      <x:c r="H95" s="1" t="s">
        <x:v>20</x:v>
      </x:c>
      <x:c r="I95" s="1" t="s">
        <x:v>20</x:v>
      </x:c>
      <x:c r="J95" s="1" t="s">
        <x:v>20</x:v>
      </x:c>
      <x:c r="K95" s="1" t="s">
        <x:v>20</x:v>
      </x:c>
      <x:c r="L95" s="1" t="s">
        <x:v>20</x:v>
      </x:c>
      <x:c r="M95" s="1" t="s">
        <x:v>20</x:v>
      </x:c>
      <x:c r="N95" s="1" t="s">
        <x:v>20</x:v>
      </x:c>
      <x:c r="O95" s="1" t="s">
        <x:v>20</x:v>
      </x:c>
      <x:c r="P95" s="1" t="s">
        <x:v>20</x:v>
      </x:c>
      <x:c r="Q95" s="1" t="s">
        <x:v>20</x:v>
      </x:c>
    </x:row>
    <x:row r="96" spans="1:17">
      <x:c r="A96" s="1" t="s">
        <x:v>20</x:v>
      </x:c>
      <x:c r="B96" s="2" t="s">
        <x:v>20</x:v>
      </x:c>
      <x:c r="C96" s="2" t="s">
        <x:v>20</x:v>
      </x:c>
      <x:c r="D96" s="1" t="s">
        <x:v>20</x:v>
      </x:c>
      <x:c r="E96" s="1" t="s">
        <x:v>20</x:v>
      </x:c>
      <x:c r="F96" s="1" t="s">
        <x:v>103</x:v>
      </x:c>
      <x:c r="G96" s="1" t="s">
        <x:v>20</x:v>
      </x:c>
      <x:c r="H96" s="1" t="s">
        <x:v>20</x:v>
      </x:c>
      <x:c r="I96" s="1" t="s">
        <x:v>20</x:v>
      </x:c>
      <x:c r="J96" s="1" t="s">
        <x:v>20</x:v>
      </x:c>
      <x:c r="K96" s="1" t="s">
        <x:v>20</x:v>
      </x:c>
      <x:c r="L96" s="1" t="s">
        <x:v>20</x:v>
      </x:c>
      <x:c r="M96" s="1" t="s">
        <x:v>20</x:v>
      </x:c>
      <x:c r="N96" s="1" t="s">
        <x:v>20</x:v>
      </x:c>
      <x:c r="O96" s="1" t="s">
        <x:v>20</x:v>
      </x:c>
      <x:c r="P96" s="1" t="s">
        <x:v>20</x:v>
      </x:c>
      <x:c r="Q96" s="1" t="s">
        <x:v>20</x:v>
      </x:c>
    </x:row>
    <x:row r="97" spans="1:17">
      <x:c r="A97" s="1" t="s">
        <x:v>20</x:v>
      </x:c>
      <x:c r="B97" s="2" t="s">
        <x:v>20</x:v>
      </x:c>
      <x:c r="C97" s="2" t="s">
        <x:v>20</x:v>
      </x:c>
      <x:c r="D97" s="1" t="s">
        <x:v>20</x:v>
      </x:c>
      <x:c r="E97" s="1" t="s">
        <x:v>20</x:v>
      </x:c>
      <x:c r="F97" s="1" t="s">
        <x:v>104</x:v>
      </x:c>
      <x:c r="G97" s="1" t="s">
        <x:v>20</x:v>
      </x:c>
      <x:c r="H97" s="1" t="s">
        <x:v>20</x:v>
      </x:c>
      <x:c r="I97" s="1" t="s">
        <x:v>20</x:v>
      </x:c>
      <x:c r="J97" s="1" t="s">
        <x:v>20</x:v>
      </x:c>
      <x:c r="K97" s="1" t="s">
        <x:v>20</x:v>
      </x:c>
      <x:c r="L97" s="1" t="s">
        <x:v>20</x:v>
      </x:c>
      <x:c r="M97" s="1" t="s">
        <x:v>20</x:v>
      </x:c>
      <x:c r="N97" s="1" t="s">
        <x:v>20</x:v>
      </x:c>
      <x:c r="O97" s="1" t="s">
        <x:v>20</x:v>
      </x:c>
      <x:c r="P97" s="1" t="s">
        <x:v>20</x:v>
      </x:c>
      <x:c r="Q97" s="1" t="s">
        <x:v>20</x:v>
      </x:c>
    </x:row>
    <x:row r="98" spans="1:17">
      <x:c r="A98" s="1" t="s">
        <x:v>20</x:v>
      </x:c>
      <x:c r="B98" s="2" t="s">
        <x:v>20</x:v>
      </x:c>
      <x:c r="C98" s="2" t="s">
        <x:v>20</x:v>
      </x:c>
      <x:c r="D98" s="1" t="s">
        <x:v>20</x:v>
      </x:c>
      <x:c r="E98" s="1" t="s">
        <x:v>20</x:v>
      </x:c>
      <x:c r="F98" s="1" t="s">
        <x:v>105</x:v>
      </x:c>
      <x:c r="G98" s="1" t="s">
        <x:v>20</x:v>
      </x:c>
      <x:c r="H98" s="1" t="s">
        <x:v>20</x:v>
      </x:c>
      <x:c r="I98" s="1" t="s">
        <x:v>20</x:v>
      </x:c>
      <x:c r="J98" s="1" t="s">
        <x:v>20</x:v>
      </x:c>
      <x:c r="K98" s="1" t="s">
        <x:v>20</x:v>
      </x:c>
      <x:c r="L98" s="1" t="s">
        <x:v>20</x:v>
      </x:c>
      <x:c r="M98" s="1" t="s">
        <x:v>20</x:v>
      </x:c>
      <x:c r="N98" s="1" t="s">
        <x:v>20</x:v>
      </x:c>
      <x:c r="O98" s="1" t="s">
        <x:v>20</x:v>
      </x:c>
      <x:c r="P98" s="1" t="s">
        <x:v>20</x:v>
      </x:c>
      <x:c r="Q98" s="1" t="s">
        <x:v>20</x:v>
      </x:c>
    </x:row>
    <x:row r="99" spans="1:17">
      <x:c r="A99" s="1" t="s">
        <x:v>20</x:v>
      </x:c>
      <x:c r="B99" s="2" t="s">
        <x:v>20</x:v>
      </x:c>
      <x:c r="C99" s="2" t="s">
        <x:v>20</x:v>
      </x:c>
      <x:c r="D99" s="1" t="s">
        <x:v>20</x:v>
      </x:c>
      <x:c r="E99" s="1" t="s">
        <x:v>20</x:v>
      </x:c>
      <x:c r="F99" s="1" t="s">
        <x:v>106</x:v>
      </x:c>
      <x:c r="G99" s="1" t="s">
        <x:v>20</x:v>
      </x:c>
      <x:c r="H99" s="1" t="s">
        <x:v>20</x:v>
      </x:c>
      <x:c r="I99" s="1" t="s">
        <x:v>20</x:v>
      </x:c>
      <x:c r="J99" s="1" t="s">
        <x:v>20</x:v>
      </x:c>
      <x:c r="K99" s="1" t="s">
        <x:v>20</x:v>
      </x:c>
      <x:c r="L99" s="1" t="s">
        <x:v>20</x:v>
      </x:c>
      <x:c r="M99" s="1" t="s">
        <x:v>20</x:v>
      </x:c>
      <x:c r="N99" s="1" t="s">
        <x:v>20</x:v>
      </x:c>
      <x:c r="O99" s="1" t="s">
        <x:v>20</x:v>
      </x:c>
      <x:c r="P99" s="1" t="s">
        <x:v>20</x:v>
      </x:c>
      <x:c r="Q99" s="1" t="s">
        <x:v>20</x:v>
      </x:c>
    </x:row>
    <x:row r="100" spans="1:17">
      <x:c r="A100" s="1" t="s">
        <x:v>20</x:v>
      </x:c>
      <x:c r="B100" s="2" t="s">
        <x:v>20</x:v>
      </x:c>
      <x:c r="C100" s="2" t="s">
        <x:v>20</x:v>
      </x:c>
      <x:c r="D100" s="1" t="s">
        <x:v>20</x:v>
      </x:c>
      <x:c r="E100" s="1" t="s">
        <x:v>20</x:v>
      </x:c>
      <x:c r="F100" s="1" t="s">
        <x:v>107</x:v>
      </x:c>
      <x:c r="G100" s="1" t="s">
        <x:v>20</x:v>
      </x:c>
      <x:c r="H100" s="1" t="s">
        <x:v>20</x:v>
      </x:c>
      <x:c r="I100" s="1" t="s">
        <x:v>20</x:v>
      </x:c>
      <x:c r="J100" s="1" t="s">
        <x:v>20</x:v>
      </x:c>
      <x:c r="K100" s="1" t="s">
        <x:v>20</x:v>
      </x:c>
      <x:c r="L100" s="1" t="s">
        <x:v>20</x:v>
      </x:c>
      <x:c r="M100" s="1" t="s">
        <x:v>20</x:v>
      </x:c>
      <x:c r="N100" s="1" t="s">
        <x:v>20</x:v>
      </x:c>
      <x:c r="O100" s="1" t="s">
        <x:v>20</x:v>
      </x:c>
      <x:c r="P100" s="1" t="s">
        <x:v>20</x:v>
      </x:c>
      <x:c r="Q100" s="1" t="s">
        <x:v>20</x:v>
      </x:c>
    </x:row>
    <x:row r="101" spans="1:17">
      <x:c r="A101" s="1" t="s">
        <x:v>20</x:v>
      </x:c>
      <x:c r="B101" s="2" t="s">
        <x:v>20</x:v>
      </x:c>
      <x:c r="C101" s="2" t="s">
        <x:v>20</x:v>
      </x:c>
      <x:c r="D101" s="1" t="s">
        <x:v>20</x:v>
      </x:c>
      <x:c r="E101" s="1" t="s">
        <x:v>20</x:v>
      </x:c>
      <x:c r="F101" s="1" t="s">
        <x:v>108</x:v>
      </x:c>
      <x:c r="G101" s="1" t="s">
        <x:v>20</x:v>
      </x:c>
      <x:c r="H101" s="1" t="s">
        <x:v>20</x:v>
      </x:c>
      <x:c r="I101" s="1" t="s">
        <x:v>20</x:v>
      </x:c>
      <x:c r="J101" s="1" t="s">
        <x:v>20</x:v>
      </x:c>
      <x:c r="K101" s="1" t="s">
        <x:v>20</x:v>
      </x:c>
      <x:c r="L101" s="1" t="s">
        <x:v>20</x:v>
      </x:c>
      <x:c r="M101" s="1" t="s">
        <x:v>20</x:v>
      </x:c>
      <x:c r="N101" s="1" t="s">
        <x:v>20</x:v>
      </x:c>
      <x:c r="O101" s="1" t="s">
        <x:v>20</x:v>
      </x:c>
      <x:c r="P101" s="1" t="s">
        <x:v>20</x:v>
      </x:c>
      <x:c r="Q101" s="1" t="s">
        <x:v>20</x:v>
      </x:c>
    </x:row>
    <x:row r="102" spans="1:17">
      <x:c r="A102" s="1" t="s">
        <x:v>20</x:v>
      </x:c>
      <x:c r="B102" s="2" t="s">
        <x:v>20</x:v>
      </x:c>
      <x:c r="C102" s="2" t="s">
        <x:v>20</x:v>
      </x:c>
      <x:c r="D102" s="1" t="s">
        <x:v>20</x:v>
      </x:c>
      <x:c r="E102" s="1" t="s">
        <x:v>20</x:v>
      </x:c>
      <x:c r="F102" s="1" t="s">
        <x:v>109</x:v>
      </x:c>
      <x:c r="G102" s="1" t="s">
        <x:v>20</x:v>
      </x:c>
      <x:c r="H102" s="1" t="s">
        <x:v>20</x:v>
      </x:c>
      <x:c r="I102" s="1" t="s">
        <x:v>20</x:v>
      </x:c>
      <x:c r="J102" s="1" t="s">
        <x:v>20</x:v>
      </x:c>
      <x:c r="K102" s="1" t="s">
        <x:v>20</x:v>
      </x:c>
      <x:c r="L102" s="1" t="s">
        <x:v>20</x:v>
      </x:c>
      <x:c r="M102" s="1" t="s">
        <x:v>20</x:v>
      </x:c>
      <x:c r="N102" s="1" t="s">
        <x:v>20</x:v>
      </x:c>
      <x:c r="O102" s="1" t="s">
        <x:v>20</x:v>
      </x:c>
      <x:c r="P102" s="1" t="s">
        <x:v>20</x:v>
      </x:c>
      <x:c r="Q102" s="1" t="s">
        <x:v>20</x:v>
      </x:c>
    </x:row>
    <x:row r="103" spans="1:17">
      <x:c r="A103" s="1" t="s">
        <x:v>20</x:v>
      </x:c>
      <x:c r="B103" s="2" t="s">
        <x:v>20</x:v>
      </x:c>
      <x:c r="C103" s="2" t="s">
        <x:v>20</x:v>
      </x:c>
      <x:c r="D103" s="1" t="s">
        <x:v>20</x:v>
      </x:c>
      <x:c r="E103" s="1" t="s">
        <x:v>20</x:v>
      </x:c>
      <x:c r="F103" s="1" t="s">
        <x:v>110</x:v>
      </x:c>
      <x:c r="G103" s="1" t="s">
        <x:v>20</x:v>
      </x:c>
      <x:c r="H103" s="1" t="s">
        <x:v>20</x:v>
      </x:c>
      <x:c r="I103" s="1" t="s">
        <x:v>20</x:v>
      </x:c>
      <x:c r="J103" s="1" t="s">
        <x:v>20</x:v>
      </x:c>
      <x:c r="K103" s="1" t="s">
        <x:v>20</x:v>
      </x:c>
      <x:c r="L103" s="1" t="s">
        <x:v>20</x:v>
      </x:c>
      <x:c r="M103" s="1" t="s">
        <x:v>20</x:v>
      </x:c>
      <x:c r="N103" s="1" t="s">
        <x:v>20</x:v>
      </x:c>
      <x:c r="O103" s="1" t="s">
        <x:v>20</x:v>
      </x:c>
      <x:c r="P103" s="1" t="s">
        <x:v>20</x:v>
      </x:c>
      <x:c r="Q103" s="1" t="s">
        <x:v>20</x:v>
      </x:c>
    </x:row>
    <x:row r="104" spans="1:17">
      <x:c r="A104" s="1" t="s">
        <x:v>20</x:v>
      </x:c>
      <x:c r="B104" s="2" t="s">
        <x:v>20</x:v>
      </x:c>
      <x:c r="C104" s="2" t="s">
        <x:v>20</x:v>
      </x:c>
      <x:c r="D104" s="1" t="s">
        <x:v>20</x:v>
      </x:c>
      <x:c r="E104" s="1" t="s">
        <x:v>20</x:v>
      </x:c>
      <x:c r="F104" s="1" t="s">
        <x:v>111</x:v>
      </x:c>
      <x:c r="G104" s="1" t="s">
        <x:v>20</x:v>
      </x:c>
      <x:c r="H104" s="1" t="s">
        <x:v>20</x:v>
      </x:c>
      <x:c r="I104" s="1" t="s">
        <x:v>20</x:v>
      </x:c>
      <x:c r="J104" s="1" t="s">
        <x:v>20</x:v>
      </x:c>
      <x:c r="K104" s="1" t="s">
        <x:v>20</x:v>
      </x:c>
      <x:c r="L104" s="1" t="s">
        <x:v>20</x:v>
      </x:c>
      <x:c r="M104" s="1" t="s">
        <x:v>20</x:v>
      </x:c>
      <x:c r="N104" s="1" t="s">
        <x:v>20</x:v>
      </x:c>
      <x:c r="O104" s="1" t="s">
        <x:v>20</x:v>
      </x:c>
      <x:c r="P104" s="1" t="s">
        <x:v>20</x:v>
      </x:c>
      <x:c r="Q104" s="1" t="s">
        <x:v>20</x:v>
      </x:c>
    </x:row>
    <x:row r="105" spans="1:17">
      <x:c r="A105" s="1" t="s">
        <x:v>20</x:v>
      </x:c>
      <x:c r="B105" s="2" t="s">
        <x:v>20</x:v>
      </x:c>
      <x:c r="C105" s="2" t="s">
        <x:v>20</x:v>
      </x:c>
      <x:c r="D105" s="1" t="s">
        <x:v>20</x:v>
      </x:c>
      <x:c r="E105" s="1" t="s">
        <x:v>20</x:v>
      </x:c>
      <x:c r="F105" s="1" t="s">
        <x:v>112</x:v>
      </x:c>
      <x:c r="G105" s="1" t="s">
        <x:v>20</x:v>
      </x:c>
      <x:c r="H105" s="1" t="s">
        <x:v>20</x:v>
      </x:c>
      <x:c r="I105" s="1" t="s">
        <x:v>20</x:v>
      </x:c>
      <x:c r="J105" s="1" t="s">
        <x:v>20</x:v>
      </x:c>
      <x:c r="K105" s="1" t="s">
        <x:v>20</x:v>
      </x:c>
      <x:c r="L105" s="1" t="s">
        <x:v>20</x:v>
      </x:c>
      <x:c r="M105" s="1" t="s">
        <x:v>20</x:v>
      </x:c>
      <x:c r="N105" s="1" t="s">
        <x:v>20</x:v>
      </x:c>
      <x:c r="O105" s="1" t="s">
        <x:v>20</x:v>
      </x:c>
      <x:c r="P105" s="1" t="s">
        <x:v>20</x:v>
      </x:c>
      <x:c r="Q105" s="1" t="s">
        <x:v>20</x:v>
      </x:c>
    </x:row>
    <x:row r="106" spans="1:17">
      <x:c r="A106" s="1" t="s">
        <x:v>20</x:v>
      </x:c>
      <x:c r="B106" s="2" t="s">
        <x:v>20</x:v>
      </x:c>
      <x:c r="C106" s="2" t="s">
        <x:v>20</x:v>
      </x:c>
      <x:c r="D106" s="1" t="s">
        <x:v>20</x:v>
      </x:c>
      <x:c r="E106" s="1" t="s">
        <x:v>20</x:v>
      </x:c>
      <x:c r="F106" s="1" t="s">
        <x:v>113</x:v>
      </x:c>
      <x:c r="G106" s="1" t="s">
        <x:v>20</x:v>
      </x:c>
      <x:c r="H106" s="1" t="s">
        <x:v>20</x:v>
      </x:c>
      <x:c r="I106" s="1" t="s">
        <x:v>20</x:v>
      </x:c>
      <x:c r="J106" s="1" t="s">
        <x:v>20</x:v>
      </x:c>
      <x:c r="K106" s="1" t="s">
        <x:v>20</x:v>
      </x:c>
      <x:c r="L106" s="1" t="s">
        <x:v>20</x:v>
      </x:c>
      <x:c r="M106" s="1" t="s">
        <x:v>20</x:v>
      </x:c>
      <x:c r="N106" s="1" t="s">
        <x:v>20</x:v>
      </x:c>
      <x:c r="O106" s="1" t="s">
        <x:v>20</x:v>
      </x:c>
      <x:c r="P106" s="1" t="s">
        <x:v>20</x:v>
      </x:c>
      <x:c r="Q106" s="1" t="s">
        <x:v>20</x:v>
      </x:c>
    </x:row>
    <x:row r="107" spans="1:17">
      <x:c r="A107" s="1" t="s">
        <x:v>20</x:v>
      </x:c>
      <x:c r="B107" s="2" t="s">
        <x:v>20</x:v>
      </x:c>
      <x:c r="C107" s="2" t="s">
        <x:v>20</x:v>
      </x:c>
      <x:c r="D107" s="1" t="s">
        <x:v>20</x:v>
      </x:c>
      <x:c r="E107" s="1" t="s">
        <x:v>20</x:v>
      </x:c>
      <x:c r="F107" s="1" t="s">
        <x:v>114</x:v>
      </x:c>
      <x:c r="G107" s="1" t="s">
        <x:v>20</x:v>
      </x:c>
      <x:c r="H107" s="1" t="s">
        <x:v>20</x:v>
      </x:c>
      <x:c r="I107" s="1" t="s">
        <x:v>20</x:v>
      </x:c>
      <x:c r="J107" s="1" t="s">
        <x:v>20</x:v>
      </x:c>
      <x:c r="K107" s="1" t="s">
        <x:v>20</x:v>
      </x:c>
      <x:c r="L107" s="1" t="s">
        <x:v>20</x:v>
      </x:c>
      <x:c r="M107" s="1" t="s">
        <x:v>20</x:v>
      </x:c>
      <x:c r="N107" s="1" t="s">
        <x:v>20</x:v>
      </x:c>
      <x:c r="O107" s="1" t="s">
        <x:v>20</x:v>
      </x:c>
      <x:c r="P107" s="1" t="s">
        <x:v>20</x:v>
      </x:c>
      <x:c r="Q107" s="1" t="s">
        <x:v>20</x:v>
      </x:c>
    </x:row>
    <x:row r="108" spans="1:17">
      <x:c r="A108" s="1" t="s">
        <x:v>20</x:v>
      </x:c>
      <x:c r="B108" s="2" t="s">
        <x:v>20</x:v>
      </x:c>
      <x:c r="C108" s="2" t="s">
        <x:v>20</x:v>
      </x:c>
      <x:c r="D108" s="1" t="s">
        <x:v>20</x:v>
      </x:c>
      <x:c r="E108" s="1" t="s">
        <x:v>20</x:v>
      </x:c>
      <x:c r="F108" s="1" t="s">
        <x:v>115</x:v>
      </x:c>
      <x:c r="G108" s="1" t="s">
        <x:v>20</x:v>
      </x:c>
      <x:c r="H108" s="1" t="s">
        <x:v>20</x:v>
      </x:c>
      <x:c r="I108" s="1" t="s">
        <x:v>20</x:v>
      </x:c>
      <x:c r="J108" s="1" t="s">
        <x:v>20</x:v>
      </x:c>
      <x:c r="K108" s="1" t="s">
        <x:v>20</x:v>
      </x:c>
      <x:c r="L108" s="1" t="s">
        <x:v>20</x:v>
      </x:c>
      <x:c r="M108" s="1" t="s">
        <x:v>20</x:v>
      </x:c>
      <x:c r="N108" s="1" t="s">
        <x:v>20</x:v>
      </x:c>
      <x:c r="O108" s="1" t="s">
        <x:v>20</x:v>
      </x:c>
      <x:c r="P108" s="1" t="s">
        <x:v>20</x:v>
      </x:c>
      <x:c r="Q108" s="1" t="s">
        <x:v>20</x:v>
      </x:c>
    </x:row>
    <x:row r="109" spans="1:17">
      <x:c r="A109" s="1" t="s">
        <x:v>20</x:v>
      </x:c>
      <x:c r="B109" s="2" t="s">
        <x:v>20</x:v>
      </x:c>
      <x:c r="C109" s="2" t="s">
        <x:v>20</x:v>
      </x:c>
      <x:c r="D109" s="1" t="s">
        <x:v>20</x:v>
      </x:c>
      <x:c r="E109" s="1" t="s">
        <x:v>20</x:v>
      </x:c>
      <x:c r="F109" s="1" t="s">
        <x:v>116</x:v>
      </x:c>
      <x:c r="G109" s="1" t="s">
        <x:v>20</x:v>
      </x:c>
      <x:c r="H109" s="1" t="s">
        <x:v>20</x:v>
      </x:c>
      <x:c r="I109" s="1" t="s">
        <x:v>20</x:v>
      </x:c>
      <x:c r="J109" s="1" t="s">
        <x:v>20</x:v>
      </x:c>
      <x:c r="K109" s="1" t="s">
        <x:v>20</x:v>
      </x:c>
      <x:c r="L109" s="1" t="s">
        <x:v>20</x:v>
      </x:c>
      <x:c r="M109" s="1" t="s">
        <x:v>20</x:v>
      </x:c>
      <x:c r="N109" s="1" t="s">
        <x:v>20</x:v>
      </x:c>
      <x:c r="O109" s="1" t="s">
        <x:v>20</x:v>
      </x:c>
      <x:c r="P109" s="1" t="s">
        <x:v>20</x:v>
      </x:c>
      <x:c r="Q109" s="1" t="s">
        <x:v>20</x:v>
      </x:c>
    </x:row>
    <x:row r="110" spans="1:17">
      <x:c r="A110" s="1" t="s">
        <x:v>20</x:v>
      </x:c>
      <x:c r="B110" s="2" t="s">
        <x:v>20</x:v>
      </x:c>
      <x:c r="C110" s="2" t="s">
        <x:v>20</x:v>
      </x:c>
      <x:c r="D110" s="1" t="s">
        <x:v>20</x:v>
      </x:c>
      <x:c r="E110" s="1" t="s">
        <x:v>20</x:v>
      </x:c>
      <x:c r="F110" s="1" t="s">
        <x:v>117</x:v>
      </x:c>
      <x:c r="G110" s="1" t="s">
        <x:v>20</x:v>
      </x:c>
      <x:c r="H110" s="1" t="s">
        <x:v>20</x:v>
      </x:c>
      <x:c r="I110" s="1" t="s">
        <x:v>20</x:v>
      </x:c>
      <x:c r="J110" s="1" t="s">
        <x:v>20</x:v>
      </x:c>
      <x:c r="K110" s="1" t="s">
        <x:v>20</x:v>
      </x:c>
      <x:c r="L110" s="1" t="s">
        <x:v>20</x:v>
      </x:c>
      <x:c r="M110" s="1" t="s">
        <x:v>20</x:v>
      </x:c>
      <x:c r="N110" s="1" t="s">
        <x:v>20</x:v>
      </x:c>
      <x:c r="O110" s="1" t="s">
        <x:v>20</x:v>
      </x:c>
      <x:c r="P110" s="1" t="s">
        <x:v>20</x:v>
      </x:c>
      <x:c r="Q110" s="1" t="s">
        <x:v>20</x:v>
      </x:c>
    </x:row>
    <x:row r="111" spans="1:17">
      <x:c r="A111" s="1" t="s">
        <x:v>20</x:v>
      </x:c>
      <x:c r="B111" s="2" t="s">
        <x:v>20</x:v>
      </x:c>
      <x:c r="C111" s="2" t="s">
        <x:v>20</x:v>
      </x:c>
      <x:c r="D111" s="1" t="s">
        <x:v>20</x:v>
      </x:c>
      <x:c r="E111" s="1" t="s">
        <x:v>20</x:v>
      </x:c>
      <x:c r="F111" s="1" t="s">
        <x:v>118</x:v>
      </x:c>
      <x:c r="G111" s="1" t="s">
        <x:v>20</x:v>
      </x:c>
      <x:c r="H111" s="1" t="s">
        <x:v>20</x:v>
      </x:c>
      <x:c r="I111" s="1" t="s">
        <x:v>20</x:v>
      </x:c>
      <x:c r="J111" s="1" t="s">
        <x:v>20</x:v>
      </x:c>
      <x:c r="K111" s="1" t="s">
        <x:v>20</x:v>
      </x:c>
      <x:c r="L111" s="1" t="s">
        <x:v>20</x:v>
      </x:c>
      <x:c r="M111" s="1" t="s">
        <x:v>20</x:v>
      </x:c>
      <x:c r="N111" s="1" t="s">
        <x:v>20</x:v>
      </x:c>
      <x:c r="O111" s="1" t="s">
        <x:v>20</x:v>
      </x:c>
      <x:c r="P111" s="1" t="s">
        <x:v>20</x:v>
      </x:c>
      <x:c r="Q111" s="1" t="s">
        <x:v>20</x:v>
      </x:c>
    </x:row>
    <x:row r="112" spans="1:17">
      <x:c r="A112" s="1" t="s">
        <x:v>20</x:v>
      </x:c>
      <x:c r="B112" s="2" t="s">
        <x:v>20</x:v>
      </x:c>
      <x:c r="C112" s="2" t="s">
        <x:v>20</x:v>
      </x:c>
      <x:c r="D112" s="1" t="s">
        <x:v>20</x:v>
      </x:c>
      <x:c r="E112" s="1" t="s">
        <x:v>20</x:v>
      </x:c>
      <x:c r="F112" s="1" t="s">
        <x:v>119</x:v>
      </x:c>
      <x:c r="G112" s="1" t="s">
        <x:v>20</x:v>
      </x:c>
      <x:c r="H112" s="1" t="s">
        <x:v>20</x:v>
      </x:c>
      <x:c r="I112" s="1" t="s">
        <x:v>20</x:v>
      </x:c>
      <x:c r="J112" s="1" t="s">
        <x:v>20</x:v>
      </x:c>
      <x:c r="K112" s="1" t="s">
        <x:v>20</x:v>
      </x:c>
      <x:c r="L112" s="1" t="s">
        <x:v>20</x:v>
      </x:c>
      <x:c r="M112" s="1" t="s">
        <x:v>20</x:v>
      </x:c>
      <x:c r="N112" s="1" t="s">
        <x:v>20</x:v>
      </x:c>
      <x:c r="O112" s="1" t="s">
        <x:v>20</x:v>
      </x:c>
      <x:c r="P112" s="1" t="s">
        <x:v>20</x:v>
      </x:c>
      <x:c r="Q112" s="1" t="s">
        <x:v>20</x:v>
      </x:c>
    </x:row>
    <x:row r="113" spans="1:17">
      <x:c r="A113" s="1" t="s">
        <x:v>20</x:v>
      </x:c>
      <x:c r="B113" s="2" t="s">
        <x:v>20</x:v>
      </x:c>
      <x:c r="C113" s="2" t="s">
        <x:v>20</x:v>
      </x:c>
      <x:c r="D113" s="1" t="s">
        <x:v>20</x:v>
      </x:c>
      <x:c r="E113" s="1" t="s">
        <x:v>20</x:v>
      </x:c>
      <x:c r="F113" s="1" t="s">
        <x:v>120</x:v>
      </x:c>
      <x:c r="G113" s="1" t="s">
        <x:v>20</x:v>
      </x:c>
      <x:c r="H113" s="1" t="s">
        <x:v>20</x:v>
      </x:c>
      <x:c r="I113" s="1" t="s">
        <x:v>20</x:v>
      </x:c>
      <x:c r="J113" s="1" t="s">
        <x:v>20</x:v>
      </x:c>
      <x:c r="K113" s="1" t="s">
        <x:v>20</x:v>
      </x:c>
      <x:c r="L113" s="1" t="s">
        <x:v>20</x:v>
      </x:c>
      <x:c r="M113" s="1" t="s">
        <x:v>20</x:v>
      </x:c>
      <x:c r="N113" s="1" t="s">
        <x:v>20</x:v>
      </x:c>
      <x:c r="O113" s="1" t="s">
        <x:v>20</x:v>
      </x:c>
      <x:c r="P113" s="1" t="s">
        <x:v>20</x:v>
      </x:c>
      <x:c r="Q113" s="1" t="s">
        <x:v>20</x:v>
      </x:c>
    </x:row>
    <x:row r="114" spans="1:17">
      <x:c r="A114" s="1" t="s">
        <x:v>20</x:v>
      </x:c>
      <x:c r="B114" s="2" t="s">
        <x:v>20</x:v>
      </x:c>
      <x:c r="C114" s="2" t="s">
        <x:v>20</x:v>
      </x:c>
      <x:c r="D114" s="1" t="s">
        <x:v>20</x:v>
      </x:c>
      <x:c r="E114" s="1" t="s">
        <x:v>20</x:v>
      </x:c>
      <x:c r="F114" s="1" t="s">
        <x:v>121</x:v>
      </x:c>
      <x:c r="G114" s="1" t="s">
        <x:v>20</x:v>
      </x:c>
      <x:c r="H114" s="1" t="s">
        <x:v>20</x:v>
      </x:c>
      <x:c r="I114" s="1" t="s">
        <x:v>20</x:v>
      </x:c>
      <x:c r="J114" s="1" t="s">
        <x:v>20</x:v>
      </x:c>
      <x:c r="K114" s="1" t="s">
        <x:v>20</x:v>
      </x:c>
      <x:c r="L114" s="1" t="s">
        <x:v>20</x:v>
      </x:c>
      <x:c r="M114" s="1" t="s">
        <x:v>20</x:v>
      </x:c>
      <x:c r="N114" s="1" t="s">
        <x:v>20</x:v>
      </x:c>
      <x:c r="O114" s="1" t="s">
        <x:v>20</x:v>
      </x:c>
      <x:c r="P114" s="1" t="s">
        <x:v>20</x:v>
      </x:c>
      <x:c r="Q114" s="1" t="s">
        <x:v>20</x:v>
      </x:c>
    </x:row>
    <x:row r="115" spans="1:17">
      <x:c r="A115" s="1" t="s">
        <x:v>20</x:v>
      </x:c>
      <x:c r="B115" s="2" t="s">
        <x:v>20</x:v>
      </x:c>
      <x:c r="C115" s="2" t="s">
        <x:v>20</x:v>
      </x:c>
      <x:c r="D115" s="1" t="s">
        <x:v>20</x:v>
      </x:c>
      <x:c r="E115" s="1" t="s">
        <x:v>20</x:v>
      </x:c>
      <x:c r="F115" s="1" t="s">
        <x:v>122</x:v>
      </x:c>
      <x:c r="G115" s="1" t="s">
        <x:v>20</x:v>
      </x:c>
      <x:c r="H115" s="1" t="s">
        <x:v>20</x:v>
      </x:c>
      <x:c r="I115" s="1" t="s">
        <x:v>20</x:v>
      </x:c>
      <x:c r="J115" s="1" t="s">
        <x:v>20</x:v>
      </x:c>
      <x:c r="K115" s="1" t="s">
        <x:v>20</x:v>
      </x:c>
      <x:c r="L115" s="1" t="s">
        <x:v>20</x:v>
      </x:c>
      <x:c r="M115" s="1" t="s">
        <x:v>20</x:v>
      </x:c>
      <x:c r="N115" s="1" t="s">
        <x:v>20</x:v>
      </x:c>
      <x:c r="O115" s="1" t="s">
        <x:v>20</x:v>
      </x:c>
      <x:c r="P115" s="1" t="s">
        <x:v>20</x:v>
      </x:c>
      <x:c r="Q115" s="1" t="s">
        <x:v>20</x:v>
      </x:c>
    </x:row>
    <x:row r="116" spans="1:17">
      <x:c r="A116" s="1" t="s">
        <x:v>20</x:v>
      </x:c>
      <x:c r="B116" s="2" t="s">
        <x:v>20</x:v>
      </x:c>
      <x:c r="C116" s="2" t="s">
        <x:v>20</x:v>
      </x:c>
      <x:c r="D116" s="1" t="s">
        <x:v>20</x:v>
      </x:c>
      <x:c r="E116" s="1" t="s">
        <x:v>20</x:v>
      </x:c>
      <x:c r="F116" s="1" t="s">
        <x:v>123</x:v>
      </x:c>
      <x:c r="G116" s="1" t="s">
        <x:v>20</x:v>
      </x:c>
      <x:c r="H116" s="1" t="s">
        <x:v>20</x:v>
      </x:c>
      <x:c r="I116" s="1" t="s">
        <x:v>20</x:v>
      </x:c>
      <x:c r="J116" s="1" t="s">
        <x:v>20</x:v>
      </x:c>
      <x:c r="K116" s="1" t="s">
        <x:v>20</x:v>
      </x:c>
      <x:c r="L116" s="1" t="s">
        <x:v>20</x:v>
      </x:c>
      <x:c r="M116" s="1" t="s">
        <x:v>20</x:v>
      </x:c>
      <x:c r="N116" s="1" t="s">
        <x:v>20</x:v>
      </x:c>
      <x:c r="O116" s="1" t="s">
        <x:v>20</x:v>
      </x:c>
      <x:c r="P116" s="1" t="s">
        <x:v>20</x:v>
      </x:c>
      <x:c r="Q116" s="1" t="s">
        <x:v>20</x:v>
      </x:c>
    </x:row>
    <x:row r="117" spans="1:17">
      <x:c r="A117" s="1" t="s">
        <x:v>20</x:v>
      </x:c>
      <x:c r="B117" s="2" t="s">
        <x:v>20</x:v>
      </x:c>
      <x:c r="C117" s="2" t="s">
        <x:v>20</x:v>
      </x:c>
      <x:c r="D117" s="1" t="s">
        <x:v>20</x:v>
      </x:c>
      <x:c r="E117" s="1" t="s">
        <x:v>20</x:v>
      </x:c>
      <x:c r="F117" s="1" t="s">
        <x:v>124</x:v>
      </x:c>
      <x:c r="G117" s="1" t="s">
        <x:v>20</x:v>
      </x:c>
      <x:c r="H117" s="1" t="s">
        <x:v>20</x:v>
      </x:c>
      <x:c r="I117" s="1" t="s">
        <x:v>20</x:v>
      </x:c>
      <x:c r="J117" s="1" t="s">
        <x:v>20</x:v>
      </x:c>
      <x:c r="K117" s="1" t="s">
        <x:v>20</x:v>
      </x:c>
      <x:c r="L117" s="1" t="s">
        <x:v>20</x:v>
      </x:c>
      <x:c r="M117" s="1" t="s">
        <x:v>20</x:v>
      </x:c>
      <x:c r="N117" s="1" t="s">
        <x:v>20</x:v>
      </x:c>
      <x:c r="O117" s="1" t="s">
        <x:v>20</x:v>
      </x:c>
      <x:c r="P117" s="1" t="s">
        <x:v>20</x:v>
      </x:c>
      <x:c r="Q117" s="1" t="s">
        <x:v>20</x:v>
      </x:c>
    </x:row>
    <x:row r="118" spans="1:17">
      <x:c r="A118" s="1" t="s">
        <x:v>20</x:v>
      </x:c>
      <x:c r="B118" s="2" t="s">
        <x:v>20</x:v>
      </x:c>
      <x:c r="C118" s="2" t="s">
        <x:v>20</x:v>
      </x:c>
      <x:c r="D118" s="1" t="s">
        <x:v>20</x:v>
      </x:c>
      <x:c r="E118" s="1" t="s">
        <x:v>20</x:v>
      </x:c>
      <x:c r="F118" s="1" t="s">
        <x:v>125</x:v>
      </x:c>
      <x:c r="G118" s="1" t="s">
        <x:v>20</x:v>
      </x:c>
      <x:c r="H118" s="1" t="s">
        <x:v>20</x:v>
      </x:c>
      <x:c r="I118" s="1" t="s">
        <x:v>20</x:v>
      </x:c>
      <x:c r="J118" s="1" t="s">
        <x:v>20</x:v>
      </x:c>
      <x:c r="K118" s="1" t="s">
        <x:v>20</x:v>
      </x:c>
      <x:c r="L118" s="1" t="s">
        <x:v>20</x:v>
      </x:c>
      <x:c r="M118" s="1" t="s">
        <x:v>20</x:v>
      </x:c>
      <x:c r="N118" s="1" t="s">
        <x:v>20</x:v>
      </x:c>
      <x:c r="O118" s="1" t="s">
        <x:v>20</x:v>
      </x:c>
      <x:c r="P118" s="1" t="s">
        <x:v>20</x:v>
      </x:c>
      <x:c r="Q118" s="1" t="s">
        <x:v>20</x:v>
      </x:c>
    </x:row>
    <x:row r="119" spans="1:17">
      <x:c r="A119" s="1" t="s">
        <x:v>20</x:v>
      </x:c>
      <x:c r="B119" s="2" t="s">
        <x:v>20</x:v>
      </x:c>
      <x:c r="C119" s="2" t="s">
        <x:v>20</x:v>
      </x:c>
      <x:c r="D119" s="1" t="s">
        <x:v>20</x:v>
      </x:c>
      <x:c r="E119" s="1" t="s">
        <x:v>20</x:v>
      </x:c>
      <x:c r="F119" s="1" t="s">
        <x:v>126</x:v>
      </x:c>
      <x:c r="G119" s="1" t="s">
        <x:v>20</x:v>
      </x:c>
      <x:c r="H119" s="1" t="s">
        <x:v>20</x:v>
      </x:c>
      <x:c r="I119" s="1" t="s">
        <x:v>20</x:v>
      </x:c>
      <x:c r="J119" s="1" t="s">
        <x:v>20</x:v>
      </x:c>
      <x:c r="K119" s="1" t="s">
        <x:v>20</x:v>
      </x:c>
      <x:c r="L119" s="1" t="s">
        <x:v>20</x:v>
      </x:c>
      <x:c r="M119" s="1" t="s">
        <x:v>20</x:v>
      </x:c>
      <x:c r="N119" s="1" t="s">
        <x:v>20</x:v>
      </x:c>
      <x:c r="O119" s="1" t="s">
        <x:v>20</x:v>
      </x:c>
      <x:c r="P119" s="1" t="s">
        <x:v>20</x:v>
      </x:c>
      <x:c r="Q119" s="1" t="s">
        <x:v>20</x:v>
      </x:c>
    </x:row>
    <x:row r="120" spans="1:17">
      <x:c r="A120" s="1" t="s">
        <x:v>20</x:v>
      </x:c>
      <x:c r="B120" s="2" t="s">
        <x:v>20</x:v>
      </x:c>
      <x:c r="C120" s="2" t="s">
        <x:v>20</x:v>
      </x:c>
      <x:c r="D120" s="1" t="s">
        <x:v>20</x:v>
      </x:c>
      <x:c r="E120" s="1" t="s">
        <x:v>20</x:v>
      </x:c>
      <x:c r="F120" s="1" t="s">
        <x:v>127</x:v>
      </x:c>
      <x:c r="G120" s="1" t="s">
        <x:v>20</x:v>
      </x:c>
      <x:c r="H120" s="1" t="s">
        <x:v>20</x:v>
      </x:c>
      <x:c r="I120" s="1" t="s">
        <x:v>20</x:v>
      </x:c>
      <x:c r="J120" s="1" t="s">
        <x:v>20</x:v>
      </x:c>
      <x:c r="K120" s="1" t="s">
        <x:v>20</x:v>
      </x:c>
      <x:c r="L120" s="1" t="s">
        <x:v>20</x:v>
      </x:c>
      <x:c r="M120" s="1" t="s">
        <x:v>20</x:v>
      </x:c>
      <x:c r="N120" s="1" t="s">
        <x:v>20</x:v>
      </x:c>
      <x:c r="O120" s="1" t="s">
        <x:v>20</x:v>
      </x:c>
      <x:c r="P120" s="1" t="s">
        <x:v>20</x:v>
      </x:c>
      <x:c r="Q120" s="1" t="s">
        <x:v>20</x:v>
      </x:c>
    </x:row>
    <x:row r="121" spans="1:17">
      <x:c r="A121" s="1" t="s">
        <x:v>20</x:v>
      </x:c>
      <x:c r="B121" s="2" t="s">
        <x:v>20</x:v>
      </x:c>
      <x:c r="C121" s="2" t="s">
        <x:v>20</x:v>
      </x:c>
      <x:c r="D121" s="1" t="s">
        <x:v>20</x:v>
      </x:c>
      <x:c r="E121" s="1" t="s">
        <x:v>20</x:v>
      </x:c>
      <x:c r="F121" s="1" t="s">
        <x:v>128</x:v>
      </x:c>
      <x:c r="G121" s="1" t="s">
        <x:v>20</x:v>
      </x:c>
      <x:c r="H121" s="1" t="s">
        <x:v>20</x:v>
      </x:c>
      <x:c r="I121" s="1" t="s">
        <x:v>20</x:v>
      </x:c>
      <x:c r="J121" s="1" t="s">
        <x:v>20</x:v>
      </x:c>
      <x:c r="K121" s="1" t="s">
        <x:v>20</x:v>
      </x:c>
      <x:c r="L121" s="1" t="s">
        <x:v>20</x:v>
      </x:c>
      <x:c r="M121" s="1" t="s">
        <x:v>20</x:v>
      </x:c>
      <x:c r="N121" s="1" t="s">
        <x:v>20</x:v>
      </x:c>
      <x:c r="O121" s="1" t="s">
        <x:v>20</x:v>
      </x:c>
      <x:c r="P121" s="1" t="s">
        <x:v>20</x:v>
      </x:c>
      <x:c r="Q121" s="1" t="s">
        <x:v>20</x:v>
      </x:c>
    </x:row>
    <x:row r="122" spans="1:17">
      <x:c r="A122" s="1" t="s">
        <x:v>20</x:v>
      </x:c>
      <x:c r="B122" s="2" t="s">
        <x:v>20</x:v>
      </x:c>
      <x:c r="C122" s="2" t="s">
        <x:v>20</x:v>
      </x:c>
      <x:c r="D122" s="1" t="s">
        <x:v>20</x:v>
      </x:c>
      <x:c r="E122" s="1" t="s">
        <x:v>20</x:v>
      </x:c>
      <x:c r="F122" s="1" t="s">
        <x:v>129</x:v>
      </x:c>
      <x:c r="G122" s="1" t="s">
        <x:v>20</x:v>
      </x:c>
      <x:c r="H122" s="1" t="s">
        <x:v>20</x:v>
      </x:c>
      <x:c r="I122" s="1" t="s">
        <x:v>20</x:v>
      </x:c>
      <x:c r="J122" s="1" t="s">
        <x:v>20</x:v>
      </x:c>
      <x:c r="K122" s="1" t="s">
        <x:v>20</x:v>
      </x:c>
      <x:c r="L122" s="1" t="s">
        <x:v>20</x:v>
      </x:c>
      <x:c r="M122" s="1" t="s">
        <x:v>20</x:v>
      </x:c>
      <x:c r="N122" s="1" t="s">
        <x:v>20</x:v>
      </x:c>
      <x:c r="O122" s="1" t="s">
        <x:v>20</x:v>
      </x:c>
      <x:c r="P122" s="1" t="s">
        <x:v>20</x:v>
      </x:c>
      <x:c r="Q122" s="1" t="s">
        <x:v>20</x:v>
      </x:c>
    </x:row>
    <x:row r="123" spans="1:17">
      <x:c r="A123" s="1" t="s">
        <x:v>20</x:v>
      </x:c>
      <x:c r="B123" s="2" t="s">
        <x:v>20</x:v>
      </x:c>
      <x:c r="C123" s="2" t="s">
        <x:v>20</x:v>
      </x:c>
      <x:c r="D123" s="1" t="s">
        <x:v>20</x:v>
      </x:c>
      <x:c r="E123" s="1" t="s">
        <x:v>20</x:v>
      </x:c>
      <x:c r="F123" s="1" t="s">
        <x:v>130</x:v>
      </x:c>
      <x:c r="G123" s="1" t="s">
        <x:v>20</x:v>
      </x:c>
      <x:c r="H123" s="1" t="s">
        <x:v>20</x:v>
      </x:c>
      <x:c r="I123" s="1" t="s">
        <x:v>20</x:v>
      </x:c>
      <x:c r="J123" s="1" t="s">
        <x:v>20</x:v>
      </x:c>
      <x:c r="K123" s="1" t="s">
        <x:v>20</x:v>
      </x:c>
      <x:c r="L123" s="1" t="s">
        <x:v>20</x:v>
      </x:c>
      <x:c r="M123" s="1" t="s">
        <x:v>20</x:v>
      </x:c>
      <x:c r="N123" s="1" t="s">
        <x:v>20</x:v>
      </x:c>
      <x:c r="O123" s="1" t="s">
        <x:v>20</x:v>
      </x:c>
      <x:c r="P123" s="1" t="s">
        <x:v>20</x:v>
      </x:c>
      <x:c r="Q123" s="1" t="s">
        <x:v>20</x:v>
      </x:c>
    </x:row>
    <x:row r="124" spans="1:17">
      <x:c r="A124" s="1" t="s">
        <x:v>20</x:v>
      </x:c>
      <x:c r="B124" s="2" t="s">
        <x:v>20</x:v>
      </x:c>
      <x:c r="C124" s="2" t="s">
        <x:v>20</x:v>
      </x:c>
      <x:c r="D124" s="1" t="s">
        <x:v>20</x:v>
      </x:c>
      <x:c r="E124" s="1" t="s">
        <x:v>20</x:v>
      </x:c>
      <x:c r="F124" s="1" t="s">
        <x:v>131</x:v>
      </x:c>
      <x:c r="G124" s="1" t="s">
        <x:v>20</x:v>
      </x:c>
      <x:c r="H124" s="1" t="s">
        <x:v>20</x:v>
      </x:c>
      <x:c r="I124" s="1" t="s">
        <x:v>20</x:v>
      </x:c>
      <x:c r="J124" s="1" t="s">
        <x:v>20</x:v>
      </x:c>
      <x:c r="K124" s="1" t="s">
        <x:v>20</x:v>
      </x:c>
      <x:c r="L124" s="1" t="s">
        <x:v>20</x:v>
      </x:c>
      <x:c r="M124" s="1" t="s">
        <x:v>20</x:v>
      </x:c>
      <x:c r="N124" s="1" t="s">
        <x:v>20</x:v>
      </x:c>
      <x:c r="O124" s="1" t="s">
        <x:v>20</x:v>
      </x:c>
      <x:c r="P124" s="1" t="s">
        <x:v>20</x:v>
      </x:c>
      <x:c r="Q124" s="1" t="s">
        <x:v>20</x:v>
      </x:c>
    </x:row>
    <x:row r="125" spans="1:17">
      <x:c r="A125" s="1" t="s">
        <x:v>20</x:v>
      </x:c>
      <x:c r="B125" s="2" t="s">
        <x:v>20</x:v>
      </x:c>
      <x:c r="C125" s="2" t="s">
        <x:v>20</x:v>
      </x:c>
      <x:c r="D125" s="1" t="s">
        <x:v>20</x:v>
      </x:c>
      <x:c r="E125" s="1" t="s">
        <x:v>20</x:v>
      </x:c>
      <x:c r="F125" s="1" t="s">
        <x:v>132</x:v>
      </x:c>
      <x:c r="G125" s="1" t="s">
        <x:v>20</x:v>
      </x:c>
      <x:c r="H125" s="1" t="s">
        <x:v>20</x:v>
      </x:c>
      <x:c r="I125" s="1" t="s">
        <x:v>20</x:v>
      </x:c>
      <x:c r="J125" s="1" t="s">
        <x:v>20</x:v>
      </x:c>
      <x:c r="K125" s="1" t="s">
        <x:v>20</x:v>
      </x:c>
      <x:c r="L125" s="1" t="s">
        <x:v>20</x:v>
      </x:c>
      <x:c r="M125" s="1" t="s">
        <x:v>20</x:v>
      </x:c>
      <x:c r="N125" s="1" t="s">
        <x:v>20</x:v>
      </x:c>
      <x:c r="O125" s="1" t="s">
        <x:v>20</x:v>
      </x:c>
      <x:c r="P125" s="1" t="s">
        <x:v>20</x:v>
      </x:c>
      <x:c r="Q125" s="1" t="s">
        <x:v>20</x:v>
      </x:c>
    </x:row>
    <x:row r="126" spans="1:17">
      <x:c r="A126" s="1" t="s">
        <x:v>20</x:v>
      </x:c>
      <x:c r="B126" s="2" t="s">
        <x:v>20</x:v>
      </x:c>
      <x:c r="C126" s="2" t="s">
        <x:v>20</x:v>
      </x:c>
      <x:c r="D126" s="1" t="s">
        <x:v>20</x:v>
      </x:c>
      <x:c r="E126" s="1" t="s">
        <x:v>20</x:v>
      </x:c>
      <x:c r="F126" s="1" t="s">
        <x:v>133</x:v>
      </x:c>
      <x:c r="G126" s="1" t="s">
        <x:v>20</x:v>
      </x:c>
      <x:c r="H126" s="1" t="s">
        <x:v>20</x:v>
      </x:c>
      <x:c r="I126" s="1" t="s">
        <x:v>20</x:v>
      </x:c>
      <x:c r="J126" s="1" t="s">
        <x:v>20</x:v>
      </x:c>
      <x:c r="K126" s="1" t="s">
        <x:v>20</x:v>
      </x:c>
      <x:c r="L126" s="1" t="s">
        <x:v>20</x:v>
      </x:c>
      <x:c r="M126" s="1" t="s">
        <x:v>20</x:v>
      </x:c>
      <x:c r="N126" s="1" t="s">
        <x:v>20</x:v>
      </x:c>
      <x:c r="O126" s="1" t="s">
        <x:v>20</x:v>
      </x:c>
      <x:c r="P126" s="1" t="s">
        <x:v>20</x:v>
      </x:c>
      <x:c r="Q126" s="1" t="s">
        <x:v>20</x:v>
      </x:c>
    </x:row>
    <x:row r="127" spans="1:17">
      <x:c r="A127" s="1" t="s">
        <x:v>20</x:v>
      </x:c>
      <x:c r="B127" s="2" t="s">
        <x:v>20</x:v>
      </x:c>
      <x:c r="C127" s="2" t="s">
        <x:v>20</x:v>
      </x:c>
      <x:c r="D127" s="1" t="s">
        <x:v>20</x:v>
      </x:c>
      <x:c r="E127" s="1" t="s">
        <x:v>20</x:v>
      </x:c>
      <x:c r="F127" s="1" t="s">
        <x:v>134</x:v>
      </x:c>
      <x:c r="G127" s="1" t="s">
        <x:v>20</x:v>
      </x:c>
      <x:c r="H127" s="1" t="s">
        <x:v>20</x:v>
      </x:c>
      <x:c r="I127" s="1" t="s">
        <x:v>20</x:v>
      </x:c>
      <x:c r="J127" s="1" t="s">
        <x:v>20</x:v>
      </x:c>
      <x:c r="K127" s="1" t="s">
        <x:v>20</x:v>
      </x:c>
      <x:c r="L127" s="1" t="s">
        <x:v>20</x:v>
      </x:c>
      <x:c r="M127" s="1" t="s">
        <x:v>20</x:v>
      </x:c>
      <x:c r="N127" s="1" t="s">
        <x:v>20</x:v>
      </x:c>
      <x:c r="O127" s="1" t="s">
        <x:v>20</x:v>
      </x:c>
      <x:c r="P127" s="1" t="s">
        <x:v>20</x:v>
      </x:c>
      <x:c r="Q127" s="1" t="s">
        <x:v>20</x:v>
      </x:c>
    </x:row>
    <x:row r="128" spans="1:17">
      <x:c r="A128" s="1" t="s">
        <x:v>20</x:v>
      </x:c>
      <x:c r="B128" s="2" t="s">
        <x:v>20</x:v>
      </x:c>
      <x:c r="C128" s="2" t="s">
        <x:v>20</x:v>
      </x:c>
      <x:c r="D128" s="1" t="s">
        <x:v>20</x:v>
      </x:c>
      <x:c r="E128" s="1" t="s">
        <x:v>20</x:v>
      </x:c>
      <x:c r="F128" s="1" t="s">
        <x:v>135</x:v>
      </x:c>
      <x:c r="G128" s="1" t="s">
        <x:v>20</x:v>
      </x:c>
      <x:c r="H128" s="1" t="s">
        <x:v>20</x:v>
      </x:c>
      <x:c r="I128" s="1" t="s">
        <x:v>20</x:v>
      </x:c>
      <x:c r="J128" s="1" t="s">
        <x:v>20</x:v>
      </x:c>
      <x:c r="K128" s="1" t="s">
        <x:v>20</x:v>
      </x:c>
      <x:c r="L128" s="1" t="s">
        <x:v>20</x:v>
      </x:c>
      <x:c r="M128" s="1" t="s">
        <x:v>20</x:v>
      </x:c>
      <x:c r="N128" s="1" t="s">
        <x:v>20</x:v>
      </x:c>
      <x:c r="O128" s="1" t="s">
        <x:v>20</x:v>
      </x:c>
      <x:c r="P128" s="1" t="s">
        <x:v>20</x:v>
      </x:c>
      <x:c r="Q128" s="1" t="s">
        <x:v>20</x:v>
      </x:c>
    </x:row>
    <x:row r="129" spans="1:17">
      <x:c r="A129" s="1" t="s">
        <x:v>20</x:v>
      </x:c>
      <x:c r="B129" s="2" t="s">
        <x:v>20</x:v>
      </x:c>
      <x:c r="C129" s="2" t="s">
        <x:v>20</x:v>
      </x:c>
      <x:c r="D129" s="1" t="s">
        <x:v>20</x:v>
      </x:c>
      <x:c r="E129" s="1" t="s">
        <x:v>20</x:v>
      </x:c>
      <x:c r="F129" s="1" t="s">
        <x:v>136</x:v>
      </x:c>
      <x:c r="G129" s="1" t="s">
        <x:v>20</x:v>
      </x:c>
      <x:c r="H129" s="1" t="s">
        <x:v>20</x:v>
      </x:c>
      <x:c r="I129" s="1" t="s">
        <x:v>20</x:v>
      </x:c>
      <x:c r="J129" s="1" t="s">
        <x:v>20</x:v>
      </x:c>
      <x:c r="K129" s="1" t="s">
        <x:v>20</x:v>
      </x:c>
      <x:c r="L129" s="1" t="s">
        <x:v>20</x:v>
      </x:c>
      <x:c r="M129" s="1" t="s">
        <x:v>20</x:v>
      </x:c>
      <x:c r="N129" s="1" t="s">
        <x:v>20</x:v>
      </x:c>
      <x:c r="O129" s="1" t="s">
        <x:v>20</x:v>
      </x:c>
      <x:c r="P129" s="1" t="s">
        <x:v>20</x:v>
      </x:c>
      <x:c r="Q129" s="1" t="s">
        <x:v>20</x:v>
      </x:c>
    </x:row>
    <x:row r="130" spans="1:17">
      <x:c r="A130" s="1" t="s">
        <x:v>20</x:v>
      </x:c>
      <x:c r="B130" s="2" t="s">
        <x:v>20</x:v>
      </x:c>
      <x:c r="C130" s="2" t="s">
        <x:v>20</x:v>
      </x:c>
      <x:c r="D130" s="1" t="s">
        <x:v>20</x:v>
      </x:c>
      <x:c r="E130" s="1" t="s">
        <x:v>20</x:v>
      </x:c>
      <x:c r="F130" s="1" t="s">
        <x:v>137</x:v>
      </x:c>
      <x:c r="G130" s="1" t="s">
        <x:v>20</x:v>
      </x:c>
      <x:c r="H130" s="1" t="s">
        <x:v>20</x:v>
      </x:c>
      <x:c r="I130" s="1" t="s">
        <x:v>20</x:v>
      </x:c>
      <x:c r="J130" s="1" t="s">
        <x:v>20</x:v>
      </x:c>
      <x:c r="K130" s="1" t="s">
        <x:v>20</x:v>
      </x:c>
      <x:c r="L130" s="1" t="s">
        <x:v>20</x:v>
      </x:c>
      <x:c r="M130" s="1" t="s">
        <x:v>20</x:v>
      </x:c>
      <x:c r="N130" s="1" t="s">
        <x:v>20</x:v>
      </x:c>
      <x:c r="O130" s="1" t="s">
        <x:v>20</x:v>
      </x:c>
      <x:c r="P130" s="1" t="s">
        <x:v>20</x:v>
      </x:c>
      <x:c r="Q130" s="1" t="s">
        <x:v>20</x:v>
      </x:c>
    </x:row>
    <x:row r="131" spans="1:17">
      <x:c r="A131" s="1" t="s">
        <x:v>20</x:v>
      </x:c>
      <x:c r="B131" s="2" t="s">
        <x:v>20</x:v>
      </x:c>
      <x:c r="C131" s="2" t="s">
        <x:v>20</x:v>
      </x:c>
      <x:c r="D131" s="1" t="s">
        <x:v>20</x:v>
      </x:c>
      <x:c r="E131" s="1" t="s">
        <x:v>20</x:v>
      </x:c>
      <x:c r="F131" s="1" t="s">
        <x:v>138</x:v>
      </x:c>
      <x:c r="G131" s="1" t="s">
        <x:v>20</x:v>
      </x:c>
      <x:c r="H131" s="1" t="s">
        <x:v>20</x:v>
      </x:c>
      <x:c r="I131" s="1" t="s">
        <x:v>20</x:v>
      </x:c>
      <x:c r="J131" s="1" t="s">
        <x:v>20</x:v>
      </x:c>
      <x:c r="K131" s="1" t="s">
        <x:v>20</x:v>
      </x:c>
      <x:c r="L131" s="1" t="s">
        <x:v>20</x:v>
      </x:c>
      <x:c r="M131" s="1" t="s">
        <x:v>20</x:v>
      </x:c>
      <x:c r="N131" s="1" t="s">
        <x:v>20</x:v>
      </x:c>
      <x:c r="O131" s="1" t="s">
        <x:v>20</x:v>
      </x:c>
      <x:c r="P131" s="1" t="s">
        <x:v>20</x:v>
      </x:c>
      <x:c r="Q131" s="1" t="s">
        <x:v>20</x:v>
      </x:c>
    </x:row>
    <x:row r="132" spans="1:17">
      <x:c r="A132" s="1" t="s">
        <x:v>20</x:v>
      </x:c>
      <x:c r="B132" s="2" t="s">
        <x:v>20</x:v>
      </x:c>
      <x:c r="C132" s="2" t="s">
        <x:v>20</x:v>
      </x:c>
      <x:c r="D132" s="1" t="s">
        <x:v>20</x:v>
      </x:c>
      <x:c r="E132" s="1" t="s">
        <x:v>20</x:v>
      </x:c>
      <x:c r="F132" s="1" t="s">
        <x:v>139</x:v>
      </x:c>
      <x:c r="G132" s="1" t="s">
        <x:v>20</x:v>
      </x:c>
      <x:c r="H132" s="1" t="s">
        <x:v>20</x:v>
      </x:c>
      <x:c r="I132" s="1" t="s">
        <x:v>20</x:v>
      </x:c>
      <x:c r="J132" s="1" t="s">
        <x:v>20</x:v>
      </x:c>
      <x:c r="K132" s="1" t="s">
        <x:v>20</x:v>
      </x:c>
      <x:c r="L132" s="1" t="s">
        <x:v>20</x:v>
      </x:c>
      <x:c r="M132" s="1" t="s">
        <x:v>20</x:v>
      </x:c>
      <x:c r="N132" s="1" t="s">
        <x:v>20</x:v>
      </x:c>
      <x:c r="O132" s="1" t="s">
        <x:v>20</x:v>
      </x:c>
      <x:c r="P132" s="1" t="s">
        <x:v>20</x:v>
      </x:c>
      <x:c r="Q132" s="1" t="s">
        <x:v>20</x:v>
      </x:c>
    </x:row>
    <x:row r="133" spans="1:17">
      <x:c r="A133" s="1" t="s">
        <x:v>20</x:v>
      </x:c>
      <x:c r="B133" s="2" t="s">
        <x:v>20</x:v>
      </x:c>
      <x:c r="C133" s="2" t="s">
        <x:v>20</x:v>
      </x:c>
      <x:c r="D133" s="1" t="s">
        <x:v>20</x:v>
      </x:c>
      <x:c r="E133" s="1" t="s">
        <x:v>20</x:v>
      </x:c>
      <x:c r="F133" s="1" t="s">
        <x:v>140</x:v>
      </x:c>
      <x:c r="G133" s="1" t="s">
        <x:v>20</x:v>
      </x:c>
      <x:c r="H133" s="1" t="s">
        <x:v>20</x:v>
      </x:c>
      <x:c r="I133" s="1" t="s">
        <x:v>20</x:v>
      </x:c>
      <x:c r="J133" s="1" t="s">
        <x:v>20</x:v>
      </x:c>
      <x:c r="K133" s="1" t="s">
        <x:v>20</x:v>
      </x:c>
      <x:c r="L133" s="1" t="s">
        <x:v>20</x:v>
      </x:c>
      <x:c r="M133" s="1" t="s">
        <x:v>20</x:v>
      </x:c>
      <x:c r="N133" s="1" t="s">
        <x:v>20</x:v>
      </x:c>
      <x:c r="O133" s="1" t="s">
        <x:v>20</x:v>
      </x:c>
      <x:c r="P133" s="1" t="s">
        <x:v>20</x:v>
      </x:c>
      <x:c r="Q133" s="1" t="s">
        <x:v>20</x:v>
      </x:c>
    </x:row>
    <x:row r="134" spans="1:17">
      <x:c r="A134" s="1" t="s">
        <x:v>20</x:v>
      </x:c>
      <x:c r="B134" s="2" t="s">
        <x:v>20</x:v>
      </x:c>
      <x:c r="C134" s="2" t="s">
        <x:v>20</x:v>
      </x:c>
      <x:c r="D134" s="1" t="s">
        <x:v>20</x:v>
      </x:c>
      <x:c r="E134" s="1" t="s">
        <x:v>20</x:v>
      </x:c>
      <x:c r="F134" s="1" t="s">
        <x:v>141</x:v>
      </x:c>
      <x:c r="G134" s="1" t="s">
        <x:v>20</x:v>
      </x:c>
      <x:c r="H134" s="1" t="s">
        <x:v>20</x:v>
      </x:c>
      <x:c r="I134" s="1" t="s">
        <x:v>20</x:v>
      </x:c>
      <x:c r="J134" s="1" t="s">
        <x:v>20</x:v>
      </x:c>
      <x:c r="K134" s="1" t="s">
        <x:v>20</x:v>
      </x:c>
      <x:c r="L134" s="1" t="s">
        <x:v>20</x:v>
      </x:c>
      <x:c r="M134" s="1" t="s">
        <x:v>20</x:v>
      </x:c>
      <x:c r="N134" s="1" t="s">
        <x:v>20</x:v>
      </x:c>
      <x:c r="O134" s="1" t="s">
        <x:v>20</x:v>
      </x:c>
      <x:c r="P134" s="1" t="s">
        <x:v>20</x:v>
      </x:c>
      <x:c r="Q134" s="1" t="s">
        <x:v>20</x:v>
      </x:c>
    </x:row>
    <x:row r="135" spans="1:17">
      <x:c r="A135" s="1" t="s">
        <x:v>20</x:v>
      </x:c>
      <x:c r="B135" s="2" t="s">
        <x:v>20</x:v>
      </x:c>
      <x:c r="C135" s="2" t="s">
        <x:v>20</x:v>
      </x:c>
      <x:c r="D135" s="1" t="s">
        <x:v>20</x:v>
      </x:c>
      <x:c r="E135" s="1" t="s">
        <x:v>20</x:v>
      </x:c>
      <x:c r="F135" s="1" t="s">
        <x:v>142</x:v>
      </x:c>
      <x:c r="G135" s="1" t="s">
        <x:v>20</x:v>
      </x:c>
      <x:c r="H135" s="1" t="s">
        <x:v>20</x:v>
      </x:c>
      <x:c r="I135" s="1" t="s">
        <x:v>20</x:v>
      </x:c>
      <x:c r="J135" s="1" t="s">
        <x:v>20</x:v>
      </x:c>
      <x:c r="K135" s="1" t="s">
        <x:v>20</x:v>
      </x:c>
      <x:c r="L135" s="1" t="s">
        <x:v>20</x:v>
      </x:c>
      <x:c r="M135" s="1" t="s">
        <x:v>20</x:v>
      </x:c>
      <x:c r="N135" s="1" t="s">
        <x:v>20</x:v>
      </x:c>
      <x:c r="O135" s="1" t="s">
        <x:v>20</x:v>
      </x:c>
      <x:c r="P135" s="1" t="s">
        <x:v>20</x:v>
      </x:c>
      <x:c r="Q135" s="1" t="s">
        <x:v>20</x:v>
      </x:c>
    </x:row>
    <x:row r="136" spans="1:17">
      <x:c r="A136" s="1" t="s">
        <x:v>20</x:v>
      </x:c>
      <x:c r="B136" s="2" t="s">
        <x:v>20</x:v>
      </x:c>
      <x:c r="C136" s="2" t="s">
        <x:v>20</x:v>
      </x:c>
      <x:c r="D136" s="1" t="s">
        <x:v>20</x:v>
      </x:c>
      <x:c r="E136" s="1" t="s">
        <x:v>20</x:v>
      </x:c>
      <x:c r="F136" s="1" t="s">
        <x:v>143</x:v>
      </x:c>
      <x:c r="G136" s="1" t="s">
        <x:v>20</x:v>
      </x:c>
      <x:c r="H136" s="1" t="s">
        <x:v>20</x:v>
      </x:c>
      <x:c r="I136" s="1" t="s">
        <x:v>20</x:v>
      </x:c>
      <x:c r="J136" s="1" t="s">
        <x:v>20</x:v>
      </x:c>
      <x:c r="K136" s="1" t="s">
        <x:v>20</x:v>
      </x:c>
      <x:c r="L136" s="1" t="s">
        <x:v>20</x:v>
      </x:c>
      <x:c r="M136" s="1" t="s">
        <x:v>20</x:v>
      </x:c>
      <x:c r="N136" s="1" t="s">
        <x:v>20</x:v>
      </x:c>
      <x:c r="O136" s="1" t="s">
        <x:v>20</x:v>
      </x:c>
      <x:c r="P136" s="1" t="s">
        <x:v>20</x:v>
      </x:c>
      <x:c r="Q136" s="1" t="s">
        <x:v>20</x:v>
      </x:c>
    </x:row>
    <x:row r="137" spans="1:17">
      <x:c r="A137" s="1" t="s">
        <x:v>20</x:v>
      </x:c>
      <x:c r="B137" s="2" t="s">
        <x:v>20</x:v>
      </x:c>
      <x:c r="C137" s="2" t="s">
        <x:v>20</x:v>
      </x:c>
      <x:c r="D137" s="1" t="s">
        <x:v>20</x:v>
      </x:c>
      <x:c r="E137" s="1" t="s">
        <x:v>20</x:v>
      </x:c>
      <x:c r="F137" s="1" t="s">
        <x:v>144</x:v>
      </x:c>
      <x:c r="G137" s="1" t="s">
        <x:v>20</x:v>
      </x:c>
      <x:c r="H137" s="1" t="s">
        <x:v>20</x:v>
      </x:c>
      <x:c r="I137" s="1" t="s">
        <x:v>20</x:v>
      </x:c>
      <x:c r="J137" s="1" t="s">
        <x:v>20</x:v>
      </x:c>
      <x:c r="K137" s="1" t="s">
        <x:v>20</x:v>
      </x:c>
      <x:c r="L137" s="1" t="s">
        <x:v>20</x:v>
      </x:c>
      <x:c r="M137" s="1" t="s">
        <x:v>20</x:v>
      </x:c>
      <x:c r="N137" s="1" t="s">
        <x:v>20</x:v>
      </x:c>
      <x:c r="O137" s="1" t="s">
        <x:v>20</x:v>
      </x:c>
      <x:c r="P137" s="1" t="s">
        <x:v>20</x:v>
      </x:c>
      <x:c r="Q137" s="1" t="s">
        <x:v>20</x:v>
      </x:c>
    </x:row>
    <x:row r="138" spans="1:17">
      <x:c r="A138" s="1" t="s">
        <x:v>20</x:v>
      </x:c>
      <x:c r="B138" s="2" t="s">
        <x:v>20</x:v>
      </x:c>
      <x:c r="C138" s="2" t="s">
        <x:v>20</x:v>
      </x:c>
      <x:c r="D138" s="1" t="s">
        <x:v>20</x:v>
      </x:c>
      <x:c r="E138" s="1" t="s">
        <x:v>20</x:v>
      </x:c>
      <x:c r="F138" s="1" t="s">
        <x:v>145</x:v>
      </x:c>
      <x:c r="G138" s="1" t="s">
        <x:v>20</x:v>
      </x:c>
      <x:c r="H138" s="1" t="s">
        <x:v>20</x:v>
      </x:c>
      <x:c r="I138" s="1" t="s">
        <x:v>20</x:v>
      </x:c>
      <x:c r="J138" s="1" t="s">
        <x:v>20</x:v>
      </x:c>
      <x:c r="K138" s="1" t="s">
        <x:v>20</x:v>
      </x:c>
      <x:c r="L138" s="1" t="s">
        <x:v>20</x:v>
      </x:c>
      <x:c r="M138" s="1" t="s">
        <x:v>20</x:v>
      </x:c>
      <x:c r="N138" s="1" t="s">
        <x:v>20</x:v>
      </x:c>
      <x:c r="O138" s="1" t="s">
        <x:v>20</x:v>
      </x:c>
      <x:c r="P138" s="1" t="s">
        <x:v>20</x:v>
      </x:c>
      <x:c r="Q138" s="1" t="s">
        <x:v>20</x:v>
      </x:c>
    </x:row>
    <x:row r="139" spans="1:17">
      <x:c r="A139" s="1" t="s">
        <x:v>20</x:v>
      </x:c>
      <x:c r="B139" s="2" t="s">
        <x:v>20</x:v>
      </x:c>
      <x:c r="C139" s="2" t="s">
        <x:v>20</x:v>
      </x:c>
      <x:c r="D139" s="1" t="s">
        <x:v>20</x:v>
      </x:c>
      <x:c r="E139" s="1" t="s">
        <x:v>20</x:v>
      </x:c>
      <x:c r="F139" s="1" t="s">
        <x:v>146</x:v>
      </x:c>
      <x:c r="G139" s="1" t="s">
        <x:v>20</x:v>
      </x:c>
      <x:c r="H139" s="1" t="s">
        <x:v>20</x:v>
      </x:c>
      <x:c r="I139" s="1" t="s">
        <x:v>20</x:v>
      </x:c>
      <x:c r="J139" s="1" t="s">
        <x:v>20</x:v>
      </x:c>
      <x:c r="K139" s="1" t="s">
        <x:v>20</x:v>
      </x:c>
      <x:c r="L139" s="1" t="s">
        <x:v>20</x:v>
      </x:c>
      <x:c r="M139" s="1" t="s">
        <x:v>20</x:v>
      </x:c>
      <x:c r="N139" s="1" t="s">
        <x:v>20</x:v>
      </x:c>
      <x:c r="O139" s="1" t="s">
        <x:v>20</x:v>
      </x:c>
      <x:c r="P139" s="1" t="s">
        <x:v>20</x:v>
      </x:c>
      <x:c r="Q139" s="1" t="s">
        <x:v>20</x:v>
      </x:c>
    </x:row>
    <x:row r="140" spans="1:17">
      <x:c r="A140" s="1" t="s">
        <x:v>20</x:v>
      </x:c>
      <x:c r="B140" s="2" t="s">
        <x:v>20</x:v>
      </x:c>
      <x:c r="C140" s="2" t="s">
        <x:v>20</x:v>
      </x:c>
      <x:c r="D140" s="1" t="s">
        <x:v>20</x:v>
      </x:c>
      <x:c r="E140" s="1" t="s">
        <x:v>20</x:v>
      </x:c>
      <x:c r="F140" s="1" t="s">
        <x:v>147</x:v>
      </x:c>
      <x:c r="G140" s="1" t="s">
        <x:v>20</x:v>
      </x:c>
      <x:c r="H140" s="1" t="s">
        <x:v>20</x:v>
      </x:c>
      <x:c r="I140" s="1" t="s">
        <x:v>20</x:v>
      </x:c>
      <x:c r="J140" s="1" t="s">
        <x:v>20</x:v>
      </x:c>
      <x:c r="K140" s="1" t="s">
        <x:v>20</x:v>
      </x:c>
      <x:c r="L140" s="1" t="s">
        <x:v>20</x:v>
      </x:c>
      <x:c r="M140" s="1" t="s">
        <x:v>20</x:v>
      </x:c>
      <x:c r="N140" s="1" t="s">
        <x:v>20</x:v>
      </x:c>
      <x:c r="O140" s="1" t="s">
        <x:v>20</x:v>
      </x:c>
      <x:c r="P140" s="1" t="s">
        <x:v>20</x:v>
      </x:c>
      <x:c r="Q140" s="1" t="s">
        <x:v>20</x:v>
      </x:c>
    </x:row>
    <x:row r="141" spans="1:17">
      <x:c r="A141" s="1" t="s">
        <x:v>20</x:v>
      </x:c>
      <x:c r="B141" s="2" t="s">
        <x:v>20</x:v>
      </x:c>
      <x:c r="C141" s="2" t="s">
        <x:v>20</x:v>
      </x:c>
      <x:c r="D141" s="1" t="s">
        <x:v>20</x:v>
      </x:c>
      <x:c r="E141" s="1" t="s">
        <x:v>20</x:v>
      </x:c>
      <x:c r="F141" s="1" t="s">
        <x:v>148</x:v>
      </x:c>
      <x:c r="G141" s="1" t="s">
        <x:v>20</x:v>
      </x:c>
      <x:c r="H141" s="1" t="s">
        <x:v>20</x:v>
      </x:c>
      <x:c r="I141" s="1" t="s">
        <x:v>20</x:v>
      </x:c>
      <x:c r="J141" s="1" t="s">
        <x:v>20</x:v>
      </x:c>
      <x:c r="K141" s="1" t="s">
        <x:v>20</x:v>
      </x:c>
      <x:c r="L141" s="1" t="s">
        <x:v>20</x:v>
      </x:c>
      <x:c r="M141" s="1" t="s">
        <x:v>20</x:v>
      </x:c>
      <x:c r="N141" s="1" t="s">
        <x:v>20</x:v>
      </x:c>
      <x:c r="O141" s="1" t="s">
        <x:v>20</x:v>
      </x:c>
      <x:c r="P141" s="1" t="s">
        <x:v>20</x:v>
      </x:c>
      <x:c r="Q141" s="1" t="s">
        <x:v>20</x:v>
      </x:c>
    </x:row>
    <x:row r="142" spans="1:17">
      <x:c r="A142" s="1" t="s">
        <x:v>20</x:v>
      </x:c>
      <x:c r="B142" s="2" t="s">
        <x:v>20</x:v>
      </x:c>
      <x:c r="C142" s="2" t="s">
        <x:v>20</x:v>
      </x:c>
      <x:c r="D142" s="1" t="s">
        <x:v>20</x:v>
      </x:c>
      <x:c r="E142" s="1" t="s">
        <x:v>20</x:v>
      </x:c>
      <x:c r="F142" s="1" t="s">
        <x:v>149</x:v>
      </x:c>
      <x:c r="G142" s="1" t="s">
        <x:v>20</x:v>
      </x:c>
      <x:c r="H142" s="1" t="s">
        <x:v>20</x:v>
      </x:c>
      <x:c r="I142" s="1" t="s">
        <x:v>20</x:v>
      </x:c>
      <x:c r="J142" s="1" t="s">
        <x:v>20</x:v>
      </x:c>
      <x:c r="K142" s="1" t="s">
        <x:v>20</x:v>
      </x:c>
      <x:c r="L142" s="1" t="s">
        <x:v>20</x:v>
      </x:c>
      <x:c r="M142" s="1" t="s">
        <x:v>20</x:v>
      </x:c>
      <x:c r="N142" s="1" t="s">
        <x:v>20</x:v>
      </x:c>
      <x:c r="O142" s="1" t="s">
        <x:v>20</x:v>
      </x:c>
      <x:c r="P142" s="1" t="s">
        <x:v>20</x:v>
      </x:c>
      <x:c r="Q142" s="1" t="s">
        <x:v>20</x:v>
      </x:c>
    </x:row>
    <x:row r="143" spans="1:17">
      <x:c r="A143" s="1" t="s">
        <x:v>20</x:v>
      </x:c>
      <x:c r="B143" s="2" t="s">
        <x:v>20</x:v>
      </x:c>
      <x:c r="C143" s="2" t="s">
        <x:v>20</x:v>
      </x:c>
      <x:c r="D143" s="1" t="s">
        <x:v>20</x:v>
      </x:c>
      <x:c r="E143" s="1" t="s">
        <x:v>20</x:v>
      </x:c>
      <x:c r="F143" s="1" t="s">
        <x:v>150</x:v>
      </x:c>
      <x:c r="G143" s="1" t="s">
        <x:v>20</x:v>
      </x:c>
      <x:c r="H143" s="1" t="s">
        <x:v>20</x:v>
      </x:c>
      <x:c r="I143" s="1" t="s">
        <x:v>20</x:v>
      </x:c>
      <x:c r="J143" s="1" t="s">
        <x:v>20</x:v>
      </x:c>
      <x:c r="K143" s="1" t="s">
        <x:v>20</x:v>
      </x:c>
      <x:c r="L143" s="1" t="s">
        <x:v>20</x:v>
      </x:c>
      <x:c r="M143" s="1" t="s">
        <x:v>20</x:v>
      </x:c>
      <x:c r="N143" s="1" t="s">
        <x:v>20</x:v>
      </x:c>
      <x:c r="O143" s="1" t="s">
        <x:v>20</x:v>
      </x:c>
      <x:c r="P143" s="1" t="s">
        <x:v>20</x:v>
      </x:c>
      <x:c r="Q143" s="1" t="s">
        <x:v>20</x:v>
      </x:c>
    </x:row>
    <x:row r="144" spans="1:17">
      <x:c r="A144" s="1" t="s">
        <x:v>20</x:v>
      </x:c>
      <x:c r="B144" s="2" t="s">
        <x:v>20</x:v>
      </x:c>
      <x:c r="C144" s="2" t="s">
        <x:v>20</x:v>
      </x:c>
      <x:c r="D144" s="1" t="s">
        <x:v>20</x:v>
      </x:c>
      <x:c r="E144" s="1" t="s">
        <x:v>20</x:v>
      </x:c>
      <x:c r="F144" s="1" t="s">
        <x:v>151</x:v>
      </x:c>
      <x:c r="G144" s="1" t="s">
        <x:v>20</x:v>
      </x:c>
      <x:c r="H144" s="1" t="s">
        <x:v>20</x:v>
      </x:c>
      <x:c r="I144" s="1" t="s">
        <x:v>20</x:v>
      </x:c>
      <x:c r="J144" s="1" t="s">
        <x:v>20</x:v>
      </x:c>
      <x:c r="K144" s="1" t="s">
        <x:v>20</x:v>
      </x:c>
      <x:c r="L144" s="1" t="s">
        <x:v>20</x:v>
      </x:c>
      <x:c r="M144" s="1" t="s">
        <x:v>20</x:v>
      </x:c>
      <x:c r="N144" s="1" t="s">
        <x:v>20</x:v>
      </x:c>
      <x:c r="O144" s="1" t="s">
        <x:v>20</x:v>
      </x:c>
      <x:c r="P144" s="1" t="s">
        <x:v>20</x:v>
      </x:c>
      <x:c r="Q144" s="1" t="s">
        <x:v>20</x:v>
      </x:c>
    </x:row>
    <x:row r="145" spans="1:17">
      <x:c r="A145" s="1" t="s">
        <x:v>20</x:v>
      </x:c>
      <x:c r="B145" s="2" t="s">
        <x:v>20</x:v>
      </x:c>
      <x:c r="C145" s="2" t="s">
        <x:v>20</x:v>
      </x:c>
      <x:c r="D145" s="1" t="s">
        <x:v>20</x:v>
      </x:c>
      <x:c r="E145" s="1" t="s">
        <x:v>20</x:v>
      </x:c>
      <x:c r="F145" s="1" t="s">
        <x:v>152</x:v>
      </x:c>
      <x:c r="G145" s="1" t="s">
        <x:v>20</x:v>
      </x:c>
      <x:c r="H145" s="1" t="s">
        <x:v>20</x:v>
      </x:c>
      <x:c r="I145" s="1" t="s">
        <x:v>20</x:v>
      </x:c>
      <x:c r="J145" s="1" t="s">
        <x:v>20</x:v>
      </x:c>
      <x:c r="K145" s="1" t="s">
        <x:v>20</x:v>
      </x:c>
      <x:c r="L145" s="1" t="s">
        <x:v>20</x:v>
      </x:c>
      <x:c r="M145" s="1" t="s">
        <x:v>20</x:v>
      </x:c>
      <x:c r="N145" s="1" t="s">
        <x:v>20</x:v>
      </x:c>
      <x:c r="O145" s="1" t="s">
        <x:v>20</x:v>
      </x:c>
      <x:c r="P145" s="1" t="s">
        <x:v>20</x:v>
      </x:c>
      <x:c r="Q145" s="1" t="s">
        <x:v>20</x:v>
      </x:c>
    </x:row>
    <x:row r="146" spans="1:17">
      <x:c r="A146" s="1" t="s">
        <x:v>20</x:v>
      </x:c>
      <x:c r="B146" s="2" t="s">
        <x:v>20</x:v>
      </x:c>
      <x:c r="C146" s="2" t="s">
        <x:v>20</x:v>
      </x:c>
      <x:c r="D146" s="1" t="s">
        <x:v>20</x:v>
      </x:c>
      <x:c r="E146" s="1" t="s">
        <x:v>20</x:v>
      </x:c>
      <x:c r="F146" s="1" t="s">
        <x:v>153</x:v>
      </x:c>
      <x:c r="G146" s="1" t="s">
        <x:v>20</x:v>
      </x:c>
      <x:c r="H146" s="1" t="s">
        <x:v>20</x:v>
      </x:c>
      <x:c r="I146" s="1" t="s">
        <x:v>20</x:v>
      </x:c>
      <x:c r="J146" s="1" t="s">
        <x:v>20</x:v>
      </x:c>
      <x:c r="K146" s="1" t="s">
        <x:v>20</x:v>
      </x:c>
      <x:c r="L146" s="1" t="s">
        <x:v>20</x:v>
      </x:c>
      <x:c r="M146" s="1" t="s">
        <x:v>20</x:v>
      </x:c>
      <x:c r="N146" s="1" t="s">
        <x:v>20</x:v>
      </x:c>
      <x:c r="O146" s="1" t="s">
        <x:v>20</x:v>
      </x:c>
      <x:c r="P146" s="1" t="s">
        <x:v>20</x:v>
      </x:c>
      <x:c r="Q146" s="1" t="s">
        <x:v>20</x:v>
      </x:c>
    </x:row>
    <x:row r="147" spans="1:17">
      <x:c r="A147" s="1" t="s">
        <x:v>20</x:v>
      </x:c>
      <x:c r="B147" s="2" t="s">
        <x:v>20</x:v>
      </x:c>
      <x:c r="C147" s="2" t="s">
        <x:v>20</x:v>
      </x:c>
      <x:c r="D147" s="1" t="s">
        <x:v>20</x:v>
      </x:c>
      <x:c r="E147" s="1" t="s">
        <x:v>20</x:v>
      </x:c>
      <x:c r="F147" s="1" t="s">
        <x:v>154</x:v>
      </x:c>
      <x:c r="G147" s="1" t="s">
        <x:v>20</x:v>
      </x:c>
      <x:c r="H147" s="1" t="s">
        <x:v>20</x:v>
      </x:c>
      <x:c r="I147" s="1" t="s">
        <x:v>20</x:v>
      </x:c>
      <x:c r="J147" s="1" t="s">
        <x:v>20</x:v>
      </x:c>
      <x:c r="K147" s="1" t="s">
        <x:v>20</x:v>
      </x:c>
      <x:c r="L147" s="1" t="s">
        <x:v>20</x:v>
      </x:c>
      <x:c r="M147" s="1" t="s">
        <x:v>20</x:v>
      </x:c>
      <x:c r="N147" s="1" t="s">
        <x:v>20</x:v>
      </x:c>
      <x:c r="O147" s="1" t="s">
        <x:v>20</x:v>
      </x:c>
      <x:c r="P147" s="1" t="s">
        <x:v>20</x:v>
      </x:c>
      <x:c r="Q147" s="1" t="s">
        <x:v>20</x:v>
      </x:c>
    </x:row>
    <x:row r="148" spans="1:17">
      <x:c r="A148" s="1" t="s">
        <x:v>20</x:v>
      </x:c>
      <x:c r="B148" s="2" t="s">
        <x:v>20</x:v>
      </x:c>
      <x:c r="C148" s="2" t="s">
        <x:v>20</x:v>
      </x:c>
      <x:c r="D148" s="1" t="s">
        <x:v>20</x:v>
      </x:c>
      <x:c r="E148" s="1" t="s">
        <x:v>20</x:v>
      </x:c>
      <x:c r="F148" s="1" t="s">
        <x:v>155</x:v>
      </x:c>
      <x:c r="G148" s="1" t="s">
        <x:v>20</x:v>
      </x:c>
      <x:c r="H148" s="1" t="s">
        <x:v>20</x:v>
      </x:c>
      <x:c r="I148" s="1" t="s">
        <x:v>20</x:v>
      </x:c>
      <x:c r="J148" s="1" t="s">
        <x:v>20</x:v>
      </x:c>
      <x:c r="K148" s="1" t="s">
        <x:v>20</x:v>
      </x:c>
      <x:c r="L148" s="1" t="s">
        <x:v>20</x:v>
      </x:c>
      <x:c r="M148" s="1" t="s">
        <x:v>20</x:v>
      </x:c>
      <x:c r="N148" s="1" t="s">
        <x:v>20</x:v>
      </x:c>
      <x:c r="O148" s="1" t="s">
        <x:v>20</x:v>
      </x:c>
      <x:c r="P148" s="1" t="s">
        <x:v>20</x:v>
      </x:c>
      <x:c r="Q148" s="1" t="s">
        <x:v>20</x:v>
      </x:c>
    </x:row>
    <x:row r="149" spans="1:17">
      <x:c r="A149" s="1" t="s">
        <x:v>20</x:v>
      </x:c>
      <x:c r="B149" s="2" t="s">
        <x:v>20</x:v>
      </x:c>
      <x:c r="C149" s="2" t="s">
        <x:v>20</x:v>
      </x:c>
      <x:c r="D149" s="1" t="s">
        <x:v>20</x:v>
      </x:c>
      <x:c r="E149" s="1" t="s">
        <x:v>20</x:v>
      </x:c>
      <x:c r="F149" s="1" t="s">
        <x:v>156</x:v>
      </x:c>
      <x:c r="G149" s="1" t="s">
        <x:v>20</x:v>
      </x:c>
      <x:c r="H149" s="1" t="s">
        <x:v>20</x:v>
      </x:c>
      <x:c r="I149" s="1" t="s">
        <x:v>20</x:v>
      </x:c>
      <x:c r="J149" s="1" t="s">
        <x:v>20</x:v>
      </x:c>
      <x:c r="K149" s="1" t="s">
        <x:v>20</x:v>
      </x:c>
      <x:c r="L149" s="1" t="s">
        <x:v>20</x:v>
      </x:c>
      <x:c r="M149" s="1" t="s">
        <x:v>20</x:v>
      </x:c>
      <x:c r="N149" s="1" t="s">
        <x:v>20</x:v>
      </x:c>
      <x:c r="O149" s="1" t="s">
        <x:v>20</x:v>
      </x:c>
      <x:c r="P149" s="1" t="s">
        <x:v>20</x:v>
      </x:c>
      <x:c r="Q149" s="1" t="s">
        <x:v>20</x:v>
      </x:c>
    </x:row>
    <x:row r="150" spans="1:17">
      <x:c r="A150" s="1" t="s">
        <x:v>20</x:v>
      </x:c>
      <x:c r="B150" s="2" t="s">
        <x:v>20</x:v>
      </x:c>
      <x:c r="C150" s="2" t="s">
        <x:v>20</x:v>
      </x:c>
      <x:c r="D150" s="1" t="s">
        <x:v>20</x:v>
      </x:c>
      <x:c r="E150" s="1" t="s">
        <x:v>20</x:v>
      </x:c>
      <x:c r="F150" s="1" t="s">
        <x:v>157</x:v>
      </x:c>
      <x:c r="G150" s="1" t="s">
        <x:v>20</x:v>
      </x:c>
      <x:c r="H150" s="1" t="s">
        <x:v>20</x:v>
      </x:c>
      <x:c r="I150" s="1" t="s">
        <x:v>20</x:v>
      </x:c>
      <x:c r="J150" s="1" t="s">
        <x:v>20</x:v>
      </x:c>
      <x:c r="K150" s="1" t="s">
        <x:v>20</x:v>
      </x:c>
      <x:c r="L150" s="1" t="s">
        <x:v>20</x:v>
      </x:c>
      <x:c r="M150" s="1" t="s">
        <x:v>20</x:v>
      </x:c>
      <x:c r="N150" s="1" t="s">
        <x:v>20</x:v>
      </x:c>
      <x:c r="O150" s="1" t="s">
        <x:v>20</x:v>
      </x:c>
      <x:c r="P150" s="1" t="s">
        <x:v>20</x:v>
      </x:c>
      <x:c r="Q150" s="1" t="s">
        <x:v>20</x:v>
      </x:c>
    </x:row>
    <x:row r="151" spans="1:17">
      <x:c r="A151" s="1" t="s">
        <x:v>20</x:v>
      </x:c>
      <x:c r="B151" s="2" t="s">
        <x:v>20</x:v>
      </x:c>
      <x:c r="C151" s="2" t="s">
        <x:v>20</x:v>
      </x:c>
      <x:c r="D151" s="1" t="s">
        <x:v>20</x:v>
      </x:c>
      <x:c r="E151" s="1" t="s">
        <x:v>20</x:v>
      </x:c>
      <x:c r="F151" s="1" t="s">
        <x:v>158</x:v>
      </x:c>
      <x:c r="G151" s="1" t="s">
        <x:v>20</x:v>
      </x:c>
      <x:c r="H151" s="1" t="s">
        <x:v>20</x:v>
      </x:c>
      <x:c r="I151" s="1" t="s">
        <x:v>20</x:v>
      </x:c>
      <x:c r="J151" s="1" t="s">
        <x:v>20</x:v>
      </x:c>
      <x:c r="K151" s="1" t="s">
        <x:v>20</x:v>
      </x:c>
      <x:c r="L151" s="1" t="s">
        <x:v>20</x:v>
      </x:c>
      <x:c r="M151" s="1" t="s">
        <x:v>20</x:v>
      </x:c>
      <x:c r="N151" s="1" t="s">
        <x:v>20</x:v>
      </x:c>
      <x:c r="O151" s="1" t="s">
        <x:v>20</x:v>
      </x:c>
      <x:c r="P151" s="1" t="s">
        <x:v>20</x:v>
      </x:c>
      <x:c r="Q151" s="1" t="s">
        <x:v>20</x:v>
      </x:c>
    </x:row>
    <x:row r="152" spans="1:17">
      <x:c r="A152" s="1" t="s">
        <x:v>20</x:v>
      </x:c>
      <x:c r="B152" s="2" t="s">
        <x:v>20</x:v>
      </x:c>
      <x:c r="C152" s="2" t="s">
        <x:v>20</x:v>
      </x:c>
      <x:c r="D152" s="1" t="s">
        <x:v>20</x:v>
      </x:c>
      <x:c r="E152" s="1" t="s">
        <x:v>20</x:v>
      </x:c>
      <x:c r="F152" s="1" t="s">
        <x:v>159</x:v>
      </x:c>
      <x:c r="G152" s="1" t="s">
        <x:v>20</x:v>
      </x:c>
      <x:c r="H152" s="1" t="s">
        <x:v>20</x:v>
      </x:c>
      <x:c r="I152" s="1" t="s">
        <x:v>20</x:v>
      </x:c>
      <x:c r="J152" s="1" t="s">
        <x:v>20</x:v>
      </x:c>
      <x:c r="K152" s="1" t="s">
        <x:v>20</x:v>
      </x:c>
      <x:c r="L152" s="1" t="s">
        <x:v>20</x:v>
      </x:c>
      <x:c r="M152" s="1" t="s">
        <x:v>20</x:v>
      </x:c>
      <x:c r="N152" s="1" t="s">
        <x:v>20</x:v>
      </x:c>
      <x:c r="O152" s="1" t="s">
        <x:v>20</x:v>
      </x:c>
      <x:c r="P152" s="1" t="s">
        <x:v>20</x:v>
      </x:c>
      <x:c r="Q152" s="1" t="s">
        <x:v>20</x:v>
      </x:c>
    </x:row>
    <x:row r="153" spans="1:17">
      <x:c r="A153" s="1" t="s">
        <x:v>20</x:v>
      </x:c>
      <x:c r="B153" s="2" t="s">
        <x:v>20</x:v>
      </x:c>
      <x:c r="C153" s="2" t="s">
        <x:v>20</x:v>
      </x:c>
      <x:c r="D153" s="1" t="s">
        <x:v>20</x:v>
      </x:c>
      <x:c r="E153" s="1" t="s">
        <x:v>20</x:v>
      </x:c>
      <x:c r="F153" s="1" t="s">
        <x:v>160</x:v>
      </x:c>
      <x:c r="G153" s="1" t="s">
        <x:v>20</x:v>
      </x:c>
      <x:c r="H153" s="1" t="s">
        <x:v>20</x:v>
      </x:c>
      <x:c r="I153" s="1" t="s">
        <x:v>20</x:v>
      </x:c>
      <x:c r="J153" s="1" t="s">
        <x:v>20</x:v>
      </x:c>
      <x:c r="K153" s="1" t="s">
        <x:v>20</x:v>
      </x:c>
      <x:c r="L153" s="1" t="s">
        <x:v>20</x:v>
      </x:c>
      <x:c r="M153" s="1" t="s">
        <x:v>20</x:v>
      </x:c>
      <x:c r="N153" s="1" t="s">
        <x:v>20</x:v>
      </x:c>
      <x:c r="O153" s="1" t="s">
        <x:v>20</x:v>
      </x:c>
      <x:c r="P153" s="1" t="s">
        <x:v>20</x:v>
      </x:c>
      <x:c r="Q153" s="1" t="s">
        <x:v>20</x:v>
      </x:c>
    </x:row>
    <x:row r="154" spans="1:17">
      <x:c r="A154" s="1" t="s">
        <x:v>20</x:v>
      </x:c>
      <x:c r="B154" s="2" t="s">
        <x:v>20</x:v>
      </x:c>
      <x:c r="C154" s="2" t="s">
        <x:v>20</x:v>
      </x:c>
      <x:c r="D154" s="1" t="s">
        <x:v>20</x:v>
      </x:c>
      <x:c r="E154" s="1" t="s">
        <x:v>20</x:v>
      </x:c>
      <x:c r="F154" s="1" t="s">
        <x:v>161</x:v>
      </x:c>
      <x:c r="G154" s="1" t="s">
        <x:v>20</x:v>
      </x:c>
      <x:c r="H154" s="1" t="s">
        <x:v>20</x:v>
      </x:c>
      <x:c r="I154" s="1" t="s">
        <x:v>20</x:v>
      </x:c>
      <x:c r="J154" s="1" t="s">
        <x:v>20</x:v>
      </x:c>
      <x:c r="K154" s="1" t="s">
        <x:v>20</x:v>
      </x:c>
      <x:c r="L154" s="1" t="s">
        <x:v>20</x:v>
      </x:c>
      <x:c r="M154" s="1" t="s">
        <x:v>20</x:v>
      </x:c>
      <x:c r="N154" s="1" t="s">
        <x:v>20</x:v>
      </x:c>
      <x:c r="O154" s="1" t="s">
        <x:v>20</x:v>
      </x:c>
      <x:c r="P154" s="1" t="s">
        <x:v>20</x:v>
      </x:c>
      <x:c r="Q154" s="1" t="s">
        <x:v>20</x:v>
      </x:c>
    </x:row>
    <x:row r="155" spans="1:17">
      <x:c r="A155" s="1" t="s">
        <x:v>20</x:v>
      </x:c>
      <x:c r="B155" s="2" t="s">
        <x:v>20</x:v>
      </x:c>
      <x:c r="C155" s="2" t="s">
        <x:v>20</x:v>
      </x:c>
      <x:c r="D155" s="1" t="s">
        <x:v>20</x:v>
      </x:c>
      <x:c r="E155" s="1" t="s">
        <x:v>20</x:v>
      </x:c>
      <x:c r="F155" s="1" t="s">
        <x:v>162</x:v>
      </x:c>
      <x:c r="G155" s="1" t="s">
        <x:v>20</x:v>
      </x:c>
      <x:c r="H155" s="1" t="s">
        <x:v>20</x:v>
      </x:c>
      <x:c r="I155" s="1" t="s">
        <x:v>20</x:v>
      </x:c>
      <x:c r="J155" s="1" t="s">
        <x:v>20</x:v>
      </x:c>
      <x:c r="K155" s="1" t="s">
        <x:v>20</x:v>
      </x:c>
      <x:c r="L155" s="1" t="s">
        <x:v>20</x:v>
      </x:c>
      <x:c r="M155" s="1" t="s">
        <x:v>20</x:v>
      </x:c>
      <x:c r="N155" s="1" t="s">
        <x:v>20</x:v>
      </x:c>
      <x:c r="O155" s="1" t="s">
        <x:v>20</x:v>
      </x:c>
      <x:c r="P155" s="1" t="s">
        <x:v>20</x:v>
      </x:c>
      <x:c r="Q155" s="1" t="s">
        <x:v>20</x:v>
      </x:c>
    </x:row>
    <x:row r="156" spans="1:17">
      <x:c r="A156" s="1" t="s">
        <x:v>20</x:v>
      </x:c>
      <x:c r="B156" s="2" t="s">
        <x:v>20</x:v>
      </x:c>
      <x:c r="C156" s="2" t="s">
        <x:v>20</x:v>
      </x:c>
      <x:c r="D156" s="1" t="s">
        <x:v>20</x:v>
      </x:c>
      <x:c r="E156" s="1" t="s">
        <x:v>20</x:v>
      </x:c>
      <x:c r="F156" s="1" t="s">
        <x:v>163</x:v>
      </x:c>
      <x:c r="G156" s="1" t="s">
        <x:v>20</x:v>
      </x:c>
      <x:c r="H156" s="1" t="s">
        <x:v>20</x:v>
      </x:c>
      <x:c r="I156" s="1" t="s">
        <x:v>20</x:v>
      </x:c>
      <x:c r="J156" s="1" t="s">
        <x:v>20</x:v>
      </x:c>
      <x:c r="K156" s="1" t="s">
        <x:v>20</x:v>
      </x:c>
      <x:c r="L156" s="1" t="s">
        <x:v>20</x:v>
      </x:c>
      <x:c r="M156" s="1" t="s">
        <x:v>20</x:v>
      </x:c>
      <x:c r="N156" s="1" t="s">
        <x:v>20</x:v>
      </x:c>
      <x:c r="O156" s="1" t="s">
        <x:v>20</x:v>
      </x:c>
      <x:c r="P156" s="1" t="s">
        <x:v>20</x:v>
      </x:c>
      <x:c r="Q156" s="1" t="s">
        <x:v>20</x:v>
      </x:c>
    </x:row>
    <x:row r="157" spans="1:17">
      <x:c r="A157" s="1" t="s">
        <x:v>20</x:v>
      </x:c>
      <x:c r="B157" s="2" t="s">
        <x:v>20</x:v>
      </x:c>
      <x:c r="C157" s="2" t="s">
        <x:v>20</x:v>
      </x:c>
      <x:c r="D157" s="1" t="s">
        <x:v>20</x:v>
      </x:c>
      <x:c r="E157" s="1" t="s">
        <x:v>20</x:v>
      </x:c>
      <x:c r="F157" s="1" t="s">
        <x:v>164</x:v>
      </x:c>
      <x:c r="G157" s="1" t="s">
        <x:v>20</x:v>
      </x:c>
      <x:c r="H157" s="1" t="s">
        <x:v>20</x:v>
      </x:c>
      <x:c r="I157" s="1" t="s">
        <x:v>20</x:v>
      </x:c>
      <x:c r="J157" s="1" t="s">
        <x:v>20</x:v>
      </x:c>
      <x:c r="K157" s="1" t="s">
        <x:v>20</x:v>
      </x:c>
      <x:c r="L157" s="1" t="s">
        <x:v>20</x:v>
      </x:c>
      <x:c r="M157" s="1" t="s">
        <x:v>20</x:v>
      </x:c>
      <x:c r="N157" s="1" t="s">
        <x:v>20</x:v>
      </x:c>
      <x:c r="O157" s="1" t="s">
        <x:v>20</x:v>
      </x:c>
      <x:c r="P157" s="1" t="s">
        <x:v>20</x:v>
      </x:c>
      <x:c r="Q157" s="1" t="s">
        <x:v>20</x:v>
      </x:c>
    </x:row>
    <x:row r="158" spans="1:17">
      <x:c r="A158" s="1" t="s">
        <x:v>20</x:v>
      </x:c>
      <x:c r="B158" s="2" t="s">
        <x:v>20</x:v>
      </x:c>
      <x:c r="C158" s="2" t="s">
        <x:v>20</x:v>
      </x:c>
      <x:c r="D158" s="1" t="s">
        <x:v>20</x:v>
      </x:c>
      <x:c r="E158" s="1" t="s">
        <x:v>20</x:v>
      </x:c>
      <x:c r="F158" s="1" t="s">
        <x:v>165</x:v>
      </x:c>
      <x:c r="G158" s="1" t="s">
        <x:v>20</x:v>
      </x:c>
      <x:c r="H158" s="1" t="s">
        <x:v>20</x:v>
      </x:c>
      <x:c r="I158" s="1" t="s">
        <x:v>20</x:v>
      </x:c>
      <x:c r="J158" s="1" t="s">
        <x:v>20</x:v>
      </x:c>
      <x:c r="K158" s="1" t="s">
        <x:v>20</x:v>
      </x:c>
      <x:c r="L158" s="1" t="s">
        <x:v>20</x:v>
      </x:c>
      <x:c r="M158" s="1" t="s">
        <x:v>20</x:v>
      </x:c>
      <x:c r="N158" s="1" t="s">
        <x:v>20</x:v>
      </x:c>
      <x:c r="O158" s="1" t="s">
        <x:v>20</x:v>
      </x:c>
      <x:c r="P158" s="1" t="s">
        <x:v>20</x:v>
      </x:c>
      <x:c r="Q158" s="1" t="s">
        <x:v>20</x:v>
      </x:c>
    </x:row>
    <x:row r="159" spans="1:17">
      <x:c r="A159" s="1" t="s">
        <x:v>20</x:v>
      </x:c>
      <x:c r="B159" s="2" t="s">
        <x:v>20</x:v>
      </x:c>
      <x:c r="C159" s="2" t="s">
        <x:v>20</x:v>
      </x:c>
      <x:c r="D159" s="1" t="s">
        <x:v>20</x:v>
      </x:c>
      <x:c r="E159" s="1" t="s">
        <x:v>20</x:v>
      </x:c>
      <x:c r="F159" s="1" t="s">
        <x:v>166</x:v>
      </x:c>
      <x:c r="G159" s="1" t="s">
        <x:v>20</x:v>
      </x:c>
      <x:c r="H159" s="1" t="s">
        <x:v>20</x:v>
      </x:c>
      <x:c r="I159" s="1" t="s">
        <x:v>20</x:v>
      </x:c>
      <x:c r="J159" s="1" t="s">
        <x:v>20</x:v>
      </x:c>
      <x:c r="K159" s="1" t="s">
        <x:v>20</x:v>
      </x:c>
      <x:c r="L159" s="1" t="s">
        <x:v>20</x:v>
      </x:c>
      <x:c r="M159" s="1" t="s">
        <x:v>20</x:v>
      </x:c>
      <x:c r="N159" s="1" t="s">
        <x:v>20</x:v>
      </x:c>
      <x:c r="O159" s="1" t="s">
        <x:v>20</x:v>
      </x:c>
      <x:c r="P159" s="1" t="s">
        <x:v>20</x:v>
      </x:c>
      <x:c r="Q159" s="1" t="s">
        <x:v>20</x:v>
      </x:c>
    </x:row>
    <x:row r="160" spans="1:17">
      <x:c r="A160" s="1" t="s">
        <x:v>20</x:v>
      </x:c>
      <x:c r="B160" s="2" t="s">
        <x:v>20</x:v>
      </x:c>
      <x:c r="C160" s="2" t="s">
        <x:v>20</x:v>
      </x:c>
      <x:c r="D160" s="1" t="s">
        <x:v>20</x:v>
      </x:c>
      <x:c r="E160" s="1" t="s">
        <x:v>20</x:v>
      </x:c>
      <x:c r="F160" s="1" t="s">
        <x:v>167</x:v>
      </x:c>
      <x:c r="G160" s="1" t="s">
        <x:v>20</x:v>
      </x:c>
      <x:c r="H160" s="1" t="s">
        <x:v>20</x:v>
      </x:c>
      <x:c r="I160" s="1" t="s">
        <x:v>20</x:v>
      </x:c>
      <x:c r="J160" s="1" t="s">
        <x:v>20</x:v>
      </x:c>
      <x:c r="K160" s="1" t="s">
        <x:v>20</x:v>
      </x:c>
      <x:c r="L160" s="1" t="s">
        <x:v>20</x:v>
      </x:c>
      <x:c r="M160" s="1" t="s">
        <x:v>20</x:v>
      </x:c>
      <x:c r="N160" s="1" t="s">
        <x:v>20</x:v>
      </x:c>
      <x:c r="O160" s="1" t="s">
        <x:v>20</x:v>
      </x:c>
      <x:c r="P160" s="1" t="s">
        <x:v>20</x:v>
      </x:c>
      <x:c r="Q160" s="1" t="s">
        <x:v>20</x:v>
      </x:c>
    </x:row>
    <x:row r="161" spans="1:17">
      <x:c r="A161" s="1" t="s">
        <x:v>20</x:v>
      </x:c>
      <x:c r="B161" s="2" t="s">
        <x:v>20</x:v>
      </x:c>
      <x:c r="C161" s="2" t="s">
        <x:v>20</x:v>
      </x:c>
      <x:c r="D161" s="1" t="s">
        <x:v>20</x:v>
      </x:c>
      <x:c r="E161" s="1" t="s">
        <x:v>20</x:v>
      </x:c>
      <x:c r="F161" s="1" t="s">
        <x:v>168</x:v>
      </x:c>
      <x:c r="G161" s="1" t="s">
        <x:v>20</x:v>
      </x:c>
      <x:c r="H161" s="1" t="s">
        <x:v>20</x:v>
      </x:c>
      <x:c r="I161" s="1" t="s">
        <x:v>20</x:v>
      </x:c>
      <x:c r="J161" s="1" t="s">
        <x:v>20</x:v>
      </x:c>
      <x:c r="K161" s="1" t="s">
        <x:v>20</x:v>
      </x:c>
      <x:c r="L161" s="1" t="s">
        <x:v>20</x:v>
      </x:c>
      <x:c r="M161" s="1" t="s">
        <x:v>20</x:v>
      </x:c>
      <x:c r="N161" s="1" t="s">
        <x:v>20</x:v>
      </x:c>
      <x:c r="O161" s="1" t="s">
        <x:v>20</x:v>
      </x:c>
      <x:c r="P161" s="1" t="s">
        <x:v>20</x:v>
      </x:c>
      <x:c r="Q161" s="1" t="s">
        <x:v>20</x:v>
      </x:c>
    </x:row>
    <x:row r="162" spans="1:17">
      <x:c r="A162" s="1" t="s">
        <x:v>20</x:v>
      </x:c>
      <x:c r="B162" s="2" t="s">
        <x:v>20</x:v>
      </x:c>
      <x:c r="C162" s="2" t="s">
        <x:v>20</x:v>
      </x:c>
      <x:c r="D162" s="1" t="s">
        <x:v>20</x:v>
      </x:c>
      <x:c r="E162" s="1" t="s">
        <x:v>20</x:v>
      </x:c>
      <x:c r="F162" s="1" t="s">
        <x:v>169</x:v>
      </x:c>
      <x:c r="G162" s="1" t="s">
        <x:v>20</x:v>
      </x:c>
      <x:c r="H162" s="1" t="s">
        <x:v>20</x:v>
      </x:c>
      <x:c r="I162" s="1" t="s">
        <x:v>20</x:v>
      </x:c>
      <x:c r="J162" s="1" t="s">
        <x:v>20</x:v>
      </x:c>
      <x:c r="K162" s="1" t="s">
        <x:v>20</x:v>
      </x:c>
      <x:c r="L162" s="1" t="s">
        <x:v>20</x:v>
      </x:c>
      <x:c r="M162" s="1" t="s">
        <x:v>20</x:v>
      </x:c>
      <x:c r="N162" s="1" t="s">
        <x:v>20</x:v>
      </x:c>
      <x:c r="O162" s="1" t="s">
        <x:v>20</x:v>
      </x:c>
      <x:c r="P162" s="1" t="s">
        <x:v>20</x:v>
      </x:c>
      <x:c r="Q162" s="1" t="s">
        <x:v>20</x:v>
      </x:c>
    </x:row>
    <x:row r="163" spans="1:17">
      <x:c r="A163" s="1" t="s">
        <x:v>20</x:v>
      </x:c>
      <x:c r="B163" s="2" t="s">
        <x:v>20</x:v>
      </x:c>
      <x:c r="C163" s="2" t="s">
        <x:v>20</x:v>
      </x:c>
      <x:c r="D163" s="1" t="s">
        <x:v>20</x:v>
      </x:c>
      <x:c r="E163" s="1" t="s">
        <x:v>20</x:v>
      </x:c>
      <x:c r="F163" s="1" t="s">
        <x:v>170</x:v>
      </x:c>
      <x:c r="G163" s="1" t="s">
        <x:v>20</x:v>
      </x:c>
      <x:c r="H163" s="1" t="s">
        <x:v>20</x:v>
      </x:c>
      <x:c r="I163" s="1" t="s">
        <x:v>20</x:v>
      </x:c>
      <x:c r="J163" s="1" t="s">
        <x:v>20</x:v>
      </x:c>
      <x:c r="K163" s="1" t="s">
        <x:v>20</x:v>
      </x:c>
      <x:c r="L163" s="1" t="s">
        <x:v>20</x:v>
      </x:c>
      <x:c r="M163" s="1" t="s">
        <x:v>20</x:v>
      </x:c>
      <x:c r="N163" s="1" t="s">
        <x:v>20</x:v>
      </x:c>
      <x:c r="O163" s="1" t="s">
        <x:v>20</x:v>
      </x:c>
      <x:c r="P163" s="1" t="s">
        <x:v>20</x:v>
      </x:c>
      <x:c r="Q163" s="1" t="s">
        <x:v>20</x:v>
      </x:c>
    </x:row>
    <x:row r="164" spans="1:17">
      <x:c r="A164" s="1" t="s">
        <x:v>20</x:v>
      </x:c>
      <x:c r="B164" s="2" t="s">
        <x:v>20</x:v>
      </x:c>
      <x:c r="C164" s="2" t="s">
        <x:v>20</x:v>
      </x:c>
      <x:c r="D164" s="1" t="s">
        <x:v>20</x:v>
      </x:c>
      <x:c r="E164" s="1" t="s">
        <x:v>20</x:v>
      </x:c>
      <x:c r="F164" s="1" t="s">
        <x:v>171</x:v>
      </x:c>
      <x:c r="G164" s="1" t="s">
        <x:v>20</x:v>
      </x:c>
      <x:c r="H164" s="1" t="s">
        <x:v>20</x:v>
      </x:c>
      <x:c r="I164" s="1" t="s">
        <x:v>20</x:v>
      </x:c>
      <x:c r="J164" s="1" t="s">
        <x:v>20</x:v>
      </x:c>
      <x:c r="K164" s="1" t="s">
        <x:v>20</x:v>
      </x:c>
      <x:c r="L164" s="1" t="s">
        <x:v>20</x:v>
      </x:c>
      <x:c r="M164" s="1" t="s">
        <x:v>20</x:v>
      </x:c>
      <x:c r="N164" s="1" t="s">
        <x:v>20</x:v>
      </x:c>
      <x:c r="O164" s="1" t="s">
        <x:v>20</x:v>
      </x:c>
      <x:c r="P164" s="1" t="s">
        <x:v>20</x:v>
      </x:c>
      <x:c r="Q164" s="1" t="s">
        <x:v>20</x:v>
      </x:c>
    </x:row>
    <x:row r="165" spans="1:17">
      <x:c r="A165" s="1" t="s">
        <x:v>20</x:v>
      </x:c>
      <x:c r="B165" s="2" t="s">
        <x:v>20</x:v>
      </x:c>
      <x:c r="C165" s="2" t="s">
        <x:v>20</x:v>
      </x:c>
      <x:c r="D165" s="1" t="s">
        <x:v>20</x:v>
      </x:c>
      <x:c r="E165" s="1" t="s">
        <x:v>20</x:v>
      </x:c>
      <x:c r="F165" s="1" t="s">
        <x:v>172</x:v>
      </x:c>
      <x:c r="G165" s="1" t="s">
        <x:v>20</x:v>
      </x:c>
      <x:c r="H165" s="1" t="s">
        <x:v>20</x:v>
      </x:c>
      <x:c r="I165" s="1" t="s">
        <x:v>20</x:v>
      </x:c>
      <x:c r="J165" s="1" t="s">
        <x:v>20</x:v>
      </x:c>
      <x:c r="K165" s="1" t="s">
        <x:v>20</x:v>
      </x:c>
      <x:c r="L165" s="1" t="s">
        <x:v>20</x:v>
      </x:c>
      <x:c r="M165" s="1" t="s">
        <x:v>20</x:v>
      </x:c>
      <x:c r="N165" s="1" t="s">
        <x:v>20</x:v>
      </x:c>
      <x:c r="O165" s="1" t="s">
        <x:v>20</x:v>
      </x:c>
      <x:c r="P165" s="1" t="s">
        <x:v>20</x:v>
      </x:c>
      <x:c r="Q165" s="1" t="s">
        <x:v>20</x:v>
      </x:c>
    </x:row>
    <x:row r="166" spans="1:17">
      <x:c r="A166" s="1" t="s">
        <x:v>20</x:v>
      </x:c>
      <x:c r="B166" s="2" t="s">
        <x:v>20</x:v>
      </x:c>
      <x:c r="C166" s="2" t="s">
        <x:v>20</x:v>
      </x:c>
      <x:c r="D166" s="1" t="s">
        <x:v>20</x:v>
      </x:c>
      <x:c r="E166" s="1" t="s">
        <x:v>20</x:v>
      </x:c>
      <x:c r="F166" s="1" t="s">
        <x:v>173</x:v>
      </x:c>
      <x:c r="G166" s="1" t="s">
        <x:v>20</x:v>
      </x:c>
      <x:c r="H166" s="1" t="s">
        <x:v>20</x:v>
      </x:c>
      <x:c r="I166" s="1" t="s">
        <x:v>20</x:v>
      </x:c>
      <x:c r="J166" s="1" t="s">
        <x:v>20</x:v>
      </x:c>
      <x:c r="K166" s="1" t="s">
        <x:v>20</x:v>
      </x:c>
      <x:c r="L166" s="1" t="s">
        <x:v>20</x:v>
      </x:c>
      <x:c r="M166" s="1" t="s">
        <x:v>20</x:v>
      </x:c>
      <x:c r="N166" s="1" t="s">
        <x:v>20</x:v>
      </x:c>
      <x:c r="O166" s="1" t="s">
        <x:v>20</x:v>
      </x:c>
      <x:c r="P166" s="1" t="s">
        <x:v>20</x:v>
      </x:c>
      <x:c r="Q166" s="1" t="s">
        <x:v>20</x:v>
      </x:c>
    </x:row>
    <x:row r="167" spans="1:17">
      <x:c r="A167" s="1" t="s">
        <x:v>20</x:v>
      </x:c>
      <x:c r="B167" s="2" t="s">
        <x:v>20</x:v>
      </x:c>
      <x:c r="C167" s="2" t="s">
        <x:v>20</x:v>
      </x:c>
      <x:c r="D167" s="1" t="s">
        <x:v>20</x:v>
      </x:c>
      <x:c r="E167" s="1" t="s">
        <x:v>20</x:v>
      </x:c>
      <x:c r="F167" s="1" t="s">
        <x:v>174</x:v>
      </x:c>
      <x:c r="G167" s="1" t="s">
        <x:v>20</x:v>
      </x:c>
      <x:c r="H167" s="1" t="s">
        <x:v>20</x:v>
      </x:c>
      <x:c r="I167" s="1" t="s">
        <x:v>20</x:v>
      </x:c>
      <x:c r="J167" s="1" t="s">
        <x:v>20</x:v>
      </x:c>
      <x:c r="K167" s="1" t="s">
        <x:v>20</x:v>
      </x:c>
      <x:c r="L167" s="1" t="s">
        <x:v>20</x:v>
      </x:c>
      <x:c r="M167" s="1" t="s">
        <x:v>20</x:v>
      </x:c>
      <x:c r="N167" s="1" t="s">
        <x:v>20</x:v>
      </x:c>
      <x:c r="O167" s="1" t="s">
        <x:v>20</x:v>
      </x:c>
      <x:c r="P167" s="1" t="s">
        <x:v>20</x:v>
      </x:c>
      <x:c r="Q167" s="1" t="s">
        <x:v>20</x:v>
      </x:c>
    </x:row>
    <x:row r="168" spans="1:17">
      <x:c r="A168" s="1" t="s">
        <x:v>20</x:v>
      </x:c>
      <x:c r="B168" s="2" t="s">
        <x:v>20</x:v>
      </x:c>
      <x:c r="C168" s="2" t="s">
        <x:v>20</x:v>
      </x:c>
      <x:c r="D168" s="1" t="s">
        <x:v>20</x:v>
      </x:c>
      <x:c r="E168" s="1" t="s">
        <x:v>20</x:v>
      </x:c>
      <x:c r="F168" s="1" t="s">
        <x:v>175</x:v>
      </x:c>
      <x:c r="G168" s="1" t="s">
        <x:v>20</x:v>
      </x:c>
      <x:c r="H168" s="1" t="s">
        <x:v>20</x:v>
      </x:c>
      <x:c r="I168" s="1" t="s">
        <x:v>20</x:v>
      </x:c>
      <x:c r="J168" s="1" t="s">
        <x:v>20</x:v>
      </x:c>
      <x:c r="K168" s="1" t="s">
        <x:v>20</x:v>
      </x:c>
      <x:c r="L168" s="1" t="s">
        <x:v>20</x:v>
      </x:c>
      <x:c r="M168" s="1" t="s">
        <x:v>20</x:v>
      </x:c>
      <x:c r="N168" s="1" t="s">
        <x:v>20</x:v>
      </x:c>
      <x:c r="O168" s="1" t="s">
        <x:v>20</x:v>
      </x:c>
      <x:c r="P168" s="1" t="s">
        <x:v>20</x:v>
      </x:c>
      <x:c r="Q168" s="1" t="s">
        <x:v>20</x:v>
      </x:c>
    </x:row>
    <x:row r="169" spans="1:17">
      <x:c r="A169" s="1" t="s">
        <x:v>20</x:v>
      </x:c>
      <x:c r="B169" s="2" t="s">
        <x:v>20</x:v>
      </x:c>
      <x:c r="C169" s="2" t="s">
        <x:v>20</x:v>
      </x:c>
      <x:c r="D169" s="1" t="s">
        <x:v>20</x:v>
      </x:c>
      <x:c r="E169" s="1" t="s">
        <x:v>20</x:v>
      </x:c>
      <x:c r="F169" s="1" t="s">
        <x:v>176</x:v>
      </x:c>
      <x:c r="G169" s="1" t="s">
        <x:v>20</x:v>
      </x:c>
      <x:c r="H169" s="1" t="s">
        <x:v>20</x:v>
      </x:c>
      <x:c r="I169" s="1" t="s">
        <x:v>20</x:v>
      </x:c>
      <x:c r="J169" s="1" t="s">
        <x:v>20</x:v>
      </x:c>
      <x:c r="K169" s="1" t="s">
        <x:v>20</x:v>
      </x:c>
      <x:c r="L169" s="1" t="s">
        <x:v>20</x:v>
      </x:c>
      <x:c r="M169" s="1" t="s">
        <x:v>20</x:v>
      </x:c>
      <x:c r="N169" s="1" t="s">
        <x:v>20</x:v>
      </x:c>
      <x:c r="O169" s="1" t="s">
        <x:v>20</x:v>
      </x:c>
      <x:c r="P169" s="1" t="s">
        <x:v>20</x:v>
      </x:c>
      <x:c r="Q169" s="1" t="s">
        <x:v>20</x:v>
      </x:c>
    </x:row>
    <x:row r="170" spans="1:17">
      <x:c r="A170" s="1" t="s">
        <x:v>20</x:v>
      </x:c>
      <x:c r="B170" s="2" t="s">
        <x:v>20</x:v>
      </x:c>
      <x:c r="C170" s="2" t="s">
        <x:v>20</x:v>
      </x:c>
      <x:c r="D170" s="1" t="s">
        <x:v>20</x:v>
      </x:c>
      <x:c r="E170" s="1" t="s">
        <x:v>20</x:v>
      </x:c>
      <x:c r="F170" s="1" t="s">
        <x:v>177</x:v>
      </x:c>
      <x:c r="G170" s="1" t="s">
        <x:v>20</x:v>
      </x:c>
      <x:c r="H170" s="1" t="s">
        <x:v>20</x:v>
      </x:c>
      <x:c r="I170" s="1" t="s">
        <x:v>20</x:v>
      </x:c>
      <x:c r="J170" s="1" t="s">
        <x:v>20</x:v>
      </x:c>
      <x:c r="K170" s="1" t="s">
        <x:v>20</x:v>
      </x:c>
      <x:c r="L170" s="1" t="s">
        <x:v>20</x:v>
      </x:c>
      <x:c r="M170" s="1" t="s">
        <x:v>20</x:v>
      </x:c>
      <x:c r="N170" s="1" t="s">
        <x:v>20</x:v>
      </x:c>
      <x:c r="O170" s="1" t="s">
        <x:v>20</x:v>
      </x:c>
      <x:c r="P170" s="1" t="s">
        <x:v>20</x:v>
      </x:c>
      <x:c r="Q170" s="1" t="s">
        <x:v>20</x:v>
      </x:c>
    </x:row>
    <x:row r="171" spans="1:17">
      <x:c r="A171" s="1" t="s">
        <x:v>20</x:v>
      </x:c>
      <x:c r="B171" s="2" t="s">
        <x:v>20</x:v>
      </x:c>
      <x:c r="C171" s="2" t="s">
        <x:v>20</x:v>
      </x:c>
      <x:c r="D171" s="1" t="s">
        <x:v>20</x:v>
      </x:c>
      <x:c r="E171" s="1" t="s">
        <x:v>20</x:v>
      </x:c>
      <x:c r="F171" s="1" t="s">
        <x:v>178</x:v>
      </x:c>
      <x:c r="G171" s="1" t="s">
        <x:v>20</x:v>
      </x:c>
      <x:c r="H171" s="1" t="s">
        <x:v>20</x:v>
      </x:c>
      <x:c r="I171" s="1" t="s">
        <x:v>20</x:v>
      </x:c>
      <x:c r="J171" s="1" t="s">
        <x:v>20</x:v>
      </x:c>
      <x:c r="K171" s="1" t="s">
        <x:v>20</x:v>
      </x:c>
      <x:c r="L171" s="1" t="s">
        <x:v>20</x:v>
      </x:c>
      <x:c r="M171" s="1" t="s">
        <x:v>20</x:v>
      </x:c>
      <x:c r="N171" s="1" t="s">
        <x:v>20</x:v>
      </x:c>
      <x:c r="O171" s="1" t="s">
        <x:v>20</x:v>
      </x:c>
      <x:c r="P171" s="1" t="s">
        <x:v>20</x:v>
      </x:c>
      <x:c r="Q171" s="1" t="s">
        <x:v>20</x:v>
      </x:c>
    </x:row>
    <x:row r="172" spans="1:17">
      <x:c r="A172" s="1" t="s">
        <x:v>20</x:v>
      </x:c>
      <x:c r="B172" s="2" t="s">
        <x:v>20</x:v>
      </x:c>
      <x:c r="C172" s="2" t="s">
        <x:v>20</x:v>
      </x:c>
      <x:c r="D172" s="1" t="s">
        <x:v>20</x:v>
      </x:c>
      <x:c r="E172" s="1" t="s">
        <x:v>20</x:v>
      </x:c>
      <x:c r="F172" s="1" t="s">
        <x:v>179</x:v>
      </x:c>
      <x:c r="G172" s="1" t="s">
        <x:v>20</x:v>
      </x:c>
      <x:c r="H172" s="1" t="s">
        <x:v>20</x:v>
      </x:c>
      <x:c r="I172" s="1" t="s">
        <x:v>20</x:v>
      </x:c>
      <x:c r="J172" s="1" t="s">
        <x:v>20</x:v>
      </x:c>
      <x:c r="K172" s="1" t="s">
        <x:v>20</x:v>
      </x:c>
      <x:c r="L172" s="1" t="s">
        <x:v>20</x:v>
      </x:c>
      <x:c r="M172" s="1" t="s">
        <x:v>20</x:v>
      </x:c>
      <x:c r="N172" s="1" t="s">
        <x:v>20</x:v>
      </x:c>
      <x:c r="O172" s="1" t="s">
        <x:v>20</x:v>
      </x:c>
      <x:c r="P172" s="1" t="s">
        <x:v>20</x:v>
      </x:c>
      <x:c r="Q172" s="1" t="s">
        <x:v>20</x:v>
      </x:c>
    </x:row>
    <x:row r="173" spans="1:17">
      <x:c r="A173" s="1" t="s">
        <x:v>20</x:v>
      </x:c>
      <x:c r="B173" s="2" t="s">
        <x:v>20</x:v>
      </x:c>
      <x:c r="C173" s="2" t="s">
        <x:v>20</x:v>
      </x:c>
      <x:c r="D173" s="1" t="s">
        <x:v>20</x:v>
      </x:c>
      <x:c r="E173" s="1" t="s">
        <x:v>20</x:v>
      </x:c>
      <x:c r="F173" s="1" t="s">
        <x:v>180</x:v>
      </x:c>
      <x:c r="G173" s="1" t="s">
        <x:v>20</x:v>
      </x:c>
      <x:c r="H173" s="1" t="s">
        <x:v>20</x:v>
      </x:c>
      <x:c r="I173" s="1" t="s">
        <x:v>20</x:v>
      </x:c>
      <x:c r="J173" s="1" t="s">
        <x:v>20</x:v>
      </x:c>
      <x:c r="K173" s="1" t="s">
        <x:v>20</x:v>
      </x:c>
      <x:c r="L173" s="1" t="s">
        <x:v>20</x:v>
      </x:c>
      <x:c r="M173" s="1" t="s">
        <x:v>20</x:v>
      </x:c>
      <x:c r="N173" s="1" t="s">
        <x:v>20</x:v>
      </x:c>
      <x:c r="O173" s="1" t="s">
        <x:v>20</x:v>
      </x:c>
      <x:c r="P173" s="1" t="s">
        <x:v>20</x:v>
      </x:c>
      <x:c r="Q173" s="1" t="s">
        <x:v>20</x:v>
      </x:c>
    </x:row>
    <x:row r="174" spans="1:17">
      <x:c r="A174" s="1" t="s">
        <x:v>20</x:v>
      </x:c>
      <x:c r="B174" s="2" t="s">
        <x:v>20</x:v>
      </x:c>
      <x:c r="C174" s="2" t="s">
        <x:v>20</x:v>
      </x:c>
      <x:c r="D174" s="1" t="s">
        <x:v>20</x:v>
      </x:c>
      <x:c r="E174" s="1" t="s">
        <x:v>20</x:v>
      </x:c>
      <x:c r="F174" s="1" t="s">
        <x:v>181</x:v>
      </x:c>
      <x:c r="G174" s="1" t="s">
        <x:v>20</x:v>
      </x:c>
      <x:c r="H174" s="1" t="s">
        <x:v>20</x:v>
      </x:c>
      <x:c r="I174" s="1" t="s">
        <x:v>20</x:v>
      </x:c>
      <x:c r="J174" s="1" t="s">
        <x:v>20</x:v>
      </x:c>
      <x:c r="K174" s="1" t="s">
        <x:v>20</x:v>
      </x:c>
      <x:c r="L174" s="1" t="s">
        <x:v>20</x:v>
      </x:c>
      <x:c r="M174" s="1" t="s">
        <x:v>20</x:v>
      </x:c>
      <x:c r="N174" s="1" t="s">
        <x:v>20</x:v>
      </x:c>
      <x:c r="O174" s="1" t="s">
        <x:v>20</x:v>
      </x:c>
      <x:c r="P174" s="1" t="s">
        <x:v>20</x:v>
      </x:c>
      <x:c r="Q174" s="1" t="s">
        <x:v>20</x:v>
      </x:c>
    </x:row>
    <x:row r="175" spans="1:17">
      <x:c r="A175" s="1" t="s">
        <x:v>20</x:v>
      </x:c>
      <x:c r="B175" s="2" t="s">
        <x:v>20</x:v>
      </x:c>
      <x:c r="C175" s="2" t="s">
        <x:v>20</x:v>
      </x:c>
      <x:c r="D175" s="1" t="s">
        <x:v>20</x:v>
      </x:c>
      <x:c r="E175" s="1" t="s">
        <x:v>20</x:v>
      </x:c>
      <x:c r="F175" s="1" t="s">
        <x:v>182</x:v>
      </x:c>
      <x:c r="G175" s="1" t="s">
        <x:v>20</x:v>
      </x:c>
      <x:c r="H175" s="1" t="s">
        <x:v>20</x:v>
      </x:c>
      <x:c r="I175" s="1" t="s">
        <x:v>20</x:v>
      </x:c>
      <x:c r="J175" s="1" t="s">
        <x:v>20</x:v>
      </x:c>
      <x:c r="K175" s="1" t="s">
        <x:v>20</x:v>
      </x:c>
      <x:c r="L175" s="1" t="s">
        <x:v>20</x:v>
      </x:c>
      <x:c r="M175" s="1" t="s">
        <x:v>20</x:v>
      </x:c>
      <x:c r="N175" s="1" t="s">
        <x:v>20</x:v>
      </x:c>
      <x:c r="O175" s="1" t="s">
        <x:v>20</x:v>
      </x:c>
      <x:c r="P175" s="1" t="s">
        <x:v>20</x:v>
      </x:c>
      <x:c r="Q175" s="1" t="s">
        <x:v>20</x:v>
      </x:c>
    </x:row>
    <x:row r="176" spans="1:17">
      <x:c r="A176" s="1" t="s">
        <x:v>20</x:v>
      </x:c>
      <x:c r="B176" s="2" t="s">
        <x:v>20</x:v>
      </x:c>
      <x:c r="C176" s="2" t="s">
        <x:v>20</x:v>
      </x:c>
      <x:c r="D176" s="1" t="s">
        <x:v>20</x:v>
      </x:c>
      <x:c r="E176" s="1" t="s">
        <x:v>20</x:v>
      </x:c>
      <x:c r="F176" s="1" t="s">
        <x:v>183</x:v>
      </x:c>
      <x:c r="G176" s="1" t="s">
        <x:v>20</x:v>
      </x:c>
      <x:c r="H176" s="1" t="s">
        <x:v>20</x:v>
      </x:c>
      <x:c r="I176" s="1" t="s">
        <x:v>20</x:v>
      </x:c>
      <x:c r="J176" s="1" t="s">
        <x:v>20</x:v>
      </x:c>
      <x:c r="K176" s="1" t="s">
        <x:v>20</x:v>
      </x:c>
      <x:c r="L176" s="1" t="s">
        <x:v>20</x:v>
      </x:c>
      <x:c r="M176" s="1" t="s">
        <x:v>20</x:v>
      </x:c>
      <x:c r="N176" s="1" t="s">
        <x:v>20</x:v>
      </x:c>
      <x:c r="O176" s="1" t="s">
        <x:v>20</x:v>
      </x:c>
      <x:c r="P176" s="1" t="s">
        <x:v>20</x:v>
      </x:c>
      <x:c r="Q176" s="1" t="s">
        <x:v>20</x:v>
      </x:c>
    </x:row>
    <x:row r="177" spans="1:17">
      <x:c r="A177" s="1" t="s">
        <x:v>184</x:v>
      </x:c>
      <x:c r="B177" s="2" t="s">
        <x:v>18</x:v>
      </x:c>
      <x:c r="C177" s="2">
        <x:f>HYPERLINK("https://team-due3.testit.software/projects/1/tests/8", "Чек-лист удобства элементов регистрации на сайте большого театра")</x:f>
      </x:c>
      <x:c r="D177" s="1" t="s">
        <x:v>19</x:v>
      </x:c>
      <x:c r="E177" s="1" t="s">
        <x:v>20</x:v>
      </x:c>
      <x:c r="F177" s="1" t="s">
        <x:v>20</x:v>
      </x:c>
      <x:c r="G177" s="1" t="s">
        <x:v>20</x:v>
      </x:c>
      <x:c r="H177" s="1" t="s">
        <x:v>20</x:v>
      </x:c>
      <x:c r="I177" s="1" t="s">
        <x:v>20</x:v>
      </x:c>
      <x:c r="J177" s="1" t="s">
        <x:v>20</x:v>
      </x:c>
      <x:c r="K177" s="1" t="s">
        <x:v>20</x:v>
      </x:c>
      <x:c r="L177" s="1" t="s">
        <x:v>21</x:v>
      </x:c>
      <x:c r="M177" s="1" t="s">
        <x:v>22</x:v>
      </x:c>
      <x:c r="N177" s="1" t="s">
        <x:v>185</x:v>
      </x:c>
      <x:c r="O177" s="1" t="s">
        <x:v>24</x:v>
      </x:c>
      <x:c r="P177" s="1" t="s">
        <x:v>25</x:v>
      </x:c>
      <x:c r="Q177" s="1" t="s">
        <x:v>20</x:v>
      </x:c>
    </x:row>
    <x:row r="178" spans="1:17">
      <x:c r="A178" s="1" t="s">
        <x:v>20</x:v>
      </x:c>
      <x:c r="B178" s="2" t="s">
        <x:v>20</x:v>
      </x:c>
      <x:c r="C178" s="2" t="s">
        <x:v>20</x:v>
      </x:c>
      <x:c r="D178" s="1" t="s">
        <x:v>20</x:v>
      </x:c>
      <x:c r="E178" s="1" t="s">
        <x:v>20</x:v>
      </x:c>
      <x:c r="F178" s="1" t="s">
        <x:v>186</x:v>
      </x:c>
      <x:c r="G178" s="1" t="s">
        <x:v>20</x:v>
      </x:c>
      <x:c r="H178" s="1" t="s">
        <x:v>20</x:v>
      </x:c>
      <x:c r="I178" s="1" t="s">
        <x:v>20</x:v>
      </x:c>
      <x:c r="J178" s="1" t="s">
        <x:v>20</x:v>
      </x:c>
      <x:c r="K178" s="1" t="s">
        <x:v>20</x:v>
      </x:c>
      <x:c r="L178" s="1" t="s">
        <x:v>20</x:v>
      </x:c>
      <x:c r="M178" s="1" t="s">
        <x:v>20</x:v>
      </x:c>
      <x:c r="N178" s="1" t="s">
        <x:v>20</x:v>
      </x:c>
      <x:c r="O178" s="1" t="s">
        <x:v>20</x:v>
      </x:c>
      <x:c r="P178" s="1" t="s">
        <x:v>20</x:v>
      </x:c>
      <x:c r="Q178" s="1" t="s">
        <x:v>20</x:v>
      </x:c>
    </x:row>
    <x:row r="179" spans="1:17">
      <x:c r="A179" s="1" t="s">
        <x:v>20</x:v>
      </x:c>
      <x:c r="B179" s="2" t="s">
        <x:v>20</x:v>
      </x:c>
      <x:c r="C179" s="2" t="s">
        <x:v>20</x:v>
      </x:c>
      <x:c r="D179" s="1" t="s">
        <x:v>20</x:v>
      </x:c>
      <x:c r="E179" s="1" t="s">
        <x:v>20</x:v>
      </x:c>
      <x:c r="F179" s="1" t="s">
        <x:v>187</x:v>
      </x:c>
      <x:c r="G179" s="1" t="s">
        <x:v>20</x:v>
      </x:c>
      <x:c r="H179" s="1" t="s">
        <x:v>20</x:v>
      </x:c>
      <x:c r="I179" s="1" t="s">
        <x:v>20</x:v>
      </x:c>
      <x:c r="J179" s="1" t="s">
        <x:v>20</x:v>
      </x:c>
      <x:c r="K179" s="1" t="s">
        <x:v>20</x:v>
      </x:c>
      <x:c r="L179" s="1" t="s">
        <x:v>20</x:v>
      </x:c>
      <x:c r="M179" s="1" t="s">
        <x:v>20</x:v>
      </x:c>
      <x:c r="N179" s="1" t="s">
        <x:v>20</x:v>
      </x:c>
      <x:c r="O179" s="1" t="s">
        <x:v>20</x:v>
      </x:c>
      <x:c r="P179" s="1" t="s">
        <x:v>20</x:v>
      </x:c>
      <x:c r="Q179" s="1" t="s">
        <x:v>20</x:v>
      </x:c>
    </x:row>
    <x:row r="180" spans="1:17">
      <x:c r="A180" s="1" t="s">
        <x:v>20</x:v>
      </x:c>
      <x:c r="B180" s="2" t="s">
        <x:v>20</x:v>
      </x:c>
      <x:c r="C180" s="2" t="s">
        <x:v>20</x:v>
      </x:c>
      <x:c r="D180" s="1" t="s">
        <x:v>20</x:v>
      </x:c>
      <x:c r="E180" s="1" t="s">
        <x:v>20</x:v>
      </x:c>
      <x:c r="F180" s="1" t="s">
        <x:v>188</x:v>
      </x:c>
      <x:c r="G180" s="1" t="s">
        <x:v>20</x:v>
      </x:c>
      <x:c r="H180" s="1" t="s">
        <x:v>20</x:v>
      </x:c>
      <x:c r="I180" s="1" t="s">
        <x:v>20</x:v>
      </x:c>
      <x:c r="J180" s="1" t="s">
        <x:v>20</x:v>
      </x:c>
      <x:c r="K180" s="1" t="s">
        <x:v>20</x:v>
      </x:c>
      <x:c r="L180" s="1" t="s">
        <x:v>20</x:v>
      </x:c>
      <x:c r="M180" s="1" t="s">
        <x:v>20</x:v>
      </x:c>
      <x:c r="N180" s="1" t="s">
        <x:v>20</x:v>
      </x:c>
      <x:c r="O180" s="1" t="s">
        <x:v>20</x:v>
      </x:c>
      <x:c r="P180" s="1" t="s">
        <x:v>20</x:v>
      </x:c>
      <x:c r="Q180" s="1" t="s">
        <x:v>20</x:v>
      </x:c>
    </x:row>
    <x:row r="181" spans="1:17">
      <x:c r="A181" s="1" t="s">
        <x:v>20</x:v>
      </x:c>
      <x:c r="B181" s="2" t="s">
        <x:v>20</x:v>
      </x:c>
      <x:c r="C181" s="2" t="s">
        <x:v>20</x:v>
      </x:c>
      <x:c r="D181" s="1" t="s">
        <x:v>20</x:v>
      </x:c>
      <x:c r="E181" s="1" t="s">
        <x:v>20</x:v>
      </x:c>
      <x:c r="F181" s="1" t="s">
        <x:v>189</x:v>
      </x:c>
      <x:c r="G181" s="1" t="s">
        <x:v>20</x:v>
      </x:c>
      <x:c r="H181" s="1" t="s">
        <x:v>20</x:v>
      </x:c>
      <x:c r="I181" s="1" t="s">
        <x:v>20</x:v>
      </x:c>
      <x:c r="J181" s="1" t="s">
        <x:v>20</x:v>
      </x:c>
      <x:c r="K181" s="1" t="s">
        <x:v>20</x:v>
      </x:c>
      <x:c r="L181" s="1" t="s">
        <x:v>20</x:v>
      </x:c>
      <x:c r="M181" s="1" t="s">
        <x:v>20</x:v>
      </x:c>
      <x:c r="N181" s="1" t="s">
        <x:v>20</x:v>
      </x:c>
      <x:c r="O181" s="1" t="s">
        <x:v>20</x:v>
      </x:c>
      <x:c r="P181" s="1" t="s">
        <x:v>20</x:v>
      </x:c>
      <x:c r="Q181" s="1" t="s">
        <x:v>20</x:v>
      </x:c>
    </x:row>
    <x:row r="182" spans="1:17">
      <x:c r="A182" s="1" t="s">
        <x:v>20</x:v>
      </x:c>
      <x:c r="B182" s="2" t="s">
        <x:v>20</x:v>
      </x:c>
      <x:c r="C182" s="2" t="s">
        <x:v>20</x:v>
      </x:c>
      <x:c r="D182" s="1" t="s">
        <x:v>20</x:v>
      </x:c>
      <x:c r="E182" s="1" t="s">
        <x:v>20</x:v>
      </x:c>
      <x:c r="F182" s="1" t="s">
        <x:v>190</x:v>
      </x:c>
      <x:c r="G182" s="1" t="s">
        <x:v>20</x:v>
      </x:c>
      <x:c r="H182" s="1" t="s">
        <x:v>20</x:v>
      </x:c>
      <x:c r="I182" s="1" t="s">
        <x:v>20</x:v>
      </x:c>
      <x:c r="J182" s="1" t="s">
        <x:v>20</x:v>
      </x:c>
      <x:c r="K182" s="1" t="s">
        <x:v>20</x:v>
      </x:c>
      <x:c r="L182" s="1" t="s">
        <x:v>20</x:v>
      </x:c>
      <x:c r="M182" s="1" t="s">
        <x:v>20</x:v>
      </x:c>
      <x:c r="N182" s="1" t="s">
        <x:v>20</x:v>
      </x:c>
      <x:c r="O182" s="1" t="s">
        <x:v>20</x:v>
      </x:c>
      <x:c r="P182" s="1" t="s">
        <x:v>20</x:v>
      </x:c>
      <x:c r="Q182" s="1" t="s">
        <x:v>20</x:v>
      </x:c>
    </x:row>
    <x:row r="183" spans="1:17">
      <x:c r="A183" s="1" t="s">
        <x:v>20</x:v>
      </x:c>
      <x:c r="B183" s="2" t="s">
        <x:v>20</x:v>
      </x:c>
      <x:c r="C183" s="2" t="s">
        <x:v>20</x:v>
      </x:c>
      <x:c r="D183" s="1" t="s">
        <x:v>20</x:v>
      </x:c>
      <x:c r="E183" s="1" t="s">
        <x:v>20</x:v>
      </x:c>
      <x:c r="F183" s="1" t="s">
        <x:v>191</x:v>
      </x:c>
      <x:c r="G183" s="1" t="s">
        <x:v>20</x:v>
      </x:c>
      <x:c r="H183" s="1" t="s">
        <x:v>20</x:v>
      </x:c>
      <x:c r="I183" s="1" t="s">
        <x:v>20</x:v>
      </x:c>
      <x:c r="J183" s="1" t="s">
        <x:v>20</x:v>
      </x:c>
      <x:c r="K183" s="1" t="s">
        <x:v>20</x:v>
      </x:c>
      <x:c r="L183" s="1" t="s">
        <x:v>20</x:v>
      </x:c>
      <x:c r="M183" s="1" t="s">
        <x:v>20</x:v>
      </x:c>
      <x:c r="N183" s="1" t="s">
        <x:v>20</x:v>
      </x:c>
      <x:c r="O183" s="1" t="s">
        <x:v>20</x:v>
      </x:c>
      <x:c r="P183" s="1" t="s">
        <x:v>20</x:v>
      </x:c>
      <x:c r="Q183" s="1" t="s">
        <x:v>20</x:v>
      </x:c>
    </x:row>
    <x:row r="184" spans="1:17">
      <x:c r="A184" s="1" t="s">
        <x:v>20</x:v>
      </x:c>
      <x:c r="B184" s="2" t="s">
        <x:v>20</x:v>
      </x:c>
      <x:c r="C184" s="2" t="s">
        <x:v>20</x:v>
      </x:c>
      <x:c r="D184" s="1" t="s">
        <x:v>20</x:v>
      </x:c>
      <x:c r="E184" s="1" t="s">
        <x:v>20</x:v>
      </x:c>
      <x:c r="F184" s="1" t="s">
        <x:v>192</x:v>
      </x:c>
      <x:c r="G184" s="1" t="s">
        <x:v>20</x:v>
      </x:c>
      <x:c r="H184" s="1" t="s">
        <x:v>20</x:v>
      </x:c>
      <x:c r="I184" s="1" t="s">
        <x:v>20</x:v>
      </x:c>
      <x:c r="J184" s="1" t="s">
        <x:v>20</x:v>
      </x:c>
      <x:c r="K184" s="1" t="s">
        <x:v>20</x:v>
      </x:c>
      <x:c r="L184" s="1" t="s">
        <x:v>20</x:v>
      </x:c>
      <x:c r="M184" s="1" t="s">
        <x:v>20</x:v>
      </x:c>
      <x:c r="N184" s="1" t="s">
        <x:v>20</x:v>
      </x:c>
      <x:c r="O184" s="1" t="s">
        <x:v>20</x:v>
      </x:c>
      <x:c r="P184" s="1" t="s">
        <x:v>20</x:v>
      </x:c>
      <x:c r="Q184" s="1" t="s">
        <x:v>20</x:v>
      </x:c>
    </x:row>
    <x:row r="185" spans="1:17">
      <x:c r="A185" s="1" t="s">
        <x:v>20</x:v>
      </x:c>
      <x:c r="B185" s="2" t="s">
        <x:v>20</x:v>
      </x:c>
      <x:c r="C185" s="2" t="s">
        <x:v>20</x:v>
      </x:c>
      <x:c r="D185" s="1" t="s">
        <x:v>20</x:v>
      </x:c>
      <x:c r="E185" s="1" t="s">
        <x:v>20</x:v>
      </x:c>
      <x:c r="F185" s="1" t="s">
        <x:v>193</x:v>
      </x:c>
      <x:c r="G185" s="1" t="s">
        <x:v>20</x:v>
      </x:c>
      <x:c r="H185" s="1" t="s">
        <x:v>20</x:v>
      </x:c>
      <x:c r="I185" s="1" t="s">
        <x:v>20</x:v>
      </x:c>
      <x:c r="J185" s="1" t="s">
        <x:v>20</x:v>
      </x:c>
      <x:c r="K185" s="1" t="s">
        <x:v>20</x:v>
      </x:c>
      <x:c r="L185" s="1" t="s">
        <x:v>20</x:v>
      </x:c>
      <x:c r="M185" s="1" t="s">
        <x:v>20</x:v>
      </x:c>
      <x:c r="N185" s="1" t="s">
        <x:v>20</x:v>
      </x:c>
      <x:c r="O185" s="1" t="s">
        <x:v>20</x:v>
      </x:c>
      <x:c r="P185" s="1" t="s">
        <x:v>20</x:v>
      </x:c>
      <x:c r="Q185" s="1" t="s">
        <x:v>20</x:v>
      </x:c>
    </x:row>
    <x:row r="186" spans="1:17">
      <x:c r="A186" s="1" t="s">
        <x:v>20</x:v>
      </x:c>
      <x:c r="B186" s="2" t="s">
        <x:v>20</x:v>
      </x:c>
      <x:c r="C186" s="2" t="s">
        <x:v>20</x:v>
      </x:c>
      <x:c r="D186" s="1" t="s">
        <x:v>20</x:v>
      </x:c>
      <x:c r="E186" s="1" t="s">
        <x:v>20</x:v>
      </x:c>
      <x:c r="F186" s="1" t="s">
        <x:v>194</x:v>
      </x:c>
      <x:c r="G186" s="1" t="s">
        <x:v>20</x:v>
      </x:c>
      <x:c r="H186" s="1" t="s">
        <x:v>20</x:v>
      </x:c>
      <x:c r="I186" s="1" t="s">
        <x:v>20</x:v>
      </x:c>
      <x:c r="J186" s="1" t="s">
        <x:v>20</x:v>
      </x:c>
      <x:c r="K186" s="1" t="s">
        <x:v>20</x:v>
      </x:c>
      <x:c r="L186" s="1" t="s">
        <x:v>20</x:v>
      </x:c>
      <x:c r="M186" s="1" t="s">
        <x:v>20</x:v>
      </x:c>
      <x:c r="N186" s="1" t="s">
        <x:v>20</x:v>
      </x:c>
      <x:c r="O186" s="1" t="s">
        <x:v>20</x:v>
      </x:c>
      <x:c r="P186" s="1" t="s">
        <x:v>20</x:v>
      </x:c>
      <x:c r="Q186" s="1" t="s">
        <x:v>20</x:v>
      </x:c>
    </x:row>
    <x:row r="187" spans="1:17">
      <x:c r="A187" s="1" t="s">
        <x:v>20</x:v>
      </x:c>
      <x:c r="B187" s="2" t="s">
        <x:v>20</x:v>
      </x:c>
      <x:c r="C187" s="2" t="s">
        <x:v>20</x:v>
      </x:c>
      <x:c r="D187" s="1" t="s">
        <x:v>20</x:v>
      </x:c>
      <x:c r="E187" s="1" t="s">
        <x:v>20</x:v>
      </x:c>
      <x:c r="F187" s="1" t="s">
        <x:v>195</x:v>
      </x:c>
      <x:c r="G187" s="1" t="s">
        <x:v>20</x:v>
      </x:c>
      <x:c r="H187" s="1" t="s">
        <x:v>20</x:v>
      </x:c>
      <x:c r="I187" s="1" t="s">
        <x:v>20</x:v>
      </x:c>
      <x:c r="J187" s="1" t="s">
        <x:v>20</x:v>
      </x:c>
      <x:c r="K187" s="1" t="s">
        <x:v>20</x:v>
      </x:c>
      <x:c r="L187" s="1" t="s">
        <x:v>20</x:v>
      </x:c>
      <x:c r="M187" s="1" t="s">
        <x:v>20</x:v>
      </x:c>
      <x:c r="N187" s="1" t="s">
        <x:v>20</x:v>
      </x:c>
      <x:c r="O187" s="1" t="s">
        <x:v>20</x:v>
      </x:c>
      <x:c r="P187" s="1" t="s">
        <x:v>20</x:v>
      </x:c>
      <x:c r="Q187" s="1" t="s">
        <x:v>20</x:v>
      </x:c>
    </x:row>
    <x:row r="188" spans="1:17">
      <x:c r="A188" s="1" t="s">
        <x:v>20</x:v>
      </x:c>
      <x:c r="B188" s="2" t="s">
        <x:v>20</x:v>
      </x:c>
      <x:c r="C188" s="2" t="s">
        <x:v>20</x:v>
      </x:c>
      <x:c r="D188" s="1" t="s">
        <x:v>20</x:v>
      </x:c>
      <x:c r="E188" s="1" t="s">
        <x:v>20</x:v>
      </x:c>
      <x:c r="F188" s="1" t="s">
        <x:v>196</x:v>
      </x:c>
      <x:c r="G188" s="1" t="s">
        <x:v>20</x:v>
      </x:c>
      <x:c r="H188" s="1" t="s">
        <x:v>20</x:v>
      </x:c>
      <x:c r="I188" s="1" t="s">
        <x:v>20</x:v>
      </x:c>
      <x:c r="J188" s="1" t="s">
        <x:v>20</x:v>
      </x:c>
      <x:c r="K188" s="1" t="s">
        <x:v>20</x:v>
      </x:c>
      <x:c r="L188" s="1" t="s">
        <x:v>20</x:v>
      </x:c>
      <x:c r="M188" s="1" t="s">
        <x:v>20</x:v>
      </x:c>
      <x:c r="N188" s="1" t="s">
        <x:v>20</x:v>
      </x:c>
      <x:c r="O188" s="1" t="s">
        <x:v>20</x:v>
      </x:c>
      <x:c r="P188" s="1" t="s">
        <x:v>20</x:v>
      </x:c>
      <x:c r="Q188" s="1" t="s">
        <x:v>20</x:v>
      </x:c>
    </x:row>
    <x:row r="189" spans="1:17">
      <x:c r="A189" s="1" t="s">
        <x:v>20</x:v>
      </x:c>
      <x:c r="B189" s="2" t="s">
        <x:v>20</x:v>
      </x:c>
      <x:c r="C189" s="2" t="s">
        <x:v>20</x:v>
      </x:c>
      <x:c r="D189" s="1" t="s">
        <x:v>20</x:v>
      </x:c>
      <x:c r="E189" s="1" t="s">
        <x:v>20</x:v>
      </x:c>
      <x:c r="F189" s="1" t="s">
        <x:v>197</x:v>
      </x:c>
      <x:c r="G189" s="1" t="s">
        <x:v>20</x:v>
      </x:c>
      <x:c r="H189" s="1" t="s">
        <x:v>20</x:v>
      </x:c>
      <x:c r="I189" s="1" t="s">
        <x:v>20</x:v>
      </x:c>
      <x:c r="J189" s="1" t="s">
        <x:v>20</x:v>
      </x:c>
      <x:c r="K189" s="1" t="s">
        <x:v>20</x:v>
      </x:c>
      <x:c r="L189" s="1" t="s">
        <x:v>20</x:v>
      </x:c>
      <x:c r="M189" s="1" t="s">
        <x:v>20</x:v>
      </x:c>
      <x:c r="N189" s="1" t="s">
        <x:v>20</x:v>
      </x:c>
      <x:c r="O189" s="1" t="s">
        <x:v>20</x:v>
      </x:c>
      <x:c r="P189" s="1" t="s">
        <x:v>20</x:v>
      </x:c>
      <x:c r="Q189" s="1" t="s">
        <x:v>20</x:v>
      </x:c>
    </x:row>
    <x:row r="190" spans="1:17">
      <x:c r="A190" s="1" t="s">
        <x:v>20</x:v>
      </x:c>
      <x:c r="B190" s="2" t="s">
        <x:v>20</x:v>
      </x:c>
      <x:c r="C190" s="2" t="s">
        <x:v>20</x:v>
      </x:c>
      <x:c r="D190" s="1" t="s">
        <x:v>20</x:v>
      </x:c>
      <x:c r="E190" s="1" t="s">
        <x:v>20</x:v>
      </x:c>
      <x:c r="F190" s="1" t="s">
        <x:v>198</x:v>
      </x:c>
      <x:c r="G190" s="1" t="s">
        <x:v>20</x:v>
      </x:c>
      <x:c r="H190" s="1" t="s">
        <x:v>20</x:v>
      </x:c>
      <x:c r="I190" s="1" t="s">
        <x:v>20</x:v>
      </x:c>
      <x:c r="J190" s="1" t="s">
        <x:v>20</x:v>
      </x:c>
      <x:c r="K190" s="1" t="s">
        <x:v>20</x:v>
      </x:c>
      <x:c r="L190" s="1" t="s">
        <x:v>20</x:v>
      </x:c>
      <x:c r="M190" s="1" t="s">
        <x:v>20</x:v>
      </x:c>
      <x:c r="N190" s="1" t="s">
        <x:v>20</x:v>
      </x:c>
      <x:c r="O190" s="1" t="s">
        <x:v>20</x:v>
      </x:c>
      <x:c r="P190" s="1" t="s">
        <x:v>20</x:v>
      </x:c>
      <x:c r="Q190" s="1" t="s">
        <x:v>20</x:v>
      </x:c>
    </x:row>
    <x:row r="191" spans="1:17">
      <x:c r="A191" s="1" t="s">
        <x:v>20</x:v>
      </x:c>
      <x:c r="B191" s="2" t="s">
        <x:v>20</x:v>
      </x:c>
      <x:c r="C191" s="2" t="s">
        <x:v>20</x:v>
      </x:c>
      <x:c r="D191" s="1" t="s">
        <x:v>20</x:v>
      </x:c>
      <x:c r="E191" s="1" t="s">
        <x:v>20</x:v>
      </x:c>
      <x:c r="F191" s="1" t="s">
        <x:v>199</x:v>
      </x:c>
      <x:c r="G191" s="1" t="s">
        <x:v>20</x:v>
      </x:c>
      <x:c r="H191" s="1" t="s">
        <x:v>20</x:v>
      </x:c>
      <x:c r="I191" s="1" t="s">
        <x:v>20</x:v>
      </x:c>
      <x:c r="J191" s="1" t="s">
        <x:v>20</x:v>
      </x:c>
      <x:c r="K191" s="1" t="s">
        <x:v>20</x:v>
      </x:c>
      <x:c r="L191" s="1" t="s">
        <x:v>20</x:v>
      </x:c>
      <x:c r="M191" s="1" t="s">
        <x:v>20</x:v>
      </x:c>
      <x:c r="N191" s="1" t="s">
        <x:v>20</x:v>
      </x:c>
      <x:c r="O191" s="1" t="s">
        <x:v>20</x:v>
      </x:c>
      <x:c r="P191" s="1" t="s">
        <x:v>20</x:v>
      </x:c>
      <x:c r="Q191" s="1" t="s">
        <x:v>20</x:v>
      </x:c>
    </x:row>
    <x:row r="192" spans="1:17">
      <x:c r="A192" s="1" t="s">
        <x:v>20</x:v>
      </x:c>
      <x:c r="B192" s="2" t="s">
        <x:v>20</x:v>
      </x:c>
      <x:c r="C192" s="2" t="s">
        <x:v>20</x:v>
      </x:c>
      <x:c r="D192" s="1" t="s">
        <x:v>20</x:v>
      </x:c>
      <x:c r="E192" s="1" t="s">
        <x:v>20</x:v>
      </x:c>
      <x:c r="F192" s="1" t="s">
        <x:v>200</x:v>
      </x:c>
      <x:c r="G192" s="1" t="s">
        <x:v>20</x:v>
      </x:c>
      <x:c r="H192" s="1" t="s">
        <x:v>20</x:v>
      </x:c>
      <x:c r="I192" s="1" t="s">
        <x:v>20</x:v>
      </x:c>
      <x:c r="J192" s="1" t="s">
        <x:v>20</x:v>
      </x:c>
      <x:c r="K192" s="1" t="s">
        <x:v>20</x:v>
      </x:c>
      <x:c r="L192" s="1" t="s">
        <x:v>20</x:v>
      </x:c>
      <x:c r="M192" s="1" t="s">
        <x:v>20</x:v>
      </x:c>
      <x:c r="N192" s="1" t="s">
        <x:v>20</x:v>
      </x:c>
      <x:c r="O192" s="1" t="s">
        <x:v>20</x:v>
      </x:c>
      <x:c r="P192" s="1" t="s">
        <x:v>20</x:v>
      </x:c>
      <x:c r="Q192" s="1" t="s">
        <x:v>20</x:v>
      </x:c>
    </x:row>
    <x:row r="193" spans="1:17">
      <x:c r="A193" s="1" t="s">
        <x:v>20</x:v>
      </x:c>
      <x:c r="B193" s="2" t="s">
        <x:v>20</x:v>
      </x:c>
      <x:c r="C193" s="2" t="s">
        <x:v>20</x:v>
      </x:c>
      <x:c r="D193" s="1" t="s">
        <x:v>20</x:v>
      </x:c>
      <x:c r="E193" s="1" t="s">
        <x:v>20</x:v>
      </x:c>
      <x:c r="F193" s="1" t="s">
        <x:v>201</x:v>
      </x:c>
      <x:c r="G193" s="1" t="s">
        <x:v>20</x:v>
      </x:c>
      <x:c r="H193" s="1" t="s">
        <x:v>20</x:v>
      </x:c>
      <x:c r="I193" s="1" t="s">
        <x:v>20</x:v>
      </x:c>
      <x:c r="J193" s="1" t="s">
        <x:v>20</x:v>
      </x:c>
      <x:c r="K193" s="1" t="s">
        <x:v>20</x:v>
      </x:c>
      <x:c r="L193" s="1" t="s">
        <x:v>20</x:v>
      </x:c>
      <x:c r="M193" s="1" t="s">
        <x:v>20</x:v>
      </x:c>
      <x:c r="N193" s="1" t="s">
        <x:v>20</x:v>
      </x:c>
      <x:c r="O193" s="1" t="s">
        <x:v>20</x:v>
      </x:c>
      <x:c r="P193" s="1" t="s">
        <x:v>20</x:v>
      </x:c>
      <x:c r="Q193" s="1" t="s">
        <x:v>20</x:v>
      </x:c>
    </x:row>
    <x:row r="194" spans="1:17">
      <x:c r="A194" s="1" t="s">
        <x:v>20</x:v>
      </x:c>
      <x:c r="B194" s="2" t="s">
        <x:v>20</x:v>
      </x:c>
      <x:c r="C194" s="2" t="s">
        <x:v>20</x:v>
      </x:c>
      <x:c r="D194" s="1" t="s">
        <x:v>20</x:v>
      </x:c>
      <x:c r="E194" s="1" t="s">
        <x:v>20</x:v>
      </x:c>
      <x:c r="F194" s="1" t="s">
        <x:v>202</x:v>
      </x:c>
      <x:c r="G194" s="1" t="s">
        <x:v>20</x:v>
      </x:c>
      <x:c r="H194" s="1" t="s">
        <x:v>20</x:v>
      </x:c>
      <x:c r="I194" s="1" t="s">
        <x:v>20</x:v>
      </x:c>
      <x:c r="J194" s="1" t="s">
        <x:v>20</x:v>
      </x:c>
      <x:c r="K194" s="1" t="s">
        <x:v>20</x:v>
      </x:c>
      <x:c r="L194" s="1" t="s">
        <x:v>20</x:v>
      </x:c>
      <x:c r="M194" s="1" t="s">
        <x:v>20</x:v>
      </x:c>
      <x:c r="N194" s="1" t="s">
        <x:v>20</x:v>
      </x:c>
      <x:c r="O194" s="1" t="s">
        <x:v>20</x:v>
      </x:c>
      <x:c r="P194" s="1" t="s">
        <x:v>20</x:v>
      </x:c>
      <x:c r="Q194" s="1" t="s">
        <x:v>20</x:v>
      </x:c>
    </x:row>
    <x:row r="195" spans="1:17">
      <x:c r="A195" s="1" t="s">
        <x:v>20</x:v>
      </x:c>
      <x:c r="B195" s="2" t="s">
        <x:v>20</x:v>
      </x:c>
      <x:c r="C195" s="2" t="s">
        <x:v>20</x:v>
      </x:c>
      <x:c r="D195" s="1" t="s">
        <x:v>20</x:v>
      </x:c>
      <x:c r="E195" s="1" t="s">
        <x:v>20</x:v>
      </x:c>
      <x:c r="F195" s="1" t="s">
        <x:v>203</x:v>
      </x:c>
      <x:c r="G195" s="1" t="s">
        <x:v>20</x:v>
      </x:c>
      <x:c r="H195" s="1" t="s">
        <x:v>20</x:v>
      </x:c>
      <x:c r="I195" s="1" t="s">
        <x:v>20</x:v>
      </x:c>
      <x:c r="J195" s="1" t="s">
        <x:v>20</x:v>
      </x:c>
      <x:c r="K195" s="1" t="s">
        <x:v>20</x:v>
      </x:c>
      <x:c r="L195" s="1" t="s">
        <x:v>20</x:v>
      </x:c>
      <x:c r="M195" s="1" t="s">
        <x:v>20</x:v>
      </x:c>
      <x:c r="N195" s="1" t="s">
        <x:v>20</x:v>
      </x:c>
      <x:c r="O195" s="1" t="s">
        <x:v>20</x:v>
      </x:c>
      <x:c r="P195" s="1" t="s">
        <x:v>20</x:v>
      </x:c>
      <x:c r="Q195" s="1" t="s">
        <x:v>20</x:v>
      </x:c>
    </x:row>
    <x:row r="196" spans="1:17">
      <x:c r="A196" s="1" t="s">
        <x:v>20</x:v>
      </x:c>
      <x:c r="B196" s="2" t="s">
        <x:v>20</x:v>
      </x:c>
      <x:c r="C196" s="2" t="s">
        <x:v>20</x:v>
      </x:c>
      <x:c r="D196" s="1" t="s">
        <x:v>20</x:v>
      </x:c>
      <x:c r="E196" s="1" t="s">
        <x:v>20</x:v>
      </x:c>
      <x:c r="F196" s="1" t="s">
        <x:v>204</x:v>
      </x:c>
      <x:c r="G196" s="1" t="s">
        <x:v>20</x:v>
      </x:c>
      <x:c r="H196" s="1" t="s">
        <x:v>20</x:v>
      </x:c>
      <x:c r="I196" s="1" t="s">
        <x:v>20</x:v>
      </x:c>
      <x:c r="J196" s="1" t="s">
        <x:v>20</x:v>
      </x:c>
      <x:c r="K196" s="1" t="s">
        <x:v>20</x:v>
      </x:c>
      <x:c r="L196" s="1" t="s">
        <x:v>20</x:v>
      </x:c>
      <x:c r="M196" s="1" t="s">
        <x:v>20</x:v>
      </x:c>
      <x:c r="N196" s="1" t="s">
        <x:v>20</x:v>
      </x:c>
      <x:c r="O196" s="1" t="s">
        <x:v>20</x:v>
      </x:c>
      <x:c r="P196" s="1" t="s">
        <x:v>20</x:v>
      </x:c>
      <x:c r="Q196" s="1" t="s">
        <x:v>20</x:v>
      </x:c>
    </x:row>
    <x:row r="197" spans="1:17">
      <x:c r="A197" s="1" t="s">
        <x:v>20</x:v>
      </x:c>
      <x:c r="B197" s="2" t="s">
        <x:v>20</x:v>
      </x:c>
      <x:c r="C197" s="2" t="s">
        <x:v>20</x:v>
      </x:c>
      <x:c r="D197" s="1" t="s">
        <x:v>20</x:v>
      </x:c>
      <x:c r="E197" s="1" t="s">
        <x:v>20</x:v>
      </x:c>
      <x:c r="F197" s="1" t="s">
        <x:v>205</x:v>
      </x:c>
      <x:c r="G197" s="1" t="s">
        <x:v>20</x:v>
      </x:c>
      <x:c r="H197" s="1" t="s">
        <x:v>20</x:v>
      </x:c>
      <x:c r="I197" s="1" t="s">
        <x:v>20</x:v>
      </x:c>
      <x:c r="J197" s="1" t="s">
        <x:v>20</x:v>
      </x:c>
      <x:c r="K197" s="1" t="s">
        <x:v>20</x:v>
      </x:c>
      <x:c r="L197" s="1" t="s">
        <x:v>20</x:v>
      </x:c>
      <x:c r="M197" s="1" t="s">
        <x:v>20</x:v>
      </x:c>
      <x:c r="N197" s="1" t="s">
        <x:v>20</x:v>
      </x:c>
      <x:c r="O197" s="1" t="s">
        <x:v>20</x:v>
      </x:c>
      <x:c r="P197" s="1" t="s">
        <x:v>20</x:v>
      </x:c>
      <x:c r="Q197" s="1" t="s">
        <x:v>20</x:v>
      </x:c>
    </x:row>
    <x:row r="198" spans="1:17">
      <x:c r="A198" s="1" t="s">
        <x:v>20</x:v>
      </x:c>
      <x:c r="B198" s="2" t="s">
        <x:v>20</x:v>
      </x:c>
      <x:c r="C198" s="2" t="s">
        <x:v>20</x:v>
      </x:c>
      <x:c r="D198" s="1" t="s">
        <x:v>20</x:v>
      </x:c>
      <x:c r="E198" s="1" t="s">
        <x:v>20</x:v>
      </x:c>
      <x:c r="F198" s="1" t="s">
        <x:v>206</x:v>
      </x:c>
      <x:c r="G198" s="1" t="s">
        <x:v>20</x:v>
      </x:c>
      <x:c r="H198" s="1" t="s">
        <x:v>20</x:v>
      </x:c>
      <x:c r="I198" s="1" t="s">
        <x:v>20</x:v>
      </x:c>
      <x:c r="J198" s="1" t="s">
        <x:v>20</x:v>
      </x:c>
      <x:c r="K198" s="1" t="s">
        <x:v>20</x:v>
      </x:c>
      <x:c r="L198" s="1" t="s">
        <x:v>20</x:v>
      </x:c>
      <x:c r="M198" s="1" t="s">
        <x:v>20</x:v>
      </x:c>
      <x:c r="N198" s="1" t="s">
        <x:v>20</x:v>
      </x:c>
      <x:c r="O198" s="1" t="s">
        <x:v>20</x:v>
      </x:c>
      <x:c r="P198" s="1" t="s">
        <x:v>20</x:v>
      </x:c>
      <x:c r="Q198" s="1" t="s">
        <x:v>20</x:v>
      </x:c>
    </x:row>
    <x:row r="199" spans="1:17">
      <x:c r="A199" s="1" t="s">
        <x:v>20</x:v>
      </x:c>
      <x:c r="B199" s="2" t="s">
        <x:v>20</x:v>
      </x:c>
      <x:c r="C199" s="2" t="s">
        <x:v>20</x:v>
      </x:c>
      <x:c r="D199" s="1" t="s">
        <x:v>20</x:v>
      </x:c>
      <x:c r="E199" s="1" t="s">
        <x:v>20</x:v>
      </x:c>
      <x:c r="F199" s="1" t="s">
        <x:v>207</x:v>
      </x:c>
      <x:c r="G199" s="1" t="s">
        <x:v>20</x:v>
      </x:c>
      <x:c r="H199" s="1" t="s">
        <x:v>20</x:v>
      </x:c>
      <x:c r="I199" s="1" t="s">
        <x:v>20</x:v>
      </x:c>
      <x:c r="J199" s="1" t="s">
        <x:v>20</x:v>
      </x:c>
      <x:c r="K199" s="1" t="s">
        <x:v>20</x:v>
      </x:c>
      <x:c r="L199" s="1" t="s">
        <x:v>20</x:v>
      </x:c>
      <x:c r="M199" s="1" t="s">
        <x:v>20</x:v>
      </x:c>
      <x:c r="N199" s="1" t="s">
        <x:v>20</x:v>
      </x:c>
      <x:c r="O199" s="1" t="s">
        <x:v>20</x:v>
      </x:c>
      <x:c r="P199" s="1" t="s">
        <x:v>20</x:v>
      </x:c>
      <x:c r="Q199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Project_Основной проект</vt:lpstr>
      <vt:lpstr>Project_Основной проект!Print_Area</vt:lpstr>
      <vt:lpstr>Project_Основной проект!Print_Titles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