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8E490061-1FE2-4F2E-A0DB-9185DFEBDC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2" i="1"/>
  <c r="C2" i="1"/>
  <c r="D1" i="1"/>
  <c r="C1" i="1"/>
</calcChain>
</file>

<file path=xl/sharedStrings.xml><?xml version="1.0" encoding="utf-8"?>
<sst xmlns="http://schemas.openxmlformats.org/spreadsheetml/2006/main" count="4" uniqueCount="4">
  <si>
    <t>Exercise 1: Addition and Subtraction</t>
  </si>
  <si>
    <t>Exercise 2: Multiplication and Division</t>
  </si>
  <si>
    <t>Exercise 3: Order of Operations</t>
  </si>
  <si>
    <t>Monday 5/11/2026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</si>
</sst>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4" sqref="E14"/>
    </sheetView>
  </sheetViews>
  <sheetFormatPr defaultRowHeight="15"/>
  <sheetData>
    <row r="1" spans="1:5">
      <c r="A1">
        <v>50</v>
      </c>
      <c r="B1">
        <v>25</v>
      </c>
      <c r="C1">
        <f>A1+B1</f>
        <v>75</v>
      </c>
      <c r="D1">
        <f>A1-B1</f>
        <v>25</v>
      </c>
      <c r="E1" t="s">
        <v>0</v>
      </c>
    </row>
    <row r="2" spans="1:5">
      <c r="A2">
        <v>10</v>
      </c>
      <c r="B2">
        <v>5</v>
      </c>
      <c r="C2">
        <f>A2*B2</f>
        <v>50</v>
      </c>
      <c r="D2">
        <f>A2/B2</f>
        <v>2</v>
      </c>
      <c r="E2" t="s">
        <v>1</v>
      </c>
    </row>
    <row r="3" spans="1:5">
      <c r="A3">
        <v>8</v>
      </c>
      <c r="B3">
        <v>3</v>
      </c>
      <c r="C3">
        <v>2</v>
      </c>
      <c r="D3">
        <f>(A3+B3)*C3</f>
        <v>22</v>
      </c>
      <c r="E3" s="1" t="s">
        <v>2</v>
      </c>
    </row>
    <row r="10" spans="1:5">
      <c r="A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2026-07-21T20:19:18Z</dcterms:created>
  <dcterms:modified xsi:type="dcterms:W3CDTF">2026-08-19T22:28:18Z</dcterms:modified>
  <cp:category/>
  <cp:contentStatus/>
</cp:coreProperties>
</file>