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chive" sheetId="1" state="visible" r:id="rId1"/>
    <sheet name="Lists" sheetId="2" state="visible" r:id="rId2"/>
  </sheets>
  <definedNames>
    <definedName name="years">OFFSET(Lists!$A$2,0,0,COUNTA(Lists!$A:$A)-1,1)</definedName>
    <definedName name="seasons">OFFSET(Lists!$B$2,0,0,COUNTA(Lists!$B:$B)-1,1)</definedName>
    <definedName name="categories">OFFSET(Lists!$C$2,0,0,COUNTA(Lists!$C:$C)-1,1)</definedName>
    <definedName name="adv">OFFSET(Lists!$D$2,0,0,COUNTA(Lists!$D:$D)-1,1)</definedName>
    <definedName name="col">OFFSET(Lists!$E$2,0,0,COUNTA(Lists!$E:$E)-1,1)</definedName>
    <definedName name="edi">OFFSET(Lists!$F$2,0,0,COUNTA(Lists!$F:$F)-1,1)</definedName>
    <definedName name="inv">OFFSET(Lists!$G$2,0,0,COUNTA(Lists!$G:$G)-1,1)</definedName>
    <definedName name="eph">OFFSET(Lists!$H$2,0,0,COUNTA(Lists!$H:$H)-1,1)</definedName>
    <definedName name="desc_adv">OFFSET(Lists!$I$2,0,0,COUNTA(Lists!$I:$I)-1,1)</definedName>
    <definedName name="desc_col">OFFSET(Lists!$J$2,0,0,COUNTA(Lists!$J:$J)-1,1)</definedName>
    <definedName name="fragrance">OFFSET(Lists!$K$2,0,0,COUNTA(Lists!$K:$K)-1,1)</definedName>
    <definedName name="jeans">OFFSET(Lists!$L$2,0,0,COUNTA(Lists!$L:$L)-1,1)</definedName>
    <definedName name="underwear">OFFSET(Lists!$M$2,0,0,COUNTA(Lists!$M:$M)-1,1)</definedName>
    <definedName name="eyewear">OFFSET(Lists!$N$2,0,0,COUNTA(Lists!$N:$N)-1,1)</definedName>
    <definedName name="denim">OFFSET(Lists!$O$2,0,0,COUNTA(Lists!$O:$O)-1,1)</definedName>
    <definedName name="accessories">OFFSET(Lists!$P$2,0,0,COUNTA(Lists!$P:$P)-1,1)</definedName>
    <definedName name="shoes">OFFSET(Lists!$Q$2,0,0,COUNTA(Lists!$Q:$Q)-1,1)</definedName>
    <definedName name="rtw">OFFSET(Lists!$R$2,0,0,COUNTA(Lists!$R:$R)-1,1)</definedName>
    <definedName name="photographers">OFFSET(Lists!$S$2,0,0,COUNTA(Lists!$S:$S)-1,1)</definedName>
    <definedName name="directors">OFFSET(Lists!$T$2,0,0,COUNTA(Lists!$T:$T)-1,1)</definedName>
    <definedName name="models">OFFSET(Lists!$U$2,0,0,COUNTA(Lists!$U:$U)-1,1)</definedName>
    <definedName name="stylists">OFFSET(Lists!$V$2,0,0,COUNTA(Lists!$V:$V)-1,1)</definedName>
    <definedName name="hair_list">OFFSET(Lists!$W$2,0,0,COUNTA(Lists!$W:$W)-1,1)</definedName>
    <definedName name="makeup_list">OFFSET(Lists!$X$2,0,0,COUNTA(Lists!$X:$X)-1,1)</definedName>
    <definedName name="art_directors">OFFSET(Lists!$Y$2,0,0,COUNTA(Lists!$Y:$Y)-1,1)</definedName>
    <definedName name="creative_directors">OFFSET(Lists!$Z$2,0,0,COUNTA(Lists!$Z:$Z)-1,1)</definedName>
    <definedName name="set_designers">OFFSET(Lists!$AA$2,0,0,COUNTA(Lists!$AA:$AA)-1,1)</definedName>
    <definedName name="casting_directors">OFFSET(Lists!$AB$2,0,0,COUNTA(Lists!$AB:$AB)-1,1)</definedName>
    <definedName name="production_companies">OFFSET(Lists!$AC$2,0,0,COUNTA(Lists!$AC:$AC)-1,1)</definedName>
    <definedName name="agencies">OFFSET(Lists!$AD$2,0,0,COUNTA(Lists!$AD:$AD)-1,1)</definedName>
    <definedName name="publications">OFFSET(Lists!$AE$2,0,0,COUNTA(Lists!$AE:$AE)-1,1)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6" customWidth="1" min="2" max="2"/>
    <col width="8" customWidth="1" min="3" max="3"/>
    <col width="8" customWidth="1" min="4" max="4"/>
    <col width="12" customWidth="1" min="5" max="5"/>
    <col width="14" customWidth="1" min="6" max="6"/>
    <col width="20" customWidth="1" min="7" max="7"/>
    <col width="22" customWidth="1" min="8" max="8"/>
    <col width="18" customWidth="1" min="9" max="9"/>
    <col width="16" customWidth="1" min="10" max="10"/>
    <col width="22" customWidth="1" min="11" max="11"/>
    <col width="20" customWidth="1" min="12" max="12"/>
    <col width="22" customWidth="1" min="13" max="13"/>
    <col width="18" customWidth="1" min="14" max="14"/>
    <col width="20" customWidth="1" min="15" max="15"/>
    <col width="18" customWidth="1" min="16" max="16"/>
    <col width="18" customWidth="1" min="17" max="17"/>
    <col width="18" customWidth="1" min="18" max="18"/>
    <col width="20" customWidth="1" min="19" max="19"/>
    <col width="16" customWidth="1" min="20" max="20"/>
    <col width="18" customWidth="1" min="21" max="21"/>
    <col width="14" customWidth="1" min="22" max="22"/>
    <col width="18" customWidth="1" min="23" max="23"/>
    <col width="30" customWidth="1" min="24" max="24"/>
    <col width="24" customWidth="1" min="25" max="25"/>
  </cols>
  <sheetData>
    <row r="1">
      <c r="A1" t="inlineStr">
        <is>
          <t>filename</t>
        </is>
      </c>
      <c r="B1" t="inlineStr">
        <is>
          <t>year</t>
        </is>
      </c>
      <c r="C1" t="inlineStr">
        <is>
          <t>season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description</t>
        </is>
      </c>
      <c r="G1" t="inlineStr">
        <is>
          <t>campaign</t>
        </is>
      </c>
      <c r="H1" t="inlineStr">
        <is>
          <t>photographer</t>
        </is>
      </c>
      <c r="I1" t="inlineStr">
        <is>
          <t>director</t>
        </is>
      </c>
      <c r="J1" t="inlineStr">
        <is>
          <t>producer</t>
        </is>
      </c>
      <c r="K1" t="inlineStr">
        <is>
          <t>production_company</t>
        </is>
      </c>
      <c r="L1" t="inlineStr">
        <is>
          <t>model</t>
        </is>
      </c>
      <c r="M1" t="inlineStr">
        <is>
          <t>stylist</t>
        </is>
      </c>
      <c r="N1" t="inlineStr">
        <is>
          <t>art_director</t>
        </is>
      </c>
      <c r="O1" t="inlineStr">
        <is>
          <t>creative_director</t>
        </is>
      </c>
      <c r="P1" t="inlineStr">
        <is>
          <t>hair</t>
        </is>
      </c>
      <c r="Q1" t="inlineStr">
        <is>
          <t>makeup</t>
        </is>
      </c>
      <c r="R1" t="inlineStr">
        <is>
          <t>set_designer</t>
        </is>
      </c>
      <c r="S1" t="inlineStr">
        <is>
          <t>casting_director</t>
        </is>
      </c>
      <c r="T1" t="inlineStr">
        <is>
          <t>agency</t>
        </is>
      </c>
      <c r="U1" t="inlineStr">
        <is>
          <t>publication</t>
        </is>
      </c>
      <c r="V1" t="inlineStr">
        <is>
          <t>issue_date</t>
        </is>
      </c>
      <c r="W1" t="inlineStr">
        <is>
          <t>music</t>
        </is>
      </c>
      <c r="X1" t="inlineStr">
        <is>
          <t>source_url</t>
        </is>
      </c>
      <c r="Y1" t="inlineStr">
        <is>
          <t>notes</t>
        </is>
      </c>
    </row>
  </sheetData>
  <dataValidations count="19">
    <dataValidation sqref="B2:B1000" showDropDown="0" showInputMessage="0" showErrorMessage="0" allowBlank="1" type="list">
      <formula1>=years</formula1>
    </dataValidation>
    <dataValidation sqref="C2:C1000" showDropDown="0" showInputMessage="0" showErrorMessage="1" allowBlank="1" type="list">
      <formula1>=seasons</formula1>
    </dataValidation>
    <dataValidation sqref="D2:D1000" showDropDown="0" showInputMessage="0" showErrorMessage="1" allowBlank="1" type="list">
      <formula1>=categories</formula1>
    </dataValidation>
    <dataValidation sqref="H2:H1000" showDropDown="0" showInputMessage="0" showErrorMessage="0" allowBlank="1" type="list">
      <formula1>=photographers</formula1>
    </dataValidation>
    <dataValidation sqref="I2:I1000" showDropDown="0" showInputMessage="0" showErrorMessage="0" allowBlank="1" type="list">
      <formula1>=directors</formula1>
    </dataValidation>
    <dataValidation sqref="L2:L1000" showDropDown="0" showInputMessage="0" showErrorMessage="0" allowBlank="1" type="list">
      <formula1>=models</formula1>
    </dataValidation>
    <dataValidation sqref="M2:M1000" showDropDown="0" showInputMessage="0" showErrorMessage="0" allowBlank="1" type="list">
      <formula1>=stylists</formula1>
    </dataValidation>
    <dataValidation sqref="P2:P1000" showDropDown="0" showInputMessage="0" showErrorMessage="0" allowBlank="1" type="list">
      <formula1>=hair_list</formula1>
    </dataValidation>
    <dataValidation sqref="Q2:Q1000" showDropDown="0" showInputMessage="0" showErrorMessage="0" allowBlank="1" type="list">
      <formula1>=makeup_list</formula1>
    </dataValidation>
    <dataValidation sqref="N2:N1000" showDropDown="0" showInputMessage="0" showErrorMessage="0" allowBlank="1" type="list">
      <formula1>=art_directors</formula1>
    </dataValidation>
    <dataValidation sqref="O2:O1000" showDropDown="0" showInputMessage="0" showErrorMessage="0" allowBlank="1" type="list">
      <formula1>=creative_directors</formula1>
    </dataValidation>
    <dataValidation sqref="R2:R1000" showDropDown="0" showInputMessage="0" showErrorMessage="0" allowBlank="1" type="list">
      <formula1>=set_designers</formula1>
    </dataValidation>
    <dataValidation sqref="S2:S1000" showDropDown="0" showInputMessage="0" showErrorMessage="0" allowBlank="1" type="list">
      <formula1>=casting_directors</formula1>
    </dataValidation>
    <dataValidation sqref="K2:K1000" showDropDown="0" showInputMessage="0" showErrorMessage="0" allowBlank="1" type="list">
      <formula1>=production_companies</formula1>
    </dataValidation>
    <dataValidation sqref="T2:T1000" showDropDown="0" showInputMessage="0" showErrorMessage="0" allowBlank="1" type="list">
      <formula1>=agencies</formula1>
    </dataValidation>
    <dataValidation sqref="U2:U1000" showDropDown="0" showInputMessage="0" showErrorMessage="0" allowBlank="1" type="list">
      <formula1>=publications</formula1>
    </dataValidation>
    <dataValidation sqref="E2:E1000" showDropDown="0" showInputMessage="0" showErrorMessage="0" allowBlank="1" type="list">
      <formula1>=INDIRECT($D2)</formula1>
    </dataValidation>
    <dataValidation sqref="F2:F1000" showDropDown="0" showInputMessage="0" showErrorMessage="0" allowBlank="1" type="list">
      <formula1>=INDIRECT("desc_"&amp;$D2)</formula1>
    </dataValidation>
    <dataValidation sqref="G2:G1000" showDropDown="0" showInputMessage="0" showErrorMessage="0" allowBlank="1" type="list">
      <formula1>=INDIRECT(SUBSTITUTE($F2," ","_"))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years</t>
        </is>
      </c>
      <c r="B1" t="inlineStr">
        <is>
          <t>seasons</t>
        </is>
      </c>
      <c r="C1" t="inlineStr">
        <is>
          <t>categories</t>
        </is>
      </c>
      <c r="D1" t="inlineStr">
        <is>
          <t>adv</t>
        </is>
      </c>
      <c r="E1" t="inlineStr">
        <is>
          <t>col</t>
        </is>
      </c>
      <c r="F1" t="inlineStr">
        <is>
          <t>edi</t>
        </is>
      </c>
      <c r="G1" t="inlineStr">
        <is>
          <t>inv</t>
        </is>
      </c>
      <c r="H1" t="inlineStr">
        <is>
          <t>eph</t>
        </is>
      </c>
      <c r="I1" t="inlineStr">
        <is>
          <t>desc_adv</t>
        </is>
      </c>
      <c r="J1" t="inlineStr">
        <is>
          <t>desc_col</t>
        </is>
      </c>
      <c r="K1" t="inlineStr">
        <is>
          <t>fragrance</t>
        </is>
      </c>
      <c r="L1" t="inlineStr">
        <is>
          <t>jeans</t>
        </is>
      </c>
      <c r="M1" t="inlineStr">
        <is>
          <t>underwear</t>
        </is>
      </c>
      <c r="N1" t="inlineStr">
        <is>
          <t>eyewear</t>
        </is>
      </c>
      <c r="O1" t="inlineStr">
        <is>
          <t>denim</t>
        </is>
      </c>
      <c r="P1" t="inlineStr">
        <is>
          <t>accessories</t>
        </is>
      </c>
      <c r="Q1" t="inlineStr">
        <is>
          <t>shoes</t>
        </is>
      </c>
      <c r="R1" t="inlineStr">
        <is>
          <t>rtw</t>
        </is>
      </c>
      <c r="S1" t="inlineStr">
        <is>
          <t>photographers</t>
        </is>
      </c>
      <c r="T1" t="inlineStr">
        <is>
          <t>directors</t>
        </is>
      </c>
      <c r="U1" t="inlineStr">
        <is>
          <t>models</t>
        </is>
      </c>
      <c r="V1" t="inlineStr">
        <is>
          <t>stylists</t>
        </is>
      </c>
      <c r="W1" t="inlineStr">
        <is>
          <t>hair_list</t>
        </is>
      </c>
      <c r="X1" t="inlineStr">
        <is>
          <t>makeup_list</t>
        </is>
      </c>
      <c r="Y1" t="inlineStr">
        <is>
          <t>art_directors</t>
        </is>
      </c>
      <c r="Z1" t="inlineStr">
        <is>
          <t>creative_directors</t>
        </is>
      </c>
      <c r="AA1" t="inlineStr">
        <is>
          <t>set_designers</t>
        </is>
      </c>
      <c r="AB1" t="inlineStr">
        <is>
          <t>casting_directors</t>
        </is>
      </c>
      <c r="AC1" t="inlineStr">
        <is>
          <t>production_companies</t>
        </is>
      </c>
      <c r="AD1" t="inlineStr">
        <is>
          <t>agencies</t>
        </is>
      </c>
      <c r="AE1" t="inlineStr">
        <is>
          <t>publications</t>
        </is>
      </c>
    </row>
    <row r="2">
      <c r="A2" t="n">
        <v>1968</v>
      </c>
      <c r="B2" t="inlineStr">
        <is>
          <t>ss</t>
        </is>
      </c>
      <c r="C2" t="inlineStr">
        <is>
          <t>adv</t>
        </is>
      </c>
      <c r="D2" t="inlineStr">
        <is>
          <t>print</t>
        </is>
      </c>
      <c r="E2" t="inlineStr">
        <is>
          <t>rtw-w</t>
        </is>
      </c>
      <c r="F2" t="inlineStr">
        <is>
          <t>vogue-us</t>
        </is>
      </c>
      <c r="G2" t="inlineStr">
        <is>
          <t>show</t>
        </is>
      </c>
      <c r="H2" t="inlineStr">
        <is>
          <t>backstage</t>
        </is>
      </c>
      <c r="I2" t="inlineStr">
        <is>
          <t>fragrance</t>
        </is>
      </c>
      <c r="J2" t="inlineStr">
        <is>
          <t>runway</t>
        </is>
      </c>
      <c r="K2" t="inlineStr">
        <is>
          <t>obsession</t>
        </is>
      </c>
      <c r="L2" t="inlineStr">
        <is>
          <t>are you wearing any</t>
        </is>
      </c>
      <c r="M2" t="inlineStr">
        <is>
          <t>ck underwear</t>
        </is>
      </c>
      <c r="N2" t="inlineStr">
        <is>
          <t>ck eyewear</t>
        </is>
      </c>
      <c r="O2" t="inlineStr">
        <is>
          <t>ck denim</t>
        </is>
      </c>
      <c r="P2" t="inlineStr">
        <is>
          <t>ck accessories</t>
        </is>
      </c>
      <c r="Q2" t="inlineStr">
        <is>
          <t>ck shoes</t>
        </is>
      </c>
      <c r="R2" t="inlineStr">
        <is>
          <t>ck rtw</t>
        </is>
      </c>
      <c r="S2" t="inlineStr">
        <is>
          <t>Bruce Weber</t>
        </is>
      </c>
      <c r="T2" t="inlineStr">
        <is>
          <t>Fabien Baron</t>
        </is>
      </c>
      <c r="U2" t="inlineStr">
        <is>
          <t>Kate Moss</t>
        </is>
      </c>
      <c r="V2" t="inlineStr">
        <is>
          <t>Camilla Nickerson</t>
        </is>
      </c>
      <c r="W2" t="inlineStr">
        <is>
          <t>Garren</t>
        </is>
      </c>
      <c r="X2" t="inlineStr">
        <is>
          <t>Pat McGrath</t>
        </is>
      </c>
      <c r="Y2" t="inlineStr">
        <is>
          <t>Fabien Baron</t>
        </is>
      </c>
      <c r="Z2" t="inlineStr">
        <is>
          <t>Calvin Klein</t>
        </is>
      </c>
      <c r="AA2" t="inlineStr">
        <is>
          <t>Stefan Beckman</t>
        </is>
      </c>
      <c r="AB2" t="inlineStr">
        <is>
          <t>James Scully</t>
        </is>
      </c>
      <c r="AC2" t="inlineStr">
        <is>
          <t>Baron &amp; Baron</t>
        </is>
      </c>
      <c r="AD2" t="inlineStr">
        <is>
          <t>Baron &amp; Baron</t>
        </is>
      </c>
      <c r="AE2" t="inlineStr">
        <is>
          <t>Vogue US</t>
        </is>
      </c>
    </row>
    <row r="3">
      <c r="A3" t="n">
        <v>1969</v>
      </c>
      <c r="B3" t="inlineStr">
        <is>
          <t>fw</t>
        </is>
      </c>
      <c r="C3" t="inlineStr">
        <is>
          <t>col</t>
        </is>
      </c>
      <c r="D3" t="inlineStr">
        <is>
          <t>ooh</t>
        </is>
      </c>
      <c r="E3" t="inlineStr">
        <is>
          <t>rtw-m</t>
        </is>
      </c>
      <c r="F3" t="inlineStr">
        <is>
          <t>vogue-it</t>
        </is>
      </c>
      <c r="G3" t="inlineStr">
        <is>
          <t>event</t>
        </is>
      </c>
      <c r="H3" t="inlineStr">
        <is>
          <t>fitting</t>
        </is>
      </c>
      <c r="I3" t="inlineStr">
        <is>
          <t>jeans</t>
        </is>
      </c>
      <c r="J3" t="inlineStr">
        <is>
          <t>lookbook</t>
        </is>
      </c>
      <c r="K3" t="inlineStr">
        <is>
          <t>eternity</t>
        </is>
      </c>
      <c r="L3" t="inlineStr">
        <is>
          <t>nothing comes between me</t>
        </is>
      </c>
      <c r="M3" t="inlineStr">
        <is>
          <t>my calvins</t>
        </is>
      </c>
      <c r="S3" t="inlineStr">
        <is>
          <t>Steven Meisel</t>
        </is>
      </c>
      <c r="T3" t="inlineStr">
        <is>
          <t>David Fincher</t>
        </is>
      </c>
      <c r="U3" t="inlineStr">
        <is>
          <t>Christy Turlington</t>
        </is>
      </c>
      <c r="V3" t="inlineStr">
        <is>
          <t>Joe McKenna</t>
        </is>
      </c>
      <c r="W3" t="inlineStr">
        <is>
          <t>Guido Palau</t>
        </is>
      </c>
      <c r="X3" t="inlineStr">
        <is>
          <t>Diane Kendal</t>
        </is>
      </c>
      <c r="Y3" t="inlineStr">
        <is>
          <t>Sam Shahid</t>
        </is>
      </c>
      <c r="Z3" t="inlineStr">
        <is>
          <t>Raf Simons</t>
        </is>
      </c>
      <c r="AA3" t="inlineStr">
        <is>
          <t>Mary Howard</t>
        </is>
      </c>
      <c r="AB3" t="inlineStr">
        <is>
          <t>Piergiorgio Del Moro</t>
        </is>
      </c>
      <c r="AC3" t="inlineStr">
        <is>
          <t>CDM</t>
        </is>
      </c>
      <c r="AD3" t="inlineStr">
        <is>
          <t>CDM</t>
        </is>
      </c>
      <c r="AE3" t="inlineStr">
        <is>
          <t>Vogue Italia</t>
        </is>
      </c>
    </row>
    <row r="4">
      <c r="A4" t="n">
        <v>1970</v>
      </c>
      <c r="B4" t="inlineStr">
        <is>
          <t>aw</t>
        </is>
      </c>
      <c r="C4" t="inlineStr">
        <is>
          <t>edi</t>
        </is>
      </c>
      <c r="D4" t="inlineStr">
        <is>
          <t>digital</t>
        </is>
      </c>
      <c r="E4" t="inlineStr">
        <is>
          <t>couture</t>
        </is>
      </c>
      <c r="F4" t="inlineStr">
        <is>
          <t>vogue-paris</t>
        </is>
      </c>
      <c r="H4" t="inlineStr">
        <is>
          <t>bts</t>
        </is>
      </c>
      <c r="I4" t="inlineStr">
        <is>
          <t>underwear</t>
        </is>
      </c>
      <c r="J4" t="inlineStr">
        <is>
          <t>catalog</t>
        </is>
      </c>
      <c r="K4" t="inlineStr">
        <is>
          <t>ck one</t>
        </is>
      </c>
      <c r="L4" t="inlineStr">
        <is>
          <t>just the way you are</t>
        </is>
      </c>
      <c r="M4" t="inlineStr">
        <is>
          <t>i __ my calvins</t>
        </is>
      </c>
      <c r="S4" t="inlineStr">
        <is>
          <t>Richard Avedon</t>
        </is>
      </c>
      <c r="T4" t="inlineStr">
        <is>
          <t>Bruce Weber</t>
        </is>
      </c>
      <c r="U4" t="inlineStr">
        <is>
          <t>Naomi Campbell</t>
        </is>
      </c>
      <c r="V4" t="inlineStr">
        <is>
          <t>Karl Templer</t>
        </is>
      </c>
      <c r="W4" t="inlineStr">
        <is>
          <t>Sam McKnight</t>
        </is>
      </c>
      <c r="X4" t="inlineStr">
        <is>
          <t>Aaron de Mey</t>
        </is>
      </c>
      <c r="Y4" t="inlineStr">
        <is>
          <t>Tibor Kalman</t>
        </is>
      </c>
      <c r="Z4" t="inlineStr">
        <is>
          <t>Francisco Costa</t>
        </is>
      </c>
      <c r="AA4" t="inlineStr">
        <is>
          <t>Andy Hillman</t>
        </is>
      </c>
      <c r="AB4" t="inlineStr">
        <is>
          <t>Ashley Brokaw</t>
        </is>
      </c>
      <c r="AC4" t="inlineStr">
        <is>
          <t>Calvin Klein Inc.</t>
        </is>
      </c>
      <c r="AD4" t="inlineStr">
        <is>
          <t>Wieden+Kennedy</t>
        </is>
      </c>
      <c r="AE4" t="inlineStr">
        <is>
          <t>Vogue Paris</t>
        </is>
      </c>
    </row>
    <row r="5">
      <c r="A5" t="n">
        <v>1971</v>
      </c>
      <c r="B5" t="inlineStr">
        <is>
          <t>cruise</t>
        </is>
      </c>
      <c r="C5" t="inlineStr">
        <is>
          <t>inv</t>
        </is>
      </c>
      <c r="D5" t="inlineStr">
        <is>
          <t>video</t>
        </is>
      </c>
      <c r="E5" t="inlineStr">
        <is>
          <t>denim</t>
        </is>
      </c>
      <c r="F5" t="inlineStr">
        <is>
          <t>harpers</t>
        </is>
      </c>
      <c r="H5" t="inlineStr">
        <is>
          <t>portrait</t>
        </is>
      </c>
      <c r="I5" t="inlineStr">
        <is>
          <t>eyewear</t>
        </is>
      </c>
      <c r="K5" t="inlineStr">
        <is>
          <t>escape</t>
        </is>
      </c>
      <c r="L5" t="inlineStr">
        <is>
          <t>ck jeans</t>
        </is>
      </c>
      <c r="S5" t="inlineStr">
        <is>
          <t>Herb Ritts</t>
        </is>
      </c>
      <c r="T5" t="inlineStr">
        <is>
          <t>Sofia Coppola</t>
        </is>
      </c>
      <c r="U5" t="inlineStr">
        <is>
          <t>Cindy Crawford</t>
        </is>
      </c>
      <c r="V5" t="inlineStr">
        <is>
          <t>Marie-Amélie Sauvé</t>
        </is>
      </c>
      <c r="W5" t="inlineStr">
        <is>
          <t>Eugene Souleiman</t>
        </is>
      </c>
      <c r="X5" t="inlineStr">
        <is>
          <t>Tom Pecheux</t>
        </is>
      </c>
      <c r="Y5" t="inlineStr">
        <is>
          <t>Neville Brody</t>
        </is>
      </c>
      <c r="Z5" t="inlineStr">
        <is>
          <t>Italo Zucchelli</t>
        </is>
      </c>
      <c r="AA5" t="inlineStr">
        <is>
          <t>Piers Hanmer</t>
        </is>
      </c>
      <c r="AB5" t="inlineStr">
        <is>
          <t>Jess Hallett</t>
        </is>
      </c>
      <c r="AC5" t="inlineStr">
        <is>
          <t>Hungry Man</t>
        </is>
      </c>
      <c r="AD5" t="inlineStr">
        <is>
          <t>Mother</t>
        </is>
      </c>
      <c r="AE5" t="inlineStr">
        <is>
          <t>Harper's Bazaar</t>
        </is>
      </c>
    </row>
    <row r="6">
      <c r="A6" t="n">
        <v>1972</v>
      </c>
      <c r="B6" t="inlineStr">
        <is>
          <t>pre-fall</t>
        </is>
      </c>
      <c r="C6" t="inlineStr">
        <is>
          <t>eph</t>
        </is>
      </c>
      <c r="E6" t="inlineStr">
        <is>
          <t>underwear</t>
        </is>
      </c>
      <c r="F6" t="inlineStr">
        <is>
          <t>iD</t>
        </is>
      </c>
      <c r="I6" t="inlineStr">
        <is>
          <t>denim</t>
        </is>
      </c>
      <c r="K6" t="inlineStr">
        <is>
          <t>contradiction</t>
        </is>
      </c>
      <c r="S6" t="inlineStr">
        <is>
          <t>Patrick Demarchelier</t>
        </is>
      </c>
      <c r="T6" t="inlineStr">
        <is>
          <t>Mario Sorrenti</t>
        </is>
      </c>
      <c r="U6" t="inlineStr">
        <is>
          <t>Linda Evangelista</t>
        </is>
      </c>
      <c r="V6" t="inlineStr">
        <is>
          <t>Olivier Rizzo</t>
        </is>
      </c>
      <c r="W6" t="inlineStr">
        <is>
          <t>Christiaan Houtenbos</t>
        </is>
      </c>
      <c r="X6" t="inlineStr">
        <is>
          <t>François Nars</t>
        </is>
      </c>
      <c r="Y6" t="inlineStr">
        <is>
          <t>Peter Saville</t>
        </is>
      </c>
      <c r="Z6" t="inlineStr">
        <is>
          <t>Kevin Carrigan</t>
        </is>
      </c>
      <c r="AA6" t="inlineStr">
        <is>
          <t>Jack Flanagan</t>
        </is>
      </c>
      <c r="AB6" t="inlineStr">
        <is>
          <t>Anita Bitton</t>
        </is>
      </c>
      <c r="AC6" t="inlineStr">
        <is>
          <t>RSA Films</t>
        </is>
      </c>
      <c r="AD6" t="inlineStr">
        <is>
          <t>Laird+Partners</t>
        </is>
      </c>
      <c r="AE6" t="inlineStr">
        <is>
          <t>i-D</t>
        </is>
      </c>
    </row>
    <row r="7">
      <c r="A7" t="n">
        <v>1973</v>
      </c>
      <c r="B7" t="inlineStr">
        <is>
          <t>resort</t>
        </is>
      </c>
      <c r="F7" t="inlineStr">
        <is>
          <t>dazed</t>
        </is>
      </c>
      <c r="I7" t="inlineStr">
        <is>
          <t>accessories</t>
        </is>
      </c>
      <c r="K7" t="inlineStr">
        <is>
          <t>truth</t>
        </is>
      </c>
      <c r="S7" t="inlineStr">
        <is>
          <t>Mario Sorrenti</t>
        </is>
      </c>
      <c r="T7" t="inlineStr">
        <is>
          <t>Steven Meisel</t>
        </is>
      </c>
      <c r="U7" t="inlineStr">
        <is>
          <t>Brooke Shields</t>
        </is>
      </c>
      <c r="V7" t="inlineStr">
        <is>
          <t>Alastair McKimm</t>
        </is>
      </c>
      <c r="W7" t="inlineStr">
        <is>
          <t>Didier Malige</t>
        </is>
      </c>
      <c r="X7" t="inlineStr">
        <is>
          <t>Kevyn Aucoin</t>
        </is>
      </c>
      <c r="Z7" t="inlineStr">
        <is>
          <t>Pieter Mulier</t>
        </is>
      </c>
      <c r="AC7" t="inlineStr">
        <is>
          <t>Anonymous Content</t>
        </is>
      </c>
      <c r="AD7" t="inlineStr">
        <is>
          <t>CKX</t>
        </is>
      </c>
      <c r="AE7" t="inlineStr">
        <is>
          <t>Dazed</t>
        </is>
      </c>
    </row>
    <row r="8">
      <c r="A8" t="n">
        <v>1974</v>
      </c>
      <c r="F8" t="inlineStr">
        <is>
          <t>interview</t>
        </is>
      </c>
      <c r="I8" t="inlineStr">
        <is>
          <t>shoes</t>
        </is>
      </c>
      <c r="K8" t="inlineStr">
        <is>
          <t>be</t>
        </is>
      </c>
      <c r="S8" t="inlineStr">
        <is>
          <t>David Sims</t>
        </is>
      </c>
      <c r="T8" t="inlineStr">
        <is>
          <t>Herb Ritts</t>
        </is>
      </c>
      <c r="U8" t="inlineStr">
        <is>
          <t>Mark Wahlberg</t>
        </is>
      </c>
      <c r="V8" t="inlineStr">
        <is>
          <t>Lucinda Chambers</t>
        </is>
      </c>
      <c r="W8" t="inlineStr">
        <is>
          <t>Julien d'Ys</t>
        </is>
      </c>
      <c r="X8" t="inlineStr">
        <is>
          <t>Linda Cantello</t>
        </is>
      </c>
      <c r="Z8" t="inlineStr">
        <is>
          <t>Veronica Leoni</t>
        </is>
      </c>
      <c r="AE8" t="inlineStr">
        <is>
          <t>Interview</t>
        </is>
      </c>
    </row>
    <row r="9">
      <c r="A9" t="n">
        <v>1975</v>
      </c>
      <c r="F9" t="inlineStr">
        <is>
          <t>wmag</t>
        </is>
      </c>
      <c r="I9" t="inlineStr">
        <is>
          <t>rtw</t>
        </is>
      </c>
      <c r="K9" t="inlineStr">
        <is>
          <t>euphoria</t>
        </is>
      </c>
      <c r="S9" t="inlineStr">
        <is>
          <t>Mert &amp; Marcus</t>
        </is>
      </c>
      <c r="T9" t="inlineStr">
        <is>
          <t>Spike Jonze</t>
        </is>
      </c>
      <c r="U9" t="inlineStr">
        <is>
          <t>Travis Fimmel</t>
        </is>
      </c>
      <c r="V9" t="inlineStr">
        <is>
          <t>Carlyne Cerf de Dudzeele</t>
        </is>
      </c>
      <c r="W9" t="inlineStr">
        <is>
          <t>Anthony Turner</t>
        </is>
      </c>
      <c r="X9" t="inlineStr">
        <is>
          <t>Charlotte Tilbury</t>
        </is>
      </c>
      <c r="AE9" t="inlineStr">
        <is>
          <t>W Magazine</t>
        </is>
      </c>
    </row>
    <row r="10">
      <c r="A10" t="n">
        <v>1976</v>
      </c>
      <c r="F10" t="inlineStr">
        <is>
          <t>numero</t>
        </is>
      </c>
      <c r="K10" t="inlineStr">
        <is>
          <t>ck2</t>
        </is>
      </c>
      <c r="S10" t="inlineStr">
        <is>
          <t>Steven Klein</t>
        </is>
      </c>
      <c r="T10" t="inlineStr">
        <is>
          <t>Tony Kaye</t>
        </is>
      </c>
      <c r="U10" t="inlineStr">
        <is>
          <t>Lara Stone</t>
        </is>
      </c>
      <c r="V10" t="inlineStr">
        <is>
          <t>Grace Coddington</t>
        </is>
      </c>
      <c r="W10" t="inlineStr">
        <is>
          <t>Duffy</t>
        </is>
      </c>
      <c r="X10" t="inlineStr">
        <is>
          <t>Lucia Pieroni</t>
        </is>
      </c>
      <c r="AE10" t="inlineStr">
        <is>
          <t>Numéro</t>
        </is>
      </c>
    </row>
    <row r="11">
      <c r="A11" t="n">
        <v>1977</v>
      </c>
      <c r="F11" t="inlineStr">
        <is>
          <t>theface</t>
        </is>
      </c>
      <c r="K11" t="inlineStr">
        <is>
          <t>eternity moment</t>
        </is>
      </c>
      <c r="S11" t="inlineStr">
        <is>
          <t>Inez &amp; Vinoodh</t>
        </is>
      </c>
      <c r="T11" t="inlineStr">
        <is>
          <t>Jonas Åkerlund</t>
        </is>
      </c>
      <c r="U11" t="inlineStr">
        <is>
          <t>Natalia Vodianova</t>
        </is>
      </c>
      <c r="V11" t="inlineStr">
        <is>
          <t>Carine Roitfeld</t>
        </is>
      </c>
      <c r="X11" t="inlineStr">
        <is>
          <t>Peter Philips</t>
        </is>
      </c>
      <c r="AE11" t="inlineStr">
        <is>
          <t>Self Service</t>
        </is>
      </c>
    </row>
    <row r="12">
      <c r="A12" t="n">
        <v>1978</v>
      </c>
      <c r="K12" t="inlineStr">
        <is>
          <t>free</t>
        </is>
      </c>
      <c r="S12" t="inlineStr">
        <is>
          <t>Mario Testino</t>
        </is>
      </c>
      <c r="T12" t="inlineStr">
        <is>
          <t>Mark Romanek</t>
        </is>
      </c>
      <c r="U12" t="inlineStr">
        <is>
          <t>Jamie Dornan</t>
        </is>
      </c>
      <c r="V12" t="inlineStr">
        <is>
          <t>Melanie Ward</t>
        </is>
      </c>
      <c r="AE12" t="inlineStr">
        <is>
          <t>Purple</t>
        </is>
      </c>
    </row>
    <row r="13">
      <c r="A13" t="n">
        <v>1979</v>
      </c>
      <c r="K13" t="inlineStr">
        <is>
          <t>ck all</t>
        </is>
      </c>
      <c r="S13" t="inlineStr">
        <is>
          <t>Glen Luchford</t>
        </is>
      </c>
      <c r="T13" t="inlineStr">
        <is>
          <t>Floria Sigismondi</t>
        </is>
      </c>
      <c r="U13" t="inlineStr">
        <is>
          <t>Gisele Bündchen</t>
        </is>
      </c>
      <c r="V13" t="inlineStr">
        <is>
          <t>Tonne Goodman</t>
        </is>
      </c>
      <c r="AE13" t="inlineStr">
        <is>
          <t>Another</t>
        </is>
      </c>
    </row>
    <row r="14">
      <c r="A14" t="n">
        <v>1980</v>
      </c>
      <c r="S14" t="inlineStr">
        <is>
          <t>Craig McDean</t>
        </is>
      </c>
      <c r="T14" t="inlineStr">
        <is>
          <t>Steven Klein</t>
        </is>
      </c>
      <c r="U14" t="inlineStr">
        <is>
          <t>Jessica Stam</t>
        </is>
      </c>
      <c r="AE14" t="inlineStr">
        <is>
          <t>The Face</t>
        </is>
      </c>
    </row>
    <row r="15">
      <c r="A15" t="n">
        <v>1981</v>
      </c>
      <c r="S15" t="inlineStr">
        <is>
          <t>Willy Vanderperre</t>
        </is>
      </c>
      <c r="T15" t="inlineStr">
        <is>
          <t>Mert &amp; Marcus</t>
        </is>
      </c>
      <c r="U15" t="inlineStr">
        <is>
          <t>Daria Werbowy</t>
        </is>
      </c>
      <c r="AE15" t="inlineStr">
        <is>
          <t>AnOther Man</t>
        </is>
      </c>
    </row>
    <row r="16">
      <c r="A16" t="n">
        <v>1982</v>
      </c>
      <c r="S16" t="inlineStr">
        <is>
          <t>Fabien Baron</t>
        </is>
      </c>
      <c r="T16" t="inlineStr">
        <is>
          <t>Sam Taylor-Johnson</t>
        </is>
      </c>
      <c r="U16" t="inlineStr">
        <is>
          <t>Edie Campbell</t>
        </is>
      </c>
      <c r="AE16" t="inlineStr">
        <is>
          <t>GQ</t>
        </is>
      </c>
    </row>
    <row r="17">
      <c r="A17" t="n">
        <v>1983</v>
      </c>
      <c r="S17" t="inlineStr">
        <is>
          <t>Peter Lindbergh</t>
        </is>
      </c>
      <c r="U17" t="inlineStr">
        <is>
          <t>Anna Ewers</t>
        </is>
      </c>
      <c r="AE17" t="inlineStr">
        <is>
          <t>Vanity Fair</t>
        </is>
      </c>
    </row>
    <row r="18">
      <c r="A18" t="n">
        <v>1984</v>
      </c>
      <c r="S18" t="inlineStr">
        <is>
          <t>Helmut Newton</t>
        </is>
      </c>
      <c r="U18" t="inlineStr">
        <is>
          <t>Saskia de Brauw</t>
        </is>
      </c>
    </row>
    <row r="19">
      <c r="A19" t="n">
        <v>1985</v>
      </c>
      <c r="S19" t="inlineStr">
        <is>
          <t>Annie Leibovitz</t>
        </is>
      </c>
      <c r="U19" t="inlineStr">
        <is>
          <t>Justin Bieber</t>
        </is>
      </c>
    </row>
    <row r="20">
      <c r="A20" t="n">
        <v>1986</v>
      </c>
      <c r="S20" t="inlineStr">
        <is>
          <t>Nick Knight</t>
        </is>
      </c>
      <c r="U20" t="inlineStr">
        <is>
          <t>Kendall Jenner</t>
        </is>
      </c>
    </row>
    <row r="21">
      <c r="A21" t="n">
        <v>1987</v>
      </c>
      <c r="S21" t="inlineStr">
        <is>
          <t>Juergen Teller</t>
        </is>
      </c>
      <c r="U21" t="inlineStr">
        <is>
          <t>Bella Hadid</t>
        </is>
      </c>
    </row>
    <row r="22">
      <c r="A22" t="n">
        <v>1988</v>
      </c>
      <c r="S22" t="inlineStr">
        <is>
          <t>Tyrone Lebon</t>
        </is>
      </c>
      <c r="U22" t="inlineStr">
        <is>
          <t>Lily-Rose Depp</t>
        </is>
      </c>
    </row>
    <row r="23">
      <c r="A23" t="n">
        <v>1989</v>
      </c>
      <c r="S23" t="inlineStr">
        <is>
          <t>Lachlan Bailey</t>
        </is>
      </c>
      <c r="U23" t="inlineStr">
        <is>
          <t>FKA twigs</t>
        </is>
      </c>
    </row>
    <row r="24">
      <c r="A24" t="n">
        <v>1990</v>
      </c>
      <c r="S24" t="inlineStr">
        <is>
          <t>Cass Bird</t>
        </is>
      </c>
      <c r="U24" t="inlineStr">
        <is>
          <t>Solange</t>
        </is>
      </c>
    </row>
    <row r="25">
      <c r="A25" t="n">
        <v>1991</v>
      </c>
      <c r="S25" t="inlineStr">
        <is>
          <t>Harley Weir</t>
        </is>
      </c>
      <c r="U25" t="inlineStr">
        <is>
          <t>A$AP Rocky</t>
        </is>
      </c>
    </row>
    <row r="26">
      <c r="A26" t="n">
        <v>1992</v>
      </c>
      <c r="S26" t="inlineStr">
        <is>
          <t>Daniel Jackson</t>
        </is>
      </c>
      <c r="U26" t="inlineStr">
        <is>
          <t>Kaia Gerber</t>
        </is>
      </c>
    </row>
    <row r="27">
      <c r="A27" t="n">
        <v>1993</v>
      </c>
      <c r="S27" t="inlineStr">
        <is>
          <t>Niall McInerney</t>
        </is>
      </c>
      <c r="U27" t="inlineStr">
        <is>
          <t>Jeremy Allen White</t>
        </is>
      </c>
    </row>
    <row r="28">
      <c r="A28" t="n">
        <v>1994</v>
      </c>
      <c r="S28" t="inlineStr">
        <is>
          <t>Sølve Sundsbø</t>
        </is>
      </c>
    </row>
    <row r="29">
      <c r="A29" t="n">
        <v>1995</v>
      </c>
      <c r="S29" t="inlineStr">
        <is>
          <t>Paolo Roversi</t>
        </is>
      </c>
    </row>
    <row r="30">
      <c r="A30" t="n">
        <v>1996</v>
      </c>
      <c r="S30" t="inlineStr">
        <is>
          <t>Collier Schorr</t>
        </is>
      </c>
    </row>
    <row r="31">
      <c r="A31" t="n">
        <v>1997</v>
      </c>
      <c r="S31" t="inlineStr">
        <is>
          <t>Ethan James Green</t>
        </is>
      </c>
    </row>
    <row r="32">
      <c r="A32" t="n">
        <v>1998</v>
      </c>
    </row>
    <row r="33">
      <c r="A33" t="n">
        <v>1999</v>
      </c>
    </row>
    <row r="34">
      <c r="A34" t="n">
        <v>2000</v>
      </c>
    </row>
    <row r="35">
      <c r="A35" t="n">
        <v>2001</v>
      </c>
    </row>
    <row r="36">
      <c r="A36" t="n">
        <v>2002</v>
      </c>
    </row>
    <row r="37">
      <c r="A37" t="n">
        <v>2003</v>
      </c>
    </row>
    <row r="38">
      <c r="A38" t="n">
        <v>2004</v>
      </c>
    </row>
    <row r="39">
      <c r="A39" t="n">
        <v>2005</v>
      </c>
    </row>
    <row r="40">
      <c r="A40" t="n">
        <v>2006</v>
      </c>
    </row>
    <row r="41">
      <c r="A41" t="n">
        <v>2007</v>
      </c>
    </row>
    <row r="42">
      <c r="A42" t="n">
        <v>2008</v>
      </c>
    </row>
    <row r="43">
      <c r="A43" t="n">
        <v>2009</v>
      </c>
    </row>
    <row r="44">
      <c r="A44" t="n">
        <v>2010</v>
      </c>
    </row>
    <row r="45">
      <c r="A45" t="n">
        <v>2011</v>
      </c>
    </row>
    <row r="46">
      <c r="A46" t="n">
        <v>2012</v>
      </c>
    </row>
    <row r="47">
      <c r="A47" t="n">
        <v>2013</v>
      </c>
    </row>
    <row r="48">
      <c r="A48" t="n">
        <v>2014</v>
      </c>
    </row>
    <row r="49">
      <c r="A49" t="n">
        <v>2015</v>
      </c>
    </row>
    <row r="50">
      <c r="A50" t="n">
        <v>2016</v>
      </c>
    </row>
    <row r="51">
      <c r="A51" t="n">
        <v>2017</v>
      </c>
    </row>
    <row r="52">
      <c r="A52" t="n">
        <v>2018</v>
      </c>
    </row>
    <row r="53">
      <c r="A53" t="n">
        <v>2019</v>
      </c>
    </row>
    <row r="54">
      <c r="A54" t="n">
        <v>2020</v>
      </c>
    </row>
    <row r="55">
      <c r="A55" t="n">
        <v>2021</v>
      </c>
    </row>
    <row r="56">
      <c r="A56" t="n">
        <v>2022</v>
      </c>
    </row>
    <row r="57">
      <c r="A57" t="n">
        <v>2023</v>
      </c>
    </row>
    <row r="58">
      <c r="A58" t="n">
        <v>2024</v>
      </c>
    </row>
    <row r="59">
      <c r="A59" t="n">
        <v>2025</v>
      </c>
    </row>
    <row r="60">
      <c r="A60" t="n">
        <v>2026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2026-05-21T14:14:00Z</dcterms:created>
  <dcterms:modified xsi:type="dcterms:W3CDTF">2026-05-21T14:14:00Z</dcterms:modified>
</cp:coreProperties>
</file>