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years">Lists!$A$2:$A$60</definedName>
    <definedName name="seasons">Lists!$B$2:$B$7</definedName>
    <definedName name="categories">Lists!$C$2:$C$6</definedName>
    <definedName name="adv">Lists!$D$2:$D$5</definedName>
    <definedName name="col">Lists!$E$2:$E$6</definedName>
    <definedName name="edi">Lists!$F$2:$F$10</definedName>
    <definedName name="inv">Lists!$G$2:$G$3</definedName>
    <definedName name="eph">Lists!$H$2:$H$5</definedName>
    <definedName name="desc_adv">Lists!$I$2:$I$9</definedName>
    <definedName name="desc_col">Lists!$J$2:$J$4</definedName>
    <definedName name="fragrance">Lists!$K$2:$K$13</definedName>
    <definedName name="jeans">Lists!$L$2:$L$5</definedName>
    <definedName name="underwear">Lists!$M$2:$M$4</definedName>
    <definedName name="eyewear">Lists!$N$2:$N$2</definedName>
    <definedName name="denim">Lists!$O$2:$O$2</definedName>
    <definedName name="accessories">Lists!$P$2:$P$2</definedName>
    <definedName name="shoes">Lists!$Q$2:$Q$2</definedName>
    <definedName name="rtw">Lists!$R$2:$R$2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" customWidth="1" min="2" max="2"/>
    <col width="8" customWidth="1" min="3" max="3"/>
    <col width="8" customWidth="1" min="4" max="4"/>
    <col width="12" customWidth="1" min="5" max="5"/>
    <col width="18" customWidth="1" min="6" max="6"/>
    <col width="14" customWidth="1" min="7" max="7"/>
    <col width="20" customWidth="1" min="8" max="8"/>
    <col width="18" customWidth="1" min="9" max="9"/>
    <col width="14" customWidth="1" min="10" max="10"/>
    <col width="14" customWidth="1" min="11" max="11"/>
    <col width="18" customWidth="1" min="12" max="12"/>
    <col width="18" customWidth="1" min="13" max="13"/>
    <col width="18" customWidth="1" min="14" max="14"/>
    <col width="16" customWidth="1" min="15" max="15"/>
    <col width="18" customWidth="1" min="16" max="16"/>
    <col width="14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2" customWidth="1" min="23" max="23"/>
    <col width="14" customWidth="1" min="24" max="24"/>
    <col width="30" customWidth="1" min="25" max="25"/>
    <col width="24" customWidth="1" min="26" max="26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venue</t>
        </is>
      </c>
      <c r="G1" t="inlineStr">
        <is>
          <t>description</t>
        </is>
      </c>
      <c r="H1" t="inlineStr">
        <is>
          <t>campaign</t>
        </is>
      </c>
      <c r="I1" t="inlineStr">
        <is>
          <t>photographer</t>
        </is>
      </c>
      <c r="J1" t="inlineStr">
        <is>
          <t>director</t>
        </is>
      </c>
      <c r="K1" t="inlineStr">
        <is>
          <t>producer</t>
        </is>
      </c>
      <c r="L1" t="inlineStr">
        <is>
          <t>production_company</t>
        </is>
      </c>
      <c r="M1" t="inlineStr">
        <is>
          <t>model</t>
        </is>
      </c>
      <c r="N1" t="inlineStr">
        <is>
          <t>stylist</t>
        </is>
      </c>
      <c r="O1" t="inlineStr">
        <is>
          <t>art_director</t>
        </is>
      </c>
      <c r="P1" t="inlineStr">
        <is>
          <t>creative_director</t>
        </is>
      </c>
      <c r="Q1" t="inlineStr">
        <is>
          <t>hair</t>
        </is>
      </c>
      <c r="R1" t="inlineStr">
        <is>
          <t>makeup</t>
        </is>
      </c>
      <c r="S1" t="inlineStr">
        <is>
          <t>set_designer</t>
        </is>
      </c>
      <c r="T1" t="inlineStr">
        <is>
          <t>casting_director</t>
        </is>
      </c>
      <c r="U1" t="inlineStr">
        <is>
          <t>agency</t>
        </is>
      </c>
      <c r="V1" t="inlineStr">
        <is>
          <t>publication</t>
        </is>
      </c>
      <c r="W1" t="inlineStr">
        <is>
          <t>issue_date</t>
        </is>
      </c>
      <c r="X1" t="inlineStr">
        <is>
          <t>music</t>
        </is>
      </c>
      <c r="Y1" t="inlineStr">
        <is>
          <t>source_url</t>
        </is>
      </c>
      <c r="Z1" t="inlineStr">
        <is>
          <t>notes</t>
        </is>
      </c>
    </row>
  </sheetData>
  <dataValidations count="6">
    <dataValidation sqref="B2:B1000" showDropDown="0" showInputMessage="0" showErrorMessage="0" allowBlank="1" type="list">
      <formula1>=years</formula1>
    </dataValidation>
    <dataValidation sqref="C2:C1000" showDropDown="0" showInputMessage="0" showErrorMessage="0" allowBlank="1" type="list">
      <formula1>=seasons</formula1>
    </dataValidation>
    <dataValidation sqref="D2:D1000" showDropDown="0" showInputMessage="0" showErrorMessage="0" allowBlank="1" type="list">
      <formula1>=categories</formula1>
    </dataValidation>
    <dataValidation sqref="E2:E1000" showDropDown="0" showInputMessage="0" showErrorMessage="0" allowBlank="1" type="list">
      <formula1>=INDIRECT($D2)</formula1>
    </dataValidation>
    <dataValidation sqref="G2:G1000" showDropDown="0" showInputMessage="0" showErrorMessage="0" allowBlank="1" type="list">
      <formula1>=INDIRECT("desc_"&amp;$D2)</formula1>
    </dataValidation>
    <dataValidation sqref="H2:H1000" showDropDown="0" showInputMessage="0" showErrorMessage="0" allowBlank="1" type="list">
      <formula1>=INDIRECT(SUBSTITUTE($G2,"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years</t>
        </is>
      </c>
      <c r="B1" t="inlineStr">
        <is>
          <t>seasons</t>
        </is>
      </c>
      <c r="C1" t="inlineStr">
        <is>
          <t>categories</t>
        </is>
      </c>
      <c r="D1" t="inlineStr">
        <is>
          <t>adv</t>
        </is>
      </c>
      <c r="E1" t="inlineStr">
        <is>
          <t>col</t>
        </is>
      </c>
      <c r="F1" t="inlineStr">
        <is>
          <t>edi</t>
        </is>
      </c>
      <c r="G1" t="inlineStr">
        <is>
          <t>inv</t>
        </is>
      </c>
      <c r="H1" t="inlineStr">
        <is>
          <t>eph</t>
        </is>
      </c>
      <c r="I1" t="inlineStr">
        <is>
          <t>desc_adv</t>
        </is>
      </c>
      <c r="J1" t="inlineStr">
        <is>
          <t>desc_col</t>
        </is>
      </c>
      <c r="K1" t="inlineStr">
        <is>
          <t>fragrance</t>
        </is>
      </c>
      <c r="L1" t="inlineStr">
        <is>
          <t>jeans</t>
        </is>
      </c>
      <c r="M1" t="inlineStr">
        <is>
          <t>underwear</t>
        </is>
      </c>
      <c r="N1" t="inlineStr">
        <is>
          <t>eyewear</t>
        </is>
      </c>
      <c r="O1" t="inlineStr">
        <is>
          <t>denim</t>
        </is>
      </c>
      <c r="P1" t="inlineStr">
        <is>
          <t>accessories</t>
        </is>
      </c>
      <c r="Q1" t="inlineStr">
        <is>
          <t>shoes</t>
        </is>
      </c>
      <c r="R1" t="inlineStr">
        <is>
          <t>rtw</t>
        </is>
      </c>
    </row>
    <row r="2">
      <c r="A2" t="inlineStr">
        <is>
          <t>1968</t>
        </is>
      </c>
      <c r="B2" t="inlineStr">
        <is>
          <t>ss</t>
        </is>
      </c>
      <c r="C2" t="inlineStr">
        <is>
          <t>adv</t>
        </is>
      </c>
      <c r="D2" t="inlineStr">
        <is>
          <t>print</t>
        </is>
      </c>
      <c r="E2" t="inlineStr">
        <is>
          <t>rtw-w</t>
        </is>
      </c>
      <c r="F2" t="inlineStr">
        <is>
          <t>vogue-us</t>
        </is>
      </c>
      <c r="G2" t="inlineStr">
        <is>
          <t>show</t>
        </is>
      </c>
      <c r="H2" t="inlineStr">
        <is>
          <t>backstage</t>
        </is>
      </c>
      <c r="I2" t="inlineStr">
        <is>
          <t>fragrance</t>
        </is>
      </c>
      <c r="J2" t="inlineStr">
        <is>
          <t>runway</t>
        </is>
      </c>
      <c r="K2" t="inlineStr">
        <is>
          <t>obsession</t>
        </is>
      </c>
      <c r="L2" t="inlineStr">
        <is>
          <t>are you wearing any</t>
        </is>
      </c>
      <c r="M2" t="inlineStr">
        <is>
          <t>ck underwear</t>
        </is>
      </c>
      <c r="N2" t="inlineStr">
        <is>
          <t>ck eyewear</t>
        </is>
      </c>
      <c r="O2" t="inlineStr">
        <is>
          <t>ck denim</t>
        </is>
      </c>
      <c r="P2" t="inlineStr">
        <is>
          <t>ck accessories</t>
        </is>
      </c>
      <c r="Q2" t="inlineStr">
        <is>
          <t>ck shoes</t>
        </is>
      </c>
      <c r="R2" t="inlineStr">
        <is>
          <t>ck rtw</t>
        </is>
      </c>
    </row>
    <row r="3">
      <c r="A3" t="inlineStr">
        <is>
          <t>1969</t>
        </is>
      </c>
      <c r="B3" t="inlineStr">
        <is>
          <t>fw</t>
        </is>
      </c>
      <c r="C3" t="inlineStr">
        <is>
          <t>col</t>
        </is>
      </c>
      <c r="D3" t="inlineStr">
        <is>
          <t>ooh</t>
        </is>
      </c>
      <c r="E3" t="inlineStr">
        <is>
          <t>rtw-m</t>
        </is>
      </c>
      <c r="F3" t="inlineStr">
        <is>
          <t>vogue-it</t>
        </is>
      </c>
      <c r="G3" t="inlineStr">
        <is>
          <t>event</t>
        </is>
      </c>
      <c r="H3" t="inlineStr">
        <is>
          <t>fitting</t>
        </is>
      </c>
      <c r="I3" t="inlineStr">
        <is>
          <t>jeans</t>
        </is>
      </c>
      <c r="J3" t="inlineStr">
        <is>
          <t>lookbook</t>
        </is>
      </c>
      <c r="K3" t="inlineStr">
        <is>
          <t>eternity</t>
        </is>
      </c>
      <c r="L3" t="inlineStr">
        <is>
          <t>nothing comes between me</t>
        </is>
      </c>
      <c r="M3" t="inlineStr">
        <is>
          <t>my calvins</t>
        </is>
      </c>
    </row>
    <row r="4">
      <c r="A4" t="inlineStr">
        <is>
          <t>1970</t>
        </is>
      </c>
      <c r="B4" t="inlineStr">
        <is>
          <t>aw</t>
        </is>
      </c>
      <c r="C4" t="inlineStr">
        <is>
          <t>edi</t>
        </is>
      </c>
      <c r="D4" t="inlineStr">
        <is>
          <t>digital</t>
        </is>
      </c>
      <c r="E4" t="inlineStr">
        <is>
          <t>couture</t>
        </is>
      </c>
      <c r="F4" t="inlineStr">
        <is>
          <t>vogue-paris</t>
        </is>
      </c>
      <c r="H4" t="inlineStr">
        <is>
          <t>bts</t>
        </is>
      </c>
      <c r="I4" t="inlineStr">
        <is>
          <t>underwear</t>
        </is>
      </c>
      <c r="J4" t="inlineStr">
        <is>
          <t>catalog</t>
        </is>
      </c>
      <c r="K4" t="inlineStr">
        <is>
          <t>ck one</t>
        </is>
      </c>
      <c r="L4" t="inlineStr">
        <is>
          <t>just the way you are</t>
        </is>
      </c>
      <c r="M4" t="inlineStr">
        <is>
          <t>i __ my calvins</t>
        </is>
      </c>
    </row>
    <row r="5">
      <c r="A5" t="inlineStr">
        <is>
          <t>1971</t>
        </is>
      </c>
      <c r="B5" t="inlineStr">
        <is>
          <t>cruise</t>
        </is>
      </c>
      <c r="C5" t="inlineStr">
        <is>
          <t>inv</t>
        </is>
      </c>
      <c r="D5" t="inlineStr">
        <is>
          <t>video</t>
        </is>
      </c>
      <c r="E5" t="inlineStr">
        <is>
          <t>denim</t>
        </is>
      </c>
      <c r="F5" t="inlineStr">
        <is>
          <t>harpers</t>
        </is>
      </c>
      <c r="H5" t="inlineStr">
        <is>
          <t>portrait</t>
        </is>
      </c>
      <c r="I5" t="inlineStr">
        <is>
          <t>eyewear</t>
        </is>
      </c>
      <c r="K5" t="inlineStr">
        <is>
          <t>escape</t>
        </is>
      </c>
      <c r="L5" t="inlineStr">
        <is>
          <t>ck jeans</t>
        </is>
      </c>
    </row>
    <row r="6">
      <c r="A6" t="inlineStr">
        <is>
          <t>1972</t>
        </is>
      </c>
      <c r="B6" t="inlineStr">
        <is>
          <t>pre-fall</t>
        </is>
      </c>
      <c r="C6" t="inlineStr">
        <is>
          <t>eph</t>
        </is>
      </c>
      <c r="E6" t="inlineStr">
        <is>
          <t>underwear</t>
        </is>
      </c>
      <c r="F6" t="inlineStr">
        <is>
          <t>iD</t>
        </is>
      </c>
      <c r="I6" t="inlineStr">
        <is>
          <t>denim</t>
        </is>
      </c>
      <c r="K6" t="inlineStr">
        <is>
          <t>contradiction</t>
        </is>
      </c>
    </row>
    <row r="7">
      <c r="A7" t="inlineStr">
        <is>
          <t>1973</t>
        </is>
      </c>
      <c r="B7" t="inlineStr">
        <is>
          <t>resort</t>
        </is>
      </c>
      <c r="F7" t="inlineStr">
        <is>
          <t>dazed</t>
        </is>
      </c>
      <c r="I7" t="inlineStr">
        <is>
          <t>accessories</t>
        </is>
      </c>
      <c r="K7" t="inlineStr">
        <is>
          <t>truth</t>
        </is>
      </c>
    </row>
    <row r="8">
      <c r="A8" t="inlineStr">
        <is>
          <t>1974</t>
        </is>
      </c>
      <c r="F8" t="inlineStr">
        <is>
          <t>interview</t>
        </is>
      </c>
      <c r="I8" t="inlineStr">
        <is>
          <t>shoes</t>
        </is>
      </c>
      <c r="K8" t="inlineStr">
        <is>
          <t>be</t>
        </is>
      </c>
    </row>
    <row r="9">
      <c r="A9" t="inlineStr">
        <is>
          <t>1975</t>
        </is>
      </c>
      <c r="F9" t="inlineStr">
        <is>
          <t>wmag</t>
        </is>
      </c>
      <c r="I9" t="inlineStr">
        <is>
          <t>rtw</t>
        </is>
      </c>
      <c r="K9" t="inlineStr">
        <is>
          <t>euphoria</t>
        </is>
      </c>
    </row>
    <row r="10">
      <c r="A10" t="inlineStr">
        <is>
          <t>1976</t>
        </is>
      </c>
      <c r="F10" t="inlineStr">
        <is>
          <t>numero</t>
        </is>
      </c>
      <c r="K10" t="inlineStr">
        <is>
          <t>ck2</t>
        </is>
      </c>
    </row>
    <row r="11">
      <c r="A11" t="inlineStr">
        <is>
          <t>1977</t>
        </is>
      </c>
      <c r="K11" t="inlineStr">
        <is>
          <t>eternity moment</t>
        </is>
      </c>
    </row>
    <row r="12">
      <c r="A12" t="inlineStr">
        <is>
          <t>1978</t>
        </is>
      </c>
      <c r="K12" t="inlineStr">
        <is>
          <t>free</t>
        </is>
      </c>
    </row>
    <row r="13">
      <c r="A13" t="inlineStr">
        <is>
          <t>1979</t>
        </is>
      </c>
      <c r="K13" t="inlineStr">
        <is>
          <t>ck all</t>
        </is>
      </c>
    </row>
    <row r="14">
      <c r="A14" t="inlineStr">
        <is>
          <t>1980</t>
        </is>
      </c>
    </row>
    <row r="15">
      <c r="A15" t="inlineStr">
        <is>
          <t>1981</t>
        </is>
      </c>
    </row>
    <row r="16">
      <c r="A16" t="inlineStr">
        <is>
          <t>1982</t>
        </is>
      </c>
    </row>
    <row r="17">
      <c r="A17" t="inlineStr">
        <is>
          <t>1983</t>
        </is>
      </c>
    </row>
    <row r="18">
      <c r="A18" t="inlineStr">
        <is>
          <t>1984</t>
        </is>
      </c>
    </row>
    <row r="19">
      <c r="A19" t="inlineStr">
        <is>
          <t>1985</t>
        </is>
      </c>
    </row>
    <row r="20">
      <c r="A20" t="inlineStr">
        <is>
          <t>1986</t>
        </is>
      </c>
    </row>
    <row r="21">
      <c r="A21" t="inlineStr">
        <is>
          <t>1987</t>
        </is>
      </c>
    </row>
    <row r="22">
      <c r="A22" t="inlineStr">
        <is>
          <t>1988</t>
        </is>
      </c>
    </row>
    <row r="23">
      <c r="A23" t="inlineStr">
        <is>
          <t>1989</t>
        </is>
      </c>
    </row>
    <row r="24">
      <c r="A24" t="inlineStr">
        <is>
          <t>1990</t>
        </is>
      </c>
    </row>
    <row r="25">
      <c r="A25" t="inlineStr">
        <is>
          <t>1991</t>
        </is>
      </c>
    </row>
    <row r="26">
      <c r="A26" t="inlineStr">
        <is>
          <t>1992</t>
        </is>
      </c>
    </row>
    <row r="27">
      <c r="A27" t="inlineStr">
        <is>
          <t>1993</t>
        </is>
      </c>
    </row>
    <row r="28">
      <c r="A28" t="inlineStr">
        <is>
          <t>1994</t>
        </is>
      </c>
    </row>
    <row r="29">
      <c r="A29" t="inlineStr">
        <is>
          <t>1995</t>
        </is>
      </c>
    </row>
    <row r="30">
      <c r="A30" t="inlineStr">
        <is>
          <t>1996</t>
        </is>
      </c>
    </row>
    <row r="31">
      <c r="A31" t="inlineStr">
        <is>
          <t>1997</t>
        </is>
      </c>
    </row>
    <row r="32">
      <c r="A32" t="inlineStr">
        <is>
          <t>1998</t>
        </is>
      </c>
    </row>
    <row r="33">
      <c r="A33" t="inlineStr">
        <is>
          <t>1999</t>
        </is>
      </c>
    </row>
    <row r="34">
      <c r="A34" t="inlineStr">
        <is>
          <t>2000</t>
        </is>
      </c>
    </row>
    <row r="35">
      <c r="A35" t="inlineStr">
        <is>
          <t>2001</t>
        </is>
      </c>
    </row>
    <row r="36">
      <c r="A36" t="inlineStr">
        <is>
          <t>2002</t>
        </is>
      </c>
    </row>
    <row r="37">
      <c r="A37" t="inlineStr">
        <is>
          <t>2003</t>
        </is>
      </c>
    </row>
    <row r="38">
      <c r="A38" t="inlineStr">
        <is>
          <t>2004</t>
        </is>
      </c>
    </row>
    <row r="39">
      <c r="A39" t="inlineStr">
        <is>
          <t>2005</t>
        </is>
      </c>
    </row>
    <row r="40">
      <c r="A40" t="inlineStr">
        <is>
          <t>2006</t>
        </is>
      </c>
    </row>
    <row r="41">
      <c r="A41" t="inlineStr">
        <is>
          <t>2007</t>
        </is>
      </c>
    </row>
    <row r="42">
      <c r="A42" t="inlineStr">
        <is>
          <t>2008</t>
        </is>
      </c>
    </row>
    <row r="43">
      <c r="A43" t="inlineStr">
        <is>
          <t>2009</t>
        </is>
      </c>
    </row>
    <row r="44">
      <c r="A44" t="inlineStr">
        <is>
          <t>2010</t>
        </is>
      </c>
    </row>
    <row r="45">
      <c r="A45" t="inlineStr">
        <is>
          <t>2011</t>
        </is>
      </c>
    </row>
    <row r="46">
      <c r="A46" t="inlineStr">
        <is>
          <t>2012</t>
        </is>
      </c>
    </row>
    <row r="47">
      <c r="A47" t="inlineStr">
        <is>
          <t>2013</t>
        </is>
      </c>
    </row>
    <row r="48">
      <c r="A48" t="inlineStr">
        <is>
          <t>2014</t>
        </is>
      </c>
    </row>
    <row r="49">
      <c r="A49" t="inlineStr">
        <is>
          <t>2015</t>
        </is>
      </c>
    </row>
    <row r="50">
      <c r="A50" t="inlineStr">
        <is>
          <t>2016</t>
        </is>
      </c>
    </row>
    <row r="51">
      <c r="A51" t="inlineStr">
        <is>
          <t>2017</t>
        </is>
      </c>
    </row>
    <row r="52">
      <c r="A52" t="inlineStr">
        <is>
          <t>2018</t>
        </is>
      </c>
    </row>
    <row r="53">
      <c r="A53" t="inlineStr">
        <is>
          <t>2019</t>
        </is>
      </c>
    </row>
    <row r="54">
      <c r="A54" t="inlineStr">
        <is>
          <t>2020</t>
        </is>
      </c>
    </row>
    <row r="55">
      <c r="A55" t="inlineStr">
        <is>
          <t>2021</t>
        </is>
      </c>
    </row>
    <row r="56">
      <c r="A56" t="inlineStr">
        <is>
          <t>2022</t>
        </is>
      </c>
    </row>
    <row r="57">
      <c r="A57" t="inlineStr">
        <is>
          <t>2023</t>
        </is>
      </c>
    </row>
    <row r="58">
      <c r="A58" t="inlineStr">
        <is>
          <t>2024</t>
        </is>
      </c>
    </row>
    <row r="59">
      <c r="A59" t="inlineStr">
        <is>
          <t>2025</t>
        </is>
      </c>
    </row>
    <row r="60">
      <c r="A60" t="inlineStr">
        <is>
          <t>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2026-05-21T13:52:19Z</dcterms:created>
  <dcterms:modified xsi:type="dcterms:W3CDTF">2026-05-21T13:52:19Z</dcterms:modified>
</cp:coreProperties>
</file>