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F:\pythonPrj\Asiainfo\bank_name\"/>
    </mc:Choice>
  </mc:AlternateContent>
  <xr:revisionPtr revIDLastSave="0" documentId="13_ncr:1_{BA87C317-603C-4CE5-A2DC-454401DE44FA}" xr6:coauthVersionLast="45" xr6:coauthVersionMax="45" xr10:uidLastSave="{00000000-0000-0000-0000-000000000000}"/>
  <bookViews>
    <workbookView xWindow="-120" yWindow="48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<sst xmlns="http://schemas.openxmlformats.org/spreadsheetml/2006/main" count="10539" uniqueCount="5142">
  <si>
    <t>银行名称</t>
  </si>
  <si>
    <t>网点名称</t>
  </si>
  <si>
    <t>地址</t>
  </si>
  <si>
    <t>联系电话</t>
  </si>
  <si>
    <t>经度</t>
  </si>
  <si>
    <t>纬度</t>
  </si>
  <si>
    <t>地市名称</t>
  </si>
  <si>
    <t>区县名称</t>
  </si>
  <si>
    <t>中信银行</t>
  </si>
  <si>
    <t>中信银行(天津自由贸易试验区分行)</t>
  </si>
  <si>
    <t>空港物流加工区西三道158号</t>
  </si>
  <si>
    <t>022-84908316;022-24895002</t>
  </si>
  <si>
    <t>天津市</t>
  </si>
  <si>
    <t>东丽区</t>
  </si>
  <si>
    <t>中信银行(天津南开支行)</t>
  </si>
  <si>
    <t>长江道与南丰路交口泰达大厦1层(长江道69号)</t>
  </si>
  <si>
    <t>022-27456633;95558</t>
  </si>
  <si>
    <t>南开区</t>
  </si>
  <si>
    <t>中信银行(天津梅江支行)</t>
  </si>
  <si>
    <t>解放南路474号(梅江易买得超市旁)</t>
  </si>
  <si>
    <t>022-28285633</t>
  </si>
  <si>
    <t>河西区</t>
  </si>
  <si>
    <t>中信银行(天津津滨支行)</t>
  </si>
  <si>
    <t>022-24189025;95558</t>
  </si>
  <si>
    <t>河东区</t>
  </si>
  <si>
    <t>中信银行(天津黄河道支行)</t>
  </si>
  <si>
    <t>黄河道169-175号</t>
  </si>
  <si>
    <t>022-27025299;022-27025288</t>
  </si>
  <si>
    <t>中信银行(天津华谊支行)</t>
  </si>
  <si>
    <t>黑牛城道友谊大厦</t>
  </si>
  <si>
    <t>022-28030562</t>
  </si>
  <si>
    <t>中信银行(天津华信支行)</t>
  </si>
  <si>
    <t>围堤道146号华盛广场</t>
  </si>
  <si>
    <t>022-28015204;022-28015207</t>
  </si>
  <si>
    <t>中信银行(天津华纬支行)</t>
  </si>
  <si>
    <t>建国道118/120号</t>
  </si>
  <si>
    <t>022-58375669;022-23045018</t>
  </si>
  <si>
    <t>河北区</t>
  </si>
  <si>
    <t>中信银行(天津华津支行)</t>
  </si>
  <si>
    <t>卫津路149号云琅大厦C座3层</t>
  </si>
  <si>
    <t>022-23045020</t>
  </si>
  <si>
    <t>和平区</t>
  </si>
  <si>
    <t>中信银行(天津红桥支行)</t>
  </si>
  <si>
    <t>咸阳北路正融科技大厦1层</t>
  </si>
  <si>
    <t>95558</t>
  </si>
  <si>
    <t>红桥区</t>
  </si>
  <si>
    <t>中信银行(天津红旗路支行)</t>
  </si>
  <si>
    <t>育梁道26号</t>
  </si>
  <si>
    <t>中信银行(天津河西支行)</t>
  </si>
  <si>
    <t>气象台路89号正7号</t>
  </si>
  <si>
    <t>022-23018088;022-95558</t>
  </si>
  <si>
    <t>中信银行(天津和平支行)</t>
  </si>
  <si>
    <t>贵州路4号龙通大厦</t>
  </si>
  <si>
    <t>022-23046910</t>
  </si>
  <si>
    <t>中信银行(天津海河支行)</t>
  </si>
  <si>
    <t>南京路14号白楼名邸3层</t>
  </si>
  <si>
    <t>022-23148855;95558</t>
  </si>
  <si>
    <t>中信银行(天津富力城支行)</t>
  </si>
  <si>
    <t>北城街1495号</t>
  </si>
  <si>
    <t>022-27333359</t>
  </si>
  <si>
    <t>中信银行(天津分行营业部)</t>
  </si>
  <si>
    <t>张自忠路162号增5号</t>
  </si>
  <si>
    <t>022-23028888;95558</t>
  </si>
  <si>
    <t>中信银行(天津东马路支行)</t>
  </si>
  <si>
    <t>东马路115号玉鼎大厦F104号</t>
  </si>
  <si>
    <t>中信银行(天津东丽支行)</t>
  </si>
  <si>
    <t>栖霞道2号</t>
  </si>
  <si>
    <t>022-84371680</t>
  </si>
  <si>
    <t>中信银行(天津城中支行)</t>
  </si>
  <si>
    <t>荣业大街97-99号</t>
  </si>
  <si>
    <t>022-27288700;95558</t>
  </si>
  <si>
    <t>中信银行(南京路支行)</t>
  </si>
  <si>
    <t>南京路94号友谊宾馆</t>
  </si>
  <si>
    <t>022-23151456</t>
  </si>
  <si>
    <t>中信银行(河东支行)</t>
  </si>
  <si>
    <t>新开路136号江西大厦</t>
  </si>
  <si>
    <t>022-24041088</t>
  </si>
  <si>
    <t>中信银行(广东路支行)</t>
  </si>
  <si>
    <t>广东路与永安道交口永安大厦底商3号</t>
  </si>
  <si>
    <t>022-23025300</t>
  </si>
  <si>
    <t>中国邮政储蓄银行股份有限公司天津东丽区融翰园营业所</t>
  </si>
  <si>
    <t>莲俞南路与方山道交口西北处融翰园3号楼底商</t>
  </si>
  <si>
    <t>中国邮政储蓄银行</t>
  </si>
  <si>
    <t>中国邮政储蓄银行(珠江道支行)</t>
  </si>
  <si>
    <t>珠江道65号珠江道</t>
  </si>
  <si>
    <t>022-88232326</t>
  </si>
  <si>
    <t>中国邮政储蓄银行(中盛里营业所)</t>
  </si>
  <si>
    <t>李七庄街遥环路中盛里小区19号楼2门101</t>
  </si>
  <si>
    <t>022-87947837</t>
  </si>
  <si>
    <t>西青区</t>
  </si>
  <si>
    <t>中国邮政储蓄银行(郑庄子营业厅)</t>
  </si>
  <si>
    <t>富民路合汇大厦1层</t>
  </si>
  <si>
    <t>022-84330025</t>
  </si>
  <si>
    <t>中国邮政储蓄银行(正义道营业所)</t>
  </si>
  <si>
    <t>正义道81号波滢公寓底商</t>
  </si>
  <si>
    <t>022-26299036</t>
  </si>
  <si>
    <t>中国邮政储蓄银行(真理道分理处)</t>
  </si>
  <si>
    <t>真理道康华里47号</t>
  </si>
  <si>
    <t>022-26418278</t>
  </si>
  <si>
    <t>中国邮政储蓄银行(赵沽里营业所)</t>
  </si>
  <si>
    <t>大毕庄</t>
  </si>
  <si>
    <t>022-26336287</t>
  </si>
  <si>
    <t>中国邮政储蓄银行(长春道营业所)</t>
  </si>
  <si>
    <t>长春道庆泰里1门255号</t>
  </si>
  <si>
    <t>022-27300536;022-27116026</t>
  </si>
  <si>
    <t>中国邮政储蓄银行(张贵庄邮局营业部)</t>
  </si>
  <si>
    <t>张贵庄跃进路47号</t>
  </si>
  <si>
    <t>中国邮政储蓄银行(詹滨西里支行)</t>
  </si>
  <si>
    <t>利津路94号</t>
  </si>
  <si>
    <t>中国邮政储蓄银行(增光道营业所)</t>
  </si>
  <si>
    <t>增光道71号</t>
  </si>
  <si>
    <t>022-86417437</t>
  </si>
  <si>
    <t>中国邮政储蓄银行(越秀路营业所)</t>
  </si>
  <si>
    <t>越秀路越秀大厦A座</t>
  </si>
  <si>
    <t>022-28139443</t>
  </si>
  <si>
    <t>中国邮政储蓄银行(岳阳道储蓄所)</t>
  </si>
  <si>
    <t>岳阳道32号</t>
  </si>
  <si>
    <t>022-23305548</t>
  </si>
  <si>
    <t>中国邮政储蓄银行(元纬路营业所)</t>
  </si>
  <si>
    <t>二马路133号</t>
  </si>
  <si>
    <t>022-26353288</t>
  </si>
  <si>
    <t>中国邮政储蓄银行(榆林路邮局营业部)</t>
  </si>
  <si>
    <t>小海地榆林路5号</t>
  </si>
  <si>
    <t>95580</t>
  </si>
  <si>
    <t>中国邮政储蓄银行(友谊东里营业所)</t>
  </si>
  <si>
    <t>平江南道9号1层11号</t>
  </si>
  <si>
    <t>022-28329141</t>
  </si>
  <si>
    <t>中国邮政储蓄银行(营口道营业所)</t>
  </si>
  <si>
    <t>营口道迎新楼12栋</t>
  </si>
  <si>
    <t>022-27820264;95580</t>
  </si>
  <si>
    <t>中国邮政储蓄银行(宜清路营业所)</t>
  </si>
  <si>
    <t>宜清路28号</t>
  </si>
  <si>
    <t>022-24457525</t>
  </si>
  <si>
    <t>中国邮政储蓄银行(宜昌道支行)</t>
  </si>
  <si>
    <t>宜昌道宜昌北里4号楼6号底商</t>
  </si>
  <si>
    <t>022-23353271;022-23519981</t>
  </si>
  <si>
    <t>中国邮政储蓄银行(一号桥支行)</t>
  </si>
  <si>
    <t>津塘公路136号万明小区3号楼</t>
  </si>
  <si>
    <t>022-84564700;022-24394328</t>
  </si>
  <si>
    <t>中国邮政储蓄银行(养鱼池路支行)</t>
  </si>
  <si>
    <t>养鱼池路92、94、96、98、100号</t>
  </si>
  <si>
    <t>中国邮政储蓄银行(学苑路支行)</t>
  </si>
  <si>
    <t>学苑路16号附近</t>
  </si>
  <si>
    <t>022-28121132</t>
  </si>
  <si>
    <t>津南区</t>
  </si>
  <si>
    <t>中国邮政储蓄银行(秀山花园营业所)</t>
  </si>
  <si>
    <t>真理道404号</t>
  </si>
  <si>
    <t>022-24550466;95580</t>
  </si>
  <si>
    <t>中国邮政储蓄银行(兴耀营业所)</t>
  </si>
  <si>
    <t>建昌道商业街17-19号</t>
  </si>
  <si>
    <t>022-86766232</t>
  </si>
  <si>
    <t>中国邮政储蓄银行(新中村营业所)</t>
  </si>
  <si>
    <t>新中村闽中路2号</t>
  </si>
  <si>
    <t>022-86377266</t>
  </si>
  <si>
    <t>中国邮政储蓄银行(新兆路营业所)</t>
  </si>
  <si>
    <t>新兆路惠森花园10号楼101号</t>
  </si>
  <si>
    <t>022-24327302</t>
  </si>
  <si>
    <t>中国邮政储蓄银行(新文化花园营业所)</t>
  </si>
  <si>
    <t>福安大街新文化花园新秀居D1号</t>
  </si>
  <si>
    <t>022-27302831</t>
  </si>
  <si>
    <t>中国邮政储蓄银行(新开路支行)</t>
  </si>
  <si>
    <t>新开路223号</t>
  </si>
  <si>
    <t>022-24326793</t>
  </si>
  <si>
    <t>中国邮政储蓄银行(香山道营业所)</t>
  </si>
  <si>
    <t>香山道天泉东里4号楼1层</t>
  </si>
  <si>
    <t>022-24786071</t>
  </si>
  <si>
    <t>中国邮政储蓄银行(西青区微电子园区支行)</t>
  </si>
  <si>
    <t>微电子工业园区微三路涉外公寓</t>
  </si>
  <si>
    <t>022-88581125</t>
  </si>
  <si>
    <t>中国邮政储蓄银行(西青开发区邮局营业部)</t>
  </si>
  <si>
    <t>大寺镇津港公路旁龙府花园2号楼底商</t>
  </si>
  <si>
    <t>022-23973265</t>
  </si>
  <si>
    <t>中国邮政储蓄银行(西湖村营业所)</t>
  </si>
  <si>
    <t>万德庄大街176号1层</t>
  </si>
  <si>
    <t>中国邮政储蓄银行(西堤头营业所)</t>
  </si>
  <si>
    <t>西堤头</t>
  </si>
  <si>
    <t>北辰区</t>
  </si>
  <si>
    <t>中国邮政储蓄银行(五马路营业所)</t>
  </si>
  <si>
    <t>五马路82、84号</t>
  </si>
  <si>
    <t>022-26299030</t>
  </si>
  <si>
    <t>中国邮政储蓄银行(王串场支行)</t>
  </si>
  <si>
    <t>正义道6号邮储银行王串场</t>
  </si>
  <si>
    <t>中国邮政储蓄银行(万东营业所)</t>
  </si>
  <si>
    <t>万东路65号</t>
  </si>
  <si>
    <t>022-84755957</t>
  </si>
  <si>
    <t>中国邮政储蓄银行(土城邮局营业部)</t>
  </si>
  <si>
    <t>解放南路433号</t>
  </si>
  <si>
    <t>022-28333049</t>
  </si>
  <si>
    <t>中国邮政储蓄银行(天山南路营业厅)</t>
  </si>
  <si>
    <t>天山路41号附近</t>
  </si>
  <si>
    <t>022-24790571</t>
  </si>
  <si>
    <t>中国邮政储蓄银行(天山路储蓄所)</t>
  </si>
  <si>
    <t>万新村16十六区冠云西里底商天山路</t>
  </si>
  <si>
    <t>022-24371865</t>
  </si>
  <si>
    <t>中国邮政储蓄银行(天津自由贸易试验区分行）</t>
  </si>
  <si>
    <t>西八道30号恒银金融科技园B座1层</t>
  </si>
  <si>
    <t>022-88581081</t>
  </si>
  <si>
    <t>中国邮政储蓄银行(天津中山门中心北道支行)</t>
  </si>
  <si>
    <t>中山门中心北道20号</t>
  </si>
  <si>
    <t>中国邮政储蓄银行(天津宜白路支行)</t>
  </si>
  <si>
    <t>宜白路68号</t>
  </si>
  <si>
    <t>022-26735679</t>
  </si>
  <si>
    <t>中国邮政储蓄银行(天津王串场五号路营业所)</t>
  </si>
  <si>
    <t>王串场五号路28号</t>
  </si>
  <si>
    <t>022-86417431</t>
  </si>
  <si>
    <t>中国邮政储蓄银行(天津天泰路支行)</t>
  </si>
  <si>
    <t>天泰路12号</t>
  </si>
  <si>
    <t>中国邮政储蓄银行(天津太阳城支行)</t>
  </si>
  <si>
    <t>龙山路紫玉园商业街底商</t>
  </si>
  <si>
    <t>022-88580218</t>
  </si>
  <si>
    <t>中国邮政储蓄银行(天津太湖路支行)</t>
  </si>
  <si>
    <t>太湖路17号通达尚城32号楼</t>
  </si>
  <si>
    <t>022-88261027</t>
  </si>
  <si>
    <t>中国邮政储蓄银行(天津七经路支行)</t>
  </si>
  <si>
    <t>大王庄街道七经路新义信里7-12-19号</t>
  </si>
  <si>
    <t>022-24219479</t>
  </si>
  <si>
    <t>中国邮政储蓄银行(天津恋日风景支行)</t>
  </si>
  <si>
    <t>晨阳道</t>
  </si>
  <si>
    <t>022-84586141</t>
  </si>
  <si>
    <t>中国邮政储蓄银行(天津后台营业所)</t>
  </si>
  <si>
    <t>津塘路新华书店1层</t>
  </si>
  <si>
    <t>022-24389467</t>
  </si>
  <si>
    <t>中国邮政储蓄银行(天津河西区福建路支行)</t>
  </si>
  <si>
    <t>福建路83号增3号</t>
  </si>
  <si>
    <t>022-88580365</t>
  </si>
  <si>
    <t>中国邮政储蓄银行(天津分行直属支行)</t>
  </si>
  <si>
    <t>022-88581900</t>
  </si>
  <si>
    <t>中国邮政储蓄银行(天津北辰区宜兴南里支行)</t>
  </si>
  <si>
    <t>宏园北街与津围公路交叉口西南50米</t>
  </si>
  <si>
    <t>022-26735583;022-86315313</t>
  </si>
  <si>
    <t>中国邮政储蓄银行(天津宝鸡东道营业厅)</t>
  </si>
  <si>
    <t>宝鸡东道3号</t>
  </si>
  <si>
    <t>022-87811007</t>
  </si>
  <si>
    <t>中国邮政储蓄银行(唐家口邮局营业部)</t>
  </si>
  <si>
    <t>唐家劳动道9号</t>
  </si>
  <si>
    <t>022-24310652</t>
  </si>
  <si>
    <t>中国邮政储蓄银行(松风里营业所)</t>
  </si>
  <si>
    <t>万新村22区松风西里21号楼101号</t>
  </si>
  <si>
    <t>022-24696303</t>
  </si>
  <si>
    <t>中国邮政储蓄银行(双港支行)</t>
  </si>
  <si>
    <t>双港镇鑫港园二段A区12号楼9-10号</t>
  </si>
  <si>
    <t>022-58351990;022-88581361</t>
  </si>
  <si>
    <t>中国邮政储蓄银行(十经路营业所)</t>
  </si>
  <si>
    <t>九经路27号海河大厦</t>
  </si>
  <si>
    <t>中国邮政储蓄银行(狮子林大街营业所)</t>
  </si>
  <si>
    <t>狮子林大街280号狮子林邮局</t>
  </si>
  <si>
    <t>022-26299007</t>
  </si>
  <si>
    <t>中国邮政储蓄银行(胜利路营业所)</t>
  </si>
  <si>
    <t>胜利路146号</t>
  </si>
  <si>
    <t>022-24460878;022-24462878</t>
  </si>
  <si>
    <t>中国邮政储蓄银行(山西路营业所)</t>
  </si>
  <si>
    <t>山西路181号</t>
  </si>
  <si>
    <t>022-23301744</t>
  </si>
  <si>
    <t>中国邮政储蓄银行(三马路营业所)</t>
  </si>
  <si>
    <t>蓄水池</t>
  </si>
  <si>
    <t>中国邮政储蓄银行(瑞德里邮局营业部)</t>
  </si>
  <si>
    <t>黄河道72号</t>
  </si>
  <si>
    <t>中国邮政储蓄银行(日照公寓营业所)</t>
  </si>
  <si>
    <t>宙纬路28-30号</t>
  </si>
  <si>
    <t>022-26299023;022-26299030</t>
  </si>
  <si>
    <t>中国邮政储蓄银行(清和大街支行)</t>
  </si>
  <si>
    <t>清和大街73号荣庆园1层</t>
  </si>
  <si>
    <t>中国邮政储蓄银行(强宜里支行)</t>
  </si>
  <si>
    <t>国宜道普东菜市场东1号</t>
  </si>
  <si>
    <t>022-86342926</t>
  </si>
  <si>
    <t>中国邮政储蓄银行(谦德庄营业所)</t>
  </si>
  <si>
    <t>苏州道112号</t>
  </si>
  <si>
    <t>022-23254452</t>
  </si>
  <si>
    <t>中国邮政储蓄银行(炮台庄营业厅)</t>
  </si>
  <si>
    <t>炮台庄</t>
  </si>
  <si>
    <t>022-27243251</t>
  </si>
  <si>
    <t>中国邮政储蓄银行(南开区支行)</t>
  </si>
  <si>
    <t>西市大街风荷新园2号楼</t>
  </si>
  <si>
    <t>中国邮政储蓄银行(南开区东马路营业厅)</t>
  </si>
  <si>
    <t>东马路66-68号</t>
  </si>
  <si>
    <t>中国邮政储蓄银行(南昌路邮局营业部)</t>
  </si>
  <si>
    <t>南昌路99号</t>
  </si>
  <si>
    <t>022-23248348;022-23287527</t>
  </si>
  <si>
    <t>中国邮政储蓄银行(民园支行)</t>
  </si>
  <si>
    <t>湖南路</t>
  </si>
  <si>
    <t>022-88580151</t>
  </si>
  <si>
    <t>中国邮政储蓄银行(梅林路营业所)</t>
  </si>
  <si>
    <t>小海地梅林路1号</t>
  </si>
  <si>
    <t>022-28341227</t>
  </si>
  <si>
    <t>中国邮政储蓄银行(梅江支行)</t>
  </si>
  <si>
    <t>梅江道九华山路107号</t>
  </si>
  <si>
    <t>中国邮政储蓄银行(龙潭路营业所)</t>
  </si>
  <si>
    <t>龙潭路和睦西里2号楼</t>
  </si>
  <si>
    <t>022-84330023</t>
  </si>
  <si>
    <t>中国邮政储蓄银行(六纬路支行)</t>
  </si>
  <si>
    <t>万隆中心大厦1层</t>
  </si>
  <si>
    <t>022-24232823;022-88580225</t>
  </si>
  <si>
    <t>中国邮政储蓄银行(柳苑公寓支行)</t>
  </si>
  <si>
    <t>大沽南路柳林公寓1号楼底商</t>
  </si>
  <si>
    <t>022-28122180</t>
  </si>
  <si>
    <t>中国邮政储蓄银行(连云里营业所)</t>
  </si>
  <si>
    <t>建昌道街道连云路8号</t>
  </si>
  <si>
    <t>022-26779042</t>
  </si>
  <si>
    <t>中国邮政储蓄银行(利民道营业所)</t>
  </si>
  <si>
    <t>越秀路35号</t>
  </si>
  <si>
    <t>022-28326457</t>
  </si>
  <si>
    <t>中国邮政储蓄银行(开封道支行)</t>
  </si>
  <si>
    <t>开封道31号</t>
  </si>
  <si>
    <t>022-23305116</t>
  </si>
  <si>
    <t>中国邮政储蓄银行(巨福园营业所)</t>
  </si>
  <si>
    <t>新开路14-16号</t>
  </si>
  <si>
    <t>中国邮政储蓄银行(巨福熙园营业所)</t>
  </si>
  <si>
    <t>小围堤道福熙园7号楼</t>
  </si>
  <si>
    <t>022-88268460</t>
  </si>
  <si>
    <t>中国邮政储蓄银行(靖江路营业所)</t>
  </si>
  <si>
    <t>中国邮政储蓄银行(金钟路支行)</t>
  </si>
  <si>
    <t>小关</t>
  </si>
  <si>
    <t>022-26299031</t>
  </si>
  <si>
    <t>中国邮政储蓄银行(金纬路支行)</t>
  </si>
  <si>
    <t>金纬路89号底商</t>
  </si>
  <si>
    <t>022-88580576;022-26271175</t>
  </si>
  <si>
    <t>中国邮政储蓄银行(芥园道营业所)</t>
  </si>
  <si>
    <t>芥园道13号对面正西方向70米</t>
  </si>
  <si>
    <t>022-87722016</t>
  </si>
  <si>
    <t>中国邮政储蓄银行(解放北路支行)</t>
  </si>
  <si>
    <t>解放北路153号</t>
  </si>
  <si>
    <t>中国邮政储蓄银行(江都路营业所)</t>
  </si>
  <si>
    <t>江都路街道溧阳道1号江都路</t>
  </si>
  <si>
    <t>中国邮政储蓄银行(嘉陵道营业所)</t>
  </si>
  <si>
    <t>嘉陵道33号</t>
  </si>
  <si>
    <t>中国邮政储蓄银行(佳宁道营业所)</t>
  </si>
  <si>
    <t>佳宁道浩达公寓1号楼底商</t>
  </si>
  <si>
    <t>022-26692600</t>
  </si>
  <si>
    <t>中国邮政储蓄银行(汇贤里营业所)</t>
  </si>
  <si>
    <t>汇贤里7号楼2门底商</t>
  </si>
  <si>
    <t>022-24140823</t>
  </si>
  <si>
    <t>中国邮政储蓄银行(淮河道支行)</t>
  </si>
  <si>
    <t>荔丰花园姚江东路32号、34号</t>
  </si>
  <si>
    <t>中国邮政储蓄银行(华苑东路营业所)</t>
  </si>
  <si>
    <t>红旗南路与外环线交口阳光100西园商业西商-1</t>
  </si>
  <si>
    <t>022-23733237</t>
  </si>
  <si>
    <t>中国邮政储蓄银行(华明营业所)</t>
  </si>
  <si>
    <t>华明镇华明家园永和路17号</t>
  </si>
  <si>
    <t>022-84921232</t>
  </si>
  <si>
    <t>中国邮政储蓄银行(华都商厦支行)</t>
  </si>
  <si>
    <t>新华路151号1层</t>
  </si>
  <si>
    <t>022-88580171</t>
  </si>
  <si>
    <t>中国邮政储蓄银行(红星路邮局营业部)</t>
  </si>
  <si>
    <t>小红星路15号红星路</t>
  </si>
  <si>
    <t>022-88580517</t>
  </si>
  <si>
    <t>中国邮政储蓄银行(红桥区支行)</t>
  </si>
  <si>
    <t>芥园道与复兴路交口康华大厦</t>
  </si>
  <si>
    <t>022-88580609;022-88580658</t>
  </si>
  <si>
    <t>中国邮政储蓄银行(河西支行)</t>
  </si>
  <si>
    <t>友谊路13号增1号</t>
  </si>
  <si>
    <t>022-88580353</t>
  </si>
  <si>
    <t>中国邮政储蓄银行(河东区支行)</t>
  </si>
  <si>
    <t>六纬路189号增1-3号1层局部2层</t>
  </si>
  <si>
    <t>022-88580202</t>
  </si>
  <si>
    <t>中国邮政储蓄银行(河北区支行)</t>
  </si>
  <si>
    <t>中山路88号底商(1-4层)</t>
  </si>
  <si>
    <t>022-88580569;95580</t>
  </si>
  <si>
    <t>中国邮政储蓄银行(和平营业部)个人贷款中心</t>
  </si>
  <si>
    <t>汉阳道6号</t>
  </si>
  <si>
    <t>中国邮政储蓄银行(和平区支行)</t>
  </si>
  <si>
    <t>汉阳道2号、4号、6号、8号底商</t>
  </si>
  <si>
    <t>022-88580132;022-83387162</t>
  </si>
  <si>
    <t>中国邮政储蓄银行(广宁路营业所)</t>
  </si>
  <si>
    <t>中山门广宁路20号</t>
  </si>
  <si>
    <t>022-84564476</t>
  </si>
  <si>
    <t>中国邮政储蓄银行(广东路营业所)</t>
  </si>
  <si>
    <t>广东路中裕园1幢1号楼底商</t>
  </si>
  <si>
    <t>022-28244110;95580</t>
  </si>
  <si>
    <t>中国邮政储蓄银行(光明里邮局营业部)</t>
  </si>
  <si>
    <t>尖山街道澧水道光明里35号增1号</t>
  </si>
  <si>
    <t>95580;022-28327343</t>
  </si>
  <si>
    <t>中国邮政储蓄银行(富力城支行)</t>
  </si>
  <si>
    <t>城厢西路780号</t>
  </si>
  <si>
    <t>022-88580427;022-27335281</t>
  </si>
  <si>
    <t>中国邮政储蓄银行(福桥里营业所)</t>
  </si>
  <si>
    <t>桥园路6号</t>
  </si>
  <si>
    <t>022-86783817</t>
  </si>
  <si>
    <t>中国邮政储蓄银行(凤亭路营业所)</t>
  </si>
  <si>
    <t>凤亭路5号嘉华东安商业广场1层1002</t>
  </si>
  <si>
    <t>022-24501309</t>
  </si>
  <si>
    <t>中国邮政储蓄银行(凤城楼邮局营业部)</t>
  </si>
  <si>
    <t>咸阳北路</t>
  </si>
  <si>
    <t>022-88580688</t>
  </si>
  <si>
    <t>中国邮政储蓄银行(丰年村支行)</t>
  </si>
  <si>
    <t>丰年村丰安路5号</t>
  </si>
  <si>
    <t>022-84932833;022-95580</t>
  </si>
  <si>
    <t>中国邮政储蓄银行(二号桥营业所)</t>
  </si>
  <si>
    <t>2号桥</t>
  </si>
  <si>
    <t>中国邮政储蓄银行(多伦道营业所)</t>
  </si>
  <si>
    <t>多伦道新福方里多伦道200号</t>
  </si>
  <si>
    <t>022-27309031;022-27306051</t>
  </si>
  <si>
    <t>中国邮政储蓄银行(东四经路营业所)</t>
  </si>
  <si>
    <t>昆纬路昆璞里60号</t>
  </si>
  <si>
    <t>022-26271429</t>
  </si>
  <si>
    <t>中国邮政储蓄银行(东楼支行)</t>
  </si>
  <si>
    <t>东楼</t>
  </si>
  <si>
    <t>022-28332941</t>
  </si>
  <si>
    <t>中国邮政储蓄银行(东丽区支行)</t>
  </si>
  <si>
    <t>津塘路与金乡路交口新世嘉大厦3-1-1-2</t>
  </si>
  <si>
    <t>022-88581001</t>
  </si>
  <si>
    <t>中国邮政储蓄银行(大江里营业所)</t>
  </si>
  <si>
    <t>大江路42号</t>
  </si>
  <si>
    <t>022-26753162</t>
  </si>
  <si>
    <t>中国邮政储蓄银行(大胡同营业所)</t>
  </si>
  <si>
    <t>北马路大胡同商业中心12号天鸿大厦B座1层</t>
  </si>
  <si>
    <t>022-87731763</t>
  </si>
  <si>
    <t>中国邮政储蓄银行(大毕庄营业所)</t>
  </si>
  <si>
    <t>金钟街大毕庄新村北里5号楼11号</t>
  </si>
  <si>
    <t>022-26792560</t>
  </si>
  <si>
    <t>中国邮政储蓄银行(滨河里支行)</t>
  </si>
  <si>
    <t>成林道滨河里1号楼底商</t>
  </si>
  <si>
    <t>中国邮政储蓄银行(滨海国际机场营业所)</t>
  </si>
  <si>
    <t>机场一号路与机场三号路交叉路口东侧</t>
  </si>
  <si>
    <t>022-84831653;022-84831652</t>
  </si>
  <si>
    <t>中国邮政储蓄银行(北宁湾营业厅)</t>
  </si>
  <si>
    <t>曙光路31-33号迎贤道2-4号</t>
  </si>
  <si>
    <t>中国邮政储蓄银行(北海里支行)</t>
  </si>
  <si>
    <t>成林道广东山庄路97号</t>
  </si>
  <si>
    <t>中国邮政储蓄银行(鞍山道营业所)</t>
  </si>
  <si>
    <t>鞍山道50号</t>
  </si>
  <si>
    <t>022-27230145</t>
  </si>
  <si>
    <t>滨江道125</t>
  </si>
  <si>
    <t>中国邮政</t>
  </si>
  <si>
    <t>中国邮政(福东里邮电所)储蓄</t>
  </si>
  <si>
    <t>福东里24号楼</t>
  </si>
  <si>
    <t>宁河区</t>
  </si>
  <si>
    <t>中国银行</t>
  </si>
  <si>
    <t>中国银行(自由贸易试验区保税分行)</t>
  </si>
  <si>
    <t>海滨九路88号</t>
  </si>
  <si>
    <t>022-84841922;022-65750064;95566</t>
  </si>
  <si>
    <t>滨海新区</t>
  </si>
  <si>
    <t>中国银行(中心商务区支行)</t>
  </si>
  <si>
    <t>金昌道937号</t>
  </si>
  <si>
    <t>022-25760207;022-25760210</t>
  </si>
  <si>
    <t>中国银行(中山门支行)</t>
  </si>
  <si>
    <t>津塘公路中山门新村口米氏孕婴东50米</t>
  </si>
  <si>
    <t>95566</t>
  </si>
  <si>
    <t>中国银行(中嘉支行)</t>
  </si>
  <si>
    <t>中嘉路38号</t>
  </si>
  <si>
    <t>中国银行(中北支行)</t>
  </si>
  <si>
    <t>万卉路11号中国光大银行旁</t>
  </si>
  <si>
    <t>022-58288166</t>
  </si>
  <si>
    <t>中国银行(远洋广场支行)</t>
  </si>
  <si>
    <t>海河东路1号远洋大厦1801室</t>
  </si>
  <si>
    <t>022-24207019;022-24207018</t>
  </si>
  <si>
    <t>中国银行(永顺里支行)</t>
  </si>
  <si>
    <t>宁波道459-465号(花王鲜花对面)</t>
  </si>
  <si>
    <t>022-25851915</t>
  </si>
  <si>
    <t>中国银行(杨柳青支行)</t>
  </si>
  <si>
    <t>柳口路71号</t>
  </si>
  <si>
    <t>022-27393368</t>
  </si>
  <si>
    <t>中国银行(信美道支行)</t>
  </si>
  <si>
    <t>华苑信美道23号</t>
  </si>
  <si>
    <t>022-23730912</t>
  </si>
  <si>
    <t>中国银行(新村支行)</t>
  </si>
  <si>
    <t>成林道嘉华商务中心</t>
  </si>
  <si>
    <t>022-24490171;95566</t>
  </si>
  <si>
    <t>中国银行(小站支行)</t>
  </si>
  <si>
    <t>小站镇红旗路南侧办公楼1楼</t>
  </si>
  <si>
    <t>022-28610324</t>
  </si>
  <si>
    <t>中国银行(咸阳路支行)</t>
  </si>
  <si>
    <t>咸阳路116号(雅安道口)</t>
  </si>
  <si>
    <t>中国银行(西营门支行)</t>
  </si>
  <si>
    <t>雅安道15号</t>
  </si>
  <si>
    <t>022-27646889</t>
  </si>
  <si>
    <t>中国银行(西康路支行)</t>
  </si>
  <si>
    <t>西康路32号增1-3号36号23-202</t>
  </si>
  <si>
    <t>022-87127508;022-23558278</t>
  </si>
  <si>
    <t>中国银行(文化街)</t>
  </si>
  <si>
    <t>文化街与新开中路交叉路口向西南约40米</t>
  </si>
  <si>
    <t>中国银行(王庆坨支行)</t>
  </si>
  <si>
    <t>王庆坨镇津同公路北侧</t>
  </si>
  <si>
    <t>022-29518221;022-29517257</t>
  </si>
  <si>
    <t>武清区</t>
  </si>
  <si>
    <t>中国银行(万达支行)</t>
  </si>
  <si>
    <t>津滨大道61号增8-12号天津眼科医院验光配镜旁</t>
  </si>
  <si>
    <t>022-58036207</t>
  </si>
  <si>
    <t>中国银行(天津自由贸易试验区分行)</t>
  </si>
  <si>
    <t>亚洲路与伊川道交叉口东150米</t>
  </si>
  <si>
    <t>022-25603201</t>
  </si>
  <si>
    <t>中国银行(天津中信广场支行)</t>
  </si>
  <si>
    <t>杨村镇京津公路东侧中信广场C区C-1-7</t>
  </si>
  <si>
    <t>中国银行(天津中新生态城支行)</t>
  </si>
  <si>
    <t>汉北路7号动漫大厦F1层A座108</t>
  </si>
  <si>
    <t>022-25264160</t>
  </si>
  <si>
    <t>中国银行(天津中心北道支行)</t>
  </si>
  <si>
    <t>中心北道团结北里1号楼</t>
  </si>
  <si>
    <t>022-84264985;95568</t>
  </si>
  <si>
    <t>中国银行(天津中山路支行)</t>
  </si>
  <si>
    <t>中山路199号1层</t>
  </si>
  <si>
    <t>022-26354139;022-95566</t>
  </si>
  <si>
    <t>中国银行(天津振华西道支行)</t>
  </si>
  <si>
    <t>泉发路西侧上河雅苑南里42号楼101-106、113、201室</t>
  </si>
  <si>
    <t>022-82172634</t>
  </si>
  <si>
    <t>中国银行(天津真理道支行)</t>
  </si>
  <si>
    <t>和平村</t>
  </si>
  <si>
    <t>022-26438564</t>
  </si>
  <si>
    <t>中国银行(天津浙江路支行)</t>
  </si>
  <si>
    <t>上海道2484号</t>
  </si>
  <si>
    <t>022-25308641</t>
  </si>
  <si>
    <t>中国银行(天津长江道支行)</t>
  </si>
  <si>
    <t>长江道628号</t>
  </si>
  <si>
    <t>022-27639110;022-87871339</t>
  </si>
  <si>
    <t>中国银行(天津岳阳道支行)</t>
  </si>
  <si>
    <t>汉口东道6号</t>
  </si>
  <si>
    <t>022-23300301</t>
  </si>
  <si>
    <t>中国银行(天津榆关道支行)</t>
  </si>
  <si>
    <t>榆关道252号</t>
  </si>
  <si>
    <t>022-86661935;95566</t>
  </si>
  <si>
    <t>中国银行(天津友谊路支行)</t>
  </si>
  <si>
    <t>友谊路41号大安大厦A座1层102号</t>
  </si>
  <si>
    <t>022-28375090</t>
  </si>
  <si>
    <t>中国银行(天津迎水道支行)</t>
  </si>
  <si>
    <t>迎水道22号增4号</t>
  </si>
  <si>
    <t>022-23693962</t>
  </si>
  <si>
    <t>中国银行(天津宜兴埠支行)</t>
  </si>
  <si>
    <t>宜兴埠一街翠涛里1幢1层(东兴大药房南侧)</t>
  </si>
  <si>
    <t>022-26308734</t>
  </si>
  <si>
    <t>中国银行(天津杨村支行)</t>
  </si>
  <si>
    <t>雍阳西道与翠通路交口新科花园2号楼底商</t>
  </si>
  <si>
    <t>022-59015217</t>
  </si>
  <si>
    <t>中国银行(天津阳光新城支行)</t>
  </si>
  <si>
    <t>红旗南路与外环线交口阳光100西园商业2-3号</t>
  </si>
  <si>
    <t>022-23787756</t>
  </si>
  <si>
    <t>中国银行(天津兴华大街支行)</t>
  </si>
  <si>
    <t>城关镇</t>
  </si>
  <si>
    <t>022-29149564</t>
  </si>
  <si>
    <t>蓟州区</t>
  </si>
  <si>
    <t>中国银行(天津馨名园支行)</t>
  </si>
  <si>
    <t>白堤路213号</t>
  </si>
  <si>
    <t>022-87891903;022-27484035</t>
  </si>
  <si>
    <t>中国银行(天津新开路支行)</t>
  </si>
  <si>
    <t>新开路59号</t>
  </si>
  <si>
    <t>022-24416059</t>
  </si>
  <si>
    <t>中国银行(天津新港支行)</t>
  </si>
  <si>
    <t>新港路572号</t>
  </si>
  <si>
    <t>022-25785160;95566</t>
  </si>
  <si>
    <t>中国银行(天津响螺湾支行)</t>
  </si>
  <si>
    <t>安阳道59号附近</t>
  </si>
  <si>
    <t>中国银行(天津犀地支行)</t>
  </si>
  <si>
    <t>小成都道183号</t>
  </si>
  <si>
    <t>022-23526075</t>
  </si>
  <si>
    <t>中国银行(天津西青支行)</t>
  </si>
  <si>
    <t>经济开发区兴华道16号</t>
  </si>
  <si>
    <t>022-83963523;022-83963526</t>
  </si>
  <si>
    <t>中国银行(天津西马路支行)</t>
  </si>
  <si>
    <t>鼓楼西街708号</t>
  </si>
  <si>
    <t>022-27358930</t>
  </si>
  <si>
    <t>中国银行(天津西广开支行)</t>
  </si>
  <si>
    <t>西市大街37号</t>
  </si>
  <si>
    <t>022-27426479</t>
  </si>
  <si>
    <t>中国银行(天津西关支行)</t>
  </si>
  <si>
    <t>城关镇西环南路2号</t>
  </si>
  <si>
    <t>中国银行(天津武清支行)</t>
  </si>
  <si>
    <t>杨村镇泉兴路40号</t>
  </si>
  <si>
    <t>022-82172865</t>
  </si>
  <si>
    <t>中国银行(天津武清开发区支行)</t>
  </si>
  <si>
    <t>开发区泉旺路</t>
  </si>
  <si>
    <t>022-59679562</t>
  </si>
  <si>
    <t>中国银行(天津无瑕支行)</t>
  </si>
  <si>
    <t>银河大酒店底商</t>
  </si>
  <si>
    <t>022-24353047;022-24363043</t>
  </si>
  <si>
    <t>中国银行(天津文昌街支行)</t>
  </si>
  <si>
    <t>二经路与兴华大街交叉口西北100米</t>
  </si>
  <si>
    <t>022-29123984</t>
  </si>
  <si>
    <t>中国银行(天津卫国道支行)</t>
  </si>
  <si>
    <t>卫国道136号2商业101</t>
  </si>
  <si>
    <t>中国银行(天津王串场支行)</t>
  </si>
  <si>
    <t>金钟河大街436号芳景明居6-7号</t>
  </si>
  <si>
    <t>中国银行(天津万科支行)</t>
  </si>
  <si>
    <t>新兴路56号万科都市花园底商(近富都西点)</t>
  </si>
  <si>
    <t>022-27829905;022-27829903;95566</t>
  </si>
  <si>
    <t>中国银行(天津天一绿海支行)</t>
  </si>
  <si>
    <t>蓟州区揽秀园49号楼8单元</t>
  </si>
  <si>
    <t>中国银行(天津天拖支行)</t>
  </si>
  <si>
    <t>中南道115号、117号</t>
  </si>
  <si>
    <t>中国银行(天津天山路支行)</t>
  </si>
  <si>
    <t>天山南路与天山路交叉口西150米</t>
  </si>
  <si>
    <t>中国银行(天津天辰大厦支行)</t>
  </si>
  <si>
    <t>京津路1号</t>
  </si>
  <si>
    <t>022-26616310;022-26611179</t>
  </si>
  <si>
    <t>中国银行(天津泰达城支行)</t>
  </si>
  <si>
    <t>三条石大街金领花园13-15号</t>
  </si>
  <si>
    <t>022-87587190</t>
  </si>
  <si>
    <t>中国银行(天津水畔花园支行)</t>
  </si>
  <si>
    <t>红旗路107号增1-2</t>
  </si>
  <si>
    <t>022-87283502</t>
  </si>
  <si>
    <t>中国银行(天津水晶城支行)</t>
  </si>
  <si>
    <t>水晶城皓石园19号</t>
  </si>
  <si>
    <t>中国银行(天津市分行营业部)</t>
  </si>
  <si>
    <t>友谊北路8号中银大厦1层</t>
  </si>
  <si>
    <t>022-27107777;022-27107000</t>
  </si>
  <si>
    <t>中国银行(天津市分行)</t>
  </si>
  <si>
    <t>解放北路82号</t>
  </si>
  <si>
    <t>022-27102345</t>
  </si>
  <si>
    <t>中国银行(天津世纪广场支行)</t>
  </si>
  <si>
    <t>迎宾街73号</t>
  </si>
  <si>
    <t>022-63251890</t>
  </si>
  <si>
    <t>中国银行(天津士英路支行)</t>
  </si>
  <si>
    <t>体育中心街道士英路32号</t>
  </si>
  <si>
    <t>022-23911932</t>
  </si>
  <si>
    <t>中国银行(天津石油新村支行)</t>
  </si>
  <si>
    <t>渤海石油新村商贸中心底商1层A102</t>
  </si>
  <si>
    <t>022-66916794</t>
  </si>
  <si>
    <t>中国银行(天津上海道支行)</t>
  </si>
  <si>
    <t>上海道金泰新村底商东区C座11号</t>
  </si>
  <si>
    <t>022-25301893</t>
  </si>
  <si>
    <t>中国银行(天津散货交易中心支行)</t>
  </si>
  <si>
    <t>天津港散货物流中心工商银行隔壁</t>
  </si>
  <si>
    <t>中国银行(天津融和广场支行)</t>
  </si>
  <si>
    <t>西四道168号融和广场1-3-101-103</t>
  </si>
  <si>
    <t>022-84841948;022-84841957</t>
  </si>
  <si>
    <t>中国银行(天津荣业大街支行)</t>
  </si>
  <si>
    <t>荣业大街18-22号(近南市食品街)</t>
  </si>
  <si>
    <t>022-27280087</t>
  </si>
  <si>
    <t>中国银行(天津荣华支行)</t>
  </si>
  <si>
    <t>022-83859621;022-83859626</t>
  </si>
  <si>
    <t>中国银行(天津琼州道支行)</t>
  </si>
  <si>
    <t>大沽南路501号恒华大厦(振宏齿科诊所西侧)</t>
  </si>
  <si>
    <t>022-58383689</t>
  </si>
  <si>
    <t>中国银行(天津气象台路支行)</t>
  </si>
  <si>
    <t>气象台路凤凰城底商2号</t>
  </si>
  <si>
    <t>022-23513887;022-23554550</t>
  </si>
  <si>
    <t>中国银行(天津宁河支行)</t>
  </si>
  <si>
    <t>芦台镇光明路44号</t>
  </si>
  <si>
    <t>022-69589444;022-69592710</t>
  </si>
  <si>
    <t>中国银行(天津南站支行)</t>
  </si>
  <si>
    <t>张家窝镇辛老路民盛里2号</t>
  </si>
  <si>
    <t>022-87989502;022-87989501</t>
  </si>
  <si>
    <t>中国银行(天津南苑支行)</t>
  </si>
  <si>
    <t>大港油田港兴道400号</t>
  </si>
  <si>
    <t>022-63954551</t>
  </si>
  <si>
    <t>中国银行(天津南门外大街支行)</t>
  </si>
  <si>
    <t>南门外大街220号</t>
  </si>
  <si>
    <t>022-27275847</t>
  </si>
  <si>
    <t>中国银行(天津南楼支行)</t>
  </si>
  <si>
    <t>022-28324521</t>
  </si>
  <si>
    <t>中国银行(天津南开支行)</t>
  </si>
  <si>
    <t>南京路355号</t>
  </si>
  <si>
    <t>022-87398010</t>
  </si>
  <si>
    <t>中国银行(天津南丰路支行)</t>
  </si>
  <si>
    <t>南丰路181号(时代数码广场底商)</t>
  </si>
  <si>
    <t>022-27382889;022-27382905</t>
  </si>
  <si>
    <t>中国银行(天津律纬路支行)</t>
  </si>
  <si>
    <t>律纬路23号中汇大厦</t>
  </si>
  <si>
    <t>022-26242248;022-26217566</t>
  </si>
  <si>
    <t>中国银行(天津龙湾城支行)</t>
  </si>
  <si>
    <t>恒茂·生活广场11号楼30/31门正北方向101米</t>
  </si>
  <si>
    <t>中国银行(天津凌奥支行)</t>
  </si>
  <si>
    <t>凌庄子</t>
  </si>
  <si>
    <t>022-58626779</t>
  </si>
  <si>
    <t>中国银行(天津利民道支行)</t>
  </si>
  <si>
    <t>022-88238051;022-58881086</t>
  </si>
  <si>
    <t>中国银行(天津利津路支行)</t>
  </si>
  <si>
    <t>詹滨西里28号楼1层101号</t>
  </si>
  <si>
    <t>022-84371601</t>
  </si>
  <si>
    <t>中国银行(天津科贸街支行)</t>
  </si>
  <si>
    <t>白堤路152号风荷东园(靠近冰城串吧)</t>
  </si>
  <si>
    <t>022-27415406;022-27418621;022-27418624</t>
  </si>
  <si>
    <t>中国银行(天津开发西区支行)</t>
  </si>
  <si>
    <t>新业六街泰达MSD青年广场1层</t>
  </si>
  <si>
    <t>022-66320334</t>
  </si>
  <si>
    <t>中国银行(天津军粮城支行)</t>
  </si>
  <si>
    <t>军粮城镇金谷大街军秀园1-9商铺</t>
  </si>
  <si>
    <t>022-24832005</t>
  </si>
  <si>
    <t>中国银行(天津九龙路支行)</t>
  </si>
  <si>
    <t>九龙路76号泰达园底商</t>
  </si>
  <si>
    <t>022-23252679;022-23249001</t>
  </si>
  <si>
    <t>中国银行(天津静海分行)</t>
  </si>
  <si>
    <t>静海镇胜利大街31号</t>
  </si>
  <si>
    <t>022-28941842;022-28941948</t>
  </si>
  <si>
    <t>静海区</t>
  </si>
  <si>
    <t>中国银行(天津京滨支行)</t>
  </si>
  <si>
    <t>古达路17号京滨睿城A4底商</t>
  </si>
  <si>
    <t>022-82977452</t>
  </si>
  <si>
    <t>中国银行(天津晋宁道支行)</t>
  </si>
  <si>
    <t>澄江路</t>
  </si>
  <si>
    <t>022-23674056;95566</t>
  </si>
  <si>
    <t>中国银行(天津锦中大厦支行)</t>
  </si>
  <si>
    <t>锦州道锦中大厦A座1层</t>
  </si>
  <si>
    <t>中国银行(天津津围支行)</t>
  </si>
  <si>
    <t>天赋源商业广场1-1-122-124、1-1-211-212</t>
  </si>
  <si>
    <t>022-59281360</t>
  </si>
  <si>
    <t>宝坻区</t>
  </si>
  <si>
    <t>中国银行(天津津塘路支行)</t>
  </si>
  <si>
    <t>津塘路一号桥附近金地广场1F层149、2F层</t>
  </si>
  <si>
    <t>022-59661032;022-59661031</t>
  </si>
  <si>
    <t>中国银行(天津津兰支行)</t>
  </si>
  <si>
    <t>集美道28-6号、28-7号、28-8号、28-9号</t>
  </si>
  <si>
    <t>022-87937701</t>
  </si>
  <si>
    <t>中国银行(天津金皇大厦支行)</t>
  </si>
  <si>
    <t>南京路20号金皇大厦1层邻街</t>
  </si>
  <si>
    <t>022-23302382</t>
  </si>
  <si>
    <t>中国银行(天津金地格林支行)</t>
  </si>
  <si>
    <t>津沽公路格林小城棕榈苑2号楼1-3号</t>
  </si>
  <si>
    <t>022-59185890;022-59185889</t>
  </si>
  <si>
    <t>中国银行(天津解放路支行)</t>
  </si>
  <si>
    <t>解放路453号</t>
  </si>
  <si>
    <t>022-25858942;022-25891449</t>
  </si>
  <si>
    <t>中国银行(天津建国道支行)</t>
  </si>
  <si>
    <t>022-24458810</t>
  </si>
  <si>
    <t>中国银行(天津建昌道支行)</t>
  </si>
  <si>
    <t>淮安道170-172号</t>
  </si>
  <si>
    <t>022-26336512</t>
  </si>
  <si>
    <t>中国银行(天津吉利支行)</t>
  </si>
  <si>
    <t>贵阳路5号增1号</t>
  </si>
  <si>
    <t>022-27817601</t>
  </si>
  <si>
    <t>中国银行(天津机场支行)</t>
  </si>
  <si>
    <t>滨海国际机场货运区机场4号路</t>
  </si>
  <si>
    <t>中国银行(天津黄纬路支行)</t>
  </si>
  <si>
    <t>黄纬路160号1-商1、商2</t>
  </si>
  <si>
    <t>022-60515237</t>
  </si>
  <si>
    <t>中国银行(天津黄河道支行)</t>
  </si>
  <si>
    <t>黄河道462号增2号附近</t>
  </si>
  <si>
    <t>022-27644667</t>
  </si>
  <si>
    <t>中国银行(天津华昌街支行)</t>
  </si>
  <si>
    <t>李公楼</t>
  </si>
  <si>
    <t>022-24572645</t>
  </si>
  <si>
    <t>中国银行(天津洪湖雅园支行)</t>
  </si>
  <si>
    <t>洪湖东路32号</t>
  </si>
  <si>
    <t>022-26558192</t>
  </si>
  <si>
    <t>中国银行(天津红星国际支行)</t>
  </si>
  <si>
    <t>晶品轩1-1-101、102、103、106</t>
  </si>
  <si>
    <t>022-24133352</t>
  </si>
  <si>
    <t>中国银行(天津红桥支行)</t>
  </si>
  <si>
    <t>芥园道与怡华路交口康华里15号101-1-201-1</t>
  </si>
  <si>
    <t>022-27588873;022-27588922</t>
  </si>
  <si>
    <t>中国银行(天津河东支行)</t>
  </si>
  <si>
    <t>十一经路增5号</t>
  </si>
  <si>
    <t>022-24202106;022-24313440</t>
  </si>
  <si>
    <t>中国银行(天津河北支行)</t>
  </si>
  <si>
    <t>金纬路158号(近狮子林大街)</t>
  </si>
  <si>
    <t>022-26218791;022-26261300</t>
  </si>
  <si>
    <t>中国银行(天津河北路支行)</t>
  </si>
  <si>
    <t>河北路1431-1439号时代大厦1-205</t>
  </si>
  <si>
    <t>022-65259375</t>
  </si>
  <si>
    <t>中国银行(天津和平支行)</t>
  </si>
  <si>
    <t>中国银行(天津汉沽支行)</t>
  </si>
  <si>
    <t>新开中路59号</t>
  </si>
  <si>
    <t>中国银行(天津桂江道支行)</t>
  </si>
  <si>
    <t>桂江道36号</t>
  </si>
  <si>
    <t>022-26743149</t>
  </si>
  <si>
    <t>中国银行(天津广州道支行)</t>
  </si>
  <si>
    <t>福建北路1635号</t>
  </si>
  <si>
    <t>022-25826251</t>
  </si>
  <si>
    <t>中国银行(天津富民路支行)</t>
  </si>
  <si>
    <t>富民路65号嘉诚大厦1层</t>
  </si>
  <si>
    <t>022-84269966;022-58292792</t>
  </si>
  <si>
    <t>中国银行(天津复兴路支行)</t>
  </si>
  <si>
    <t>先春园隆春里A区乙座4号</t>
  </si>
  <si>
    <t>022-27570588</t>
  </si>
  <si>
    <t>中国银行(天津福安支行)</t>
  </si>
  <si>
    <t>福安大街39号之30-33</t>
  </si>
  <si>
    <t>022-27301632</t>
  </si>
  <si>
    <t>中国银行(天津多伦道支行)</t>
  </si>
  <si>
    <t>荣业大街102号</t>
  </si>
  <si>
    <t>022-27223618;022-27829903</t>
  </si>
  <si>
    <t>中国银行(天津东丽支行)</t>
  </si>
  <si>
    <t>跃进路嘉德大厦B区</t>
  </si>
  <si>
    <t>022-84376702;022-24394977</t>
  </si>
  <si>
    <t>中国银行(天津东方名居支行)</t>
  </si>
  <si>
    <t>开发区第二大街2号22-24底商</t>
  </si>
  <si>
    <t>中国银行(天津第六大道支行)</t>
  </si>
  <si>
    <t>津滨大道198号1040、1043号</t>
  </si>
  <si>
    <t>022-84334002;95566</t>
  </si>
  <si>
    <t>中国银行(天津大桥道支行)</t>
  </si>
  <si>
    <t>津塘路79号天津财富豪为商务酒店</t>
  </si>
  <si>
    <t>022-58299810</t>
  </si>
  <si>
    <t>中国银行(天津大港支行)</t>
  </si>
  <si>
    <t>永明路153号旁</t>
  </si>
  <si>
    <t>中国银行(天津春风路支行)</t>
  </si>
  <si>
    <t>新港春风路919-927号紫云雅苑底商</t>
  </si>
  <si>
    <t>022-66175801</t>
  </si>
  <si>
    <t>中国银行(天津常州道支行)</t>
  </si>
  <si>
    <t>靖江路199号</t>
  </si>
  <si>
    <t>022-84542133</t>
  </si>
  <si>
    <t>中国银行(天津渤龙湖支行)</t>
  </si>
  <si>
    <t>科技园日新道188号5号楼1层东侧</t>
  </si>
  <si>
    <t>022-84976610</t>
  </si>
  <si>
    <t>中国银行(天津滨湖路支行)</t>
  </si>
  <si>
    <t>体院北</t>
  </si>
  <si>
    <t>022-23518327</t>
  </si>
  <si>
    <t>中国银行(天津滨海国际机场支行)</t>
  </si>
  <si>
    <t>机场大道1号天津滨海国际机场3F层</t>
  </si>
  <si>
    <t>中国银行(天津滨海分行)</t>
  </si>
  <si>
    <t>022-25292203</t>
  </si>
  <si>
    <t>中国银行(天津宾水道支行)</t>
  </si>
  <si>
    <t>宾水道39号大方便利旁</t>
  </si>
  <si>
    <t>022-23910076</t>
  </si>
  <si>
    <t>中国银行(天津本溪路支行)</t>
  </si>
  <si>
    <t>本溪路10号(近光荣道)</t>
  </si>
  <si>
    <t>中国银行(天津北宁支行)</t>
  </si>
  <si>
    <t>中山北路50号-13-14</t>
  </si>
  <si>
    <t>中国银行(天津北城街支行)</t>
  </si>
  <si>
    <t>北城街135号静德花园底商</t>
  </si>
  <si>
    <t>022-87584352</t>
  </si>
  <si>
    <t>中国银行(天津北辰支行)</t>
  </si>
  <si>
    <t>京津公路370号</t>
  </si>
  <si>
    <t>022-26392825</t>
  </si>
  <si>
    <t>中国银行(天津宝坻支行)</t>
  </si>
  <si>
    <t>城关镇南城路88号</t>
  </si>
  <si>
    <t>中国银行(天津八里台支行)</t>
  </si>
  <si>
    <t>317省道北50米</t>
  </si>
  <si>
    <t>中国银行(天津奥园支行)</t>
  </si>
  <si>
    <t>环瑞南路与辰盛路交口东南侧天津奥林匹克花园玉兰苑34-119-120号</t>
  </si>
  <si>
    <t>中国银行(天津奥城支行)</t>
  </si>
  <si>
    <t>022-23741028</t>
  </si>
  <si>
    <t>中国银行(天津鞍山道支行)</t>
  </si>
  <si>
    <t>鞍山道135号晋滨酒店</t>
  </si>
  <si>
    <t>022-27827097</t>
  </si>
  <si>
    <t>中国银行(天津安达路支行)</t>
  </si>
  <si>
    <t>红云新里(三百万包子铺旁)</t>
  </si>
  <si>
    <t>022-26390567</t>
  </si>
  <si>
    <t>中国银行(天宝支行)</t>
  </si>
  <si>
    <t>天宝工业园区海关大厦</t>
  </si>
  <si>
    <t>中国银行(太阳城支行)</t>
  </si>
  <si>
    <t>顺驰太阳城凤山商业广场A1-101号</t>
  </si>
  <si>
    <t>022-24680140</t>
  </si>
  <si>
    <t>中国银行(水木天成支行)</t>
  </si>
  <si>
    <t>水木风情巷20号</t>
  </si>
  <si>
    <t>中国银行(双街支行)</t>
  </si>
  <si>
    <t>双街镇顺境路上河城底商</t>
  </si>
  <si>
    <t>022-26861579</t>
  </si>
  <si>
    <t>中国银行(双港支行)</t>
  </si>
  <si>
    <t>九龙街与津沽公路交叉口西50米</t>
  </si>
  <si>
    <t>022-28590915</t>
  </si>
  <si>
    <t>中国银行(石化路支行)</t>
  </si>
  <si>
    <t>迎新街石化路大港游乐园中国银行</t>
  </si>
  <si>
    <t>022-25994960</t>
  </si>
  <si>
    <t>中国银行(十一经路支行)</t>
  </si>
  <si>
    <t>大王庄街道六纬路503-505号中粮祥云名苑5栋</t>
  </si>
  <si>
    <t>022-59661938;022-59661957</t>
  </si>
  <si>
    <t>中国银行(商贸街分理处)</t>
  </si>
  <si>
    <t>城内商贸街53号</t>
  </si>
  <si>
    <t>022-29136755</t>
  </si>
  <si>
    <t>中国银行(山海天支行)</t>
  </si>
  <si>
    <t>宾水西道201号、203号</t>
  </si>
  <si>
    <t>022-23081666</t>
  </si>
  <si>
    <t>中国银行(瑞景支行)</t>
  </si>
  <si>
    <t>辰昌路1268号瑞景新天地商厦</t>
  </si>
  <si>
    <t>中国银行(曲江路支行)</t>
  </si>
  <si>
    <t>曲江路41号(大明眼镜斜对面)</t>
  </si>
  <si>
    <t>022-28347118;022-95566</t>
  </si>
  <si>
    <t>中国银行(平山道支行)</t>
  </si>
  <si>
    <t>紫金山路与平山道交口君禧华庭3号楼</t>
  </si>
  <si>
    <t>022-23371722</t>
  </si>
  <si>
    <t>中国银行(盘山道支行)</t>
  </si>
  <si>
    <t>万新村10区(标新美容美发紧邻)</t>
  </si>
  <si>
    <t>022-84734508</t>
  </si>
  <si>
    <t>中国银行(南京路支行)</t>
  </si>
  <si>
    <t>南京路94号(天津友谊宾馆旁)</t>
  </si>
  <si>
    <t>022-23120382;022-23120335</t>
  </si>
  <si>
    <t>中国银行(南港工业区支行)</t>
  </si>
  <si>
    <t>创业一路附近</t>
  </si>
  <si>
    <t>中国银行(林苑道支行)</t>
  </si>
  <si>
    <t>王顶堤苑中路园荫里19号楼1层</t>
  </si>
  <si>
    <t>022-23360236</t>
  </si>
  <si>
    <t>中国银行(蓝水支行)</t>
  </si>
  <si>
    <t>梅江街区</t>
  </si>
  <si>
    <t>022-88380218</t>
  </si>
  <si>
    <t>中国银行(凯旋支行)</t>
  </si>
  <si>
    <t>凯旋家园清岚居商业楼6号</t>
  </si>
  <si>
    <t>中国银行(开元支行)</t>
  </si>
  <si>
    <t>清华家园31号楼商业6、7</t>
  </si>
  <si>
    <t>022-82666622</t>
  </si>
  <si>
    <t>中国银行(开发区支行)</t>
  </si>
  <si>
    <t>东丽开发区二纬路9号财智大厦底商1-105</t>
  </si>
  <si>
    <t>022-24980571;022-24993473</t>
  </si>
  <si>
    <t>中国银行(静海新城支行)</t>
  </si>
  <si>
    <t>地纬与瑞和道交口裕华园南门底商</t>
  </si>
  <si>
    <t>中国银行(津南支行)</t>
  </si>
  <si>
    <t>咸水沽镇体育场路11号</t>
  </si>
  <si>
    <t>022-28392035;022-88918339</t>
  </si>
  <si>
    <t>中国银行(津沽路支行)</t>
  </si>
  <si>
    <t>咸水沽镇津沽路东北侧惠安花园17楼39号</t>
  </si>
  <si>
    <t>022-28525109</t>
  </si>
  <si>
    <t>中国银行(津钢支行)</t>
  </si>
  <si>
    <t>津塘公路钢管公司1号路</t>
  </si>
  <si>
    <t>中国银行(金钟支行)</t>
  </si>
  <si>
    <t>金钟河大街徐庄子村沿街</t>
  </si>
  <si>
    <t>022-86378022</t>
  </si>
  <si>
    <t>中国银行(江都路支行)</t>
  </si>
  <si>
    <t>江都路街道江都路16号</t>
  </si>
  <si>
    <t>022-26354139;022-24575339;95566</t>
  </si>
  <si>
    <t>中国银行(蓟州洲河湾支行)</t>
  </si>
  <si>
    <t>蓟州区渔阳镇蓟洲区青池西街州河湾广场南门口对面</t>
  </si>
  <si>
    <t>中国银行(蓟州区支行)</t>
  </si>
  <si>
    <t>中昌北路中行大厦</t>
  </si>
  <si>
    <t>022-29143126</t>
  </si>
  <si>
    <t>中国银行(华苑支行)</t>
  </si>
  <si>
    <t>华苑路110-110增1号</t>
  </si>
  <si>
    <t>022-23724030</t>
  </si>
  <si>
    <t>中国银行(华明支行)</t>
  </si>
  <si>
    <t>津汉公路北明湖苑31-3/31-4</t>
  </si>
  <si>
    <t>022-84920099;022-84920098</t>
  </si>
  <si>
    <t>中国银行(河西支行)</t>
  </si>
  <si>
    <t>解放南路400号(解放南路与解放南路桥交叉口西南侧)</t>
  </si>
  <si>
    <t>022-28310323;022-28262191</t>
  </si>
  <si>
    <t>中国银行(海逸支行)</t>
  </si>
  <si>
    <t>绥江道84号-6</t>
  </si>
  <si>
    <t>022-88451803</t>
  </si>
  <si>
    <t>中国银行(海洋支行)</t>
  </si>
  <si>
    <t>渤海石油迎宾馆1层</t>
  </si>
  <si>
    <t>022-25807592;022-25809684</t>
  </si>
  <si>
    <t>中国银行(国际大厦分理处)</t>
  </si>
  <si>
    <t>南京路75号天津国际大厦216室</t>
  </si>
  <si>
    <t>中国银行(葛沽支行)</t>
  </si>
  <si>
    <t>金水街a-附近</t>
  </si>
  <si>
    <t>022-8691647;022-28691702</t>
  </si>
  <si>
    <t>中国银行(高新支行)</t>
  </si>
  <si>
    <t>工华道1号</t>
  </si>
  <si>
    <t>022-83717502</t>
  </si>
  <si>
    <t>中国银行(枫林路支行)</t>
  </si>
  <si>
    <t>东海街道双水道35号</t>
  </si>
  <si>
    <t>022-28347907</t>
  </si>
  <si>
    <t>中国银行(芳林园支行)</t>
  </si>
  <si>
    <t>塘沽开发区宏达街3号</t>
  </si>
  <si>
    <t>022-66291792</t>
  </si>
  <si>
    <t>中国银行(东方红路支行)</t>
  </si>
  <si>
    <t>东方红路永明里1号底商</t>
  </si>
  <si>
    <t>022-68695766</t>
  </si>
  <si>
    <t>中国银行(大邱庄支行)</t>
  </si>
  <si>
    <t>大邱庄镇黄山路1号</t>
  </si>
  <si>
    <t>022-28899701</t>
  </si>
  <si>
    <t>中国银行(大沽南路支行)</t>
  </si>
  <si>
    <t>大沽南路南北大街交口书苑里7-14号</t>
  </si>
  <si>
    <t>022-28307905</t>
  </si>
  <si>
    <t>中国银行(大港三号院支行)</t>
  </si>
  <si>
    <t>大港油田3号院</t>
  </si>
  <si>
    <t>022-25969944</t>
  </si>
  <si>
    <t>中国银行(成林道支行)</t>
  </si>
  <si>
    <t>成林道116号</t>
  </si>
  <si>
    <t>022-24133372;022-24139675</t>
  </si>
  <si>
    <t>中国银行(滨海中关村科技园支行)</t>
  </si>
  <si>
    <t>洞庭北路612号融汇商务园三区5号楼</t>
  </si>
  <si>
    <t>022-65229903</t>
  </si>
  <si>
    <t>中国银行(北辰科技园区支行)</t>
  </si>
  <si>
    <t>景远路与高新大道交叉口</t>
  </si>
  <si>
    <t>022-86996839;022-86996259</t>
  </si>
  <si>
    <t>中国银行(北辰开发区支行)</t>
  </si>
  <si>
    <t>中关村可信产业园</t>
  </si>
  <si>
    <t>022-26970595</t>
  </si>
  <si>
    <t>中国银行(宝苑支行)</t>
  </si>
  <si>
    <t>城关镇南关大街137号</t>
  </si>
  <si>
    <t>022-59281391</t>
  </si>
  <si>
    <t>中国银行(邦均分理处)</t>
  </si>
  <si>
    <t>邦均镇附近</t>
  </si>
  <si>
    <t>022-29818377</t>
  </si>
  <si>
    <t>中国银行(爱国道支行)</t>
  </si>
  <si>
    <t>爱国道75号</t>
  </si>
  <si>
    <t>022-28300293</t>
  </si>
  <si>
    <t>营口道13号</t>
  </si>
  <si>
    <t>中国人民银行</t>
  </si>
  <si>
    <t>中国人民银行(解放北路支行)</t>
  </si>
  <si>
    <t>台儿庄路与张自忠路交叉口西南100米</t>
  </si>
  <si>
    <t>中国农业银行</t>
  </si>
  <si>
    <t>中国农业银行(紫云分理处)</t>
  </si>
  <si>
    <t>春光路馨苑新城02-02-A-01号</t>
  </si>
  <si>
    <t>022-66873819;95599</t>
  </si>
  <si>
    <t>中国农业银行(紫金山路支行)</t>
  </si>
  <si>
    <t>紫金山路绮园里3号楼C区1层</t>
  </si>
  <si>
    <t>022-88293561;022-88297550;95599</t>
  </si>
  <si>
    <t>中国农业银行(中新生态城支行)</t>
  </si>
  <si>
    <t>中新天津生态城和旭路276号天和·新乐汇2-102</t>
  </si>
  <si>
    <t>中国农业银行(中旺分理处)</t>
  </si>
  <si>
    <t>中旺镇中心街镇政府东面200米</t>
  </si>
  <si>
    <t>022-68531052</t>
  </si>
  <si>
    <t>中国农业银行(中塘支行)</t>
  </si>
  <si>
    <t>中塘镇镇政府斜对面</t>
  </si>
  <si>
    <t>022-63278310</t>
  </si>
  <si>
    <t>中国农业银行(中昌北路支行)</t>
  </si>
  <si>
    <t>蓟州区中昌北路中昌西区底商3号</t>
  </si>
  <si>
    <t>中国农业银行(正东支行)</t>
  </si>
  <si>
    <t>丁字沽一号路和白酒厂大道交叉口正东公寓(红桥医院对过)</t>
  </si>
  <si>
    <t>022-26544278</t>
  </si>
  <si>
    <t>中国农业银行(振华西道支行)</t>
  </si>
  <si>
    <t>杨村镇泉发路与振华西道交汇处广播电视局1层</t>
  </si>
  <si>
    <t>022-82107026</t>
  </si>
  <si>
    <t>中国农业银行(赵各庄营业所)</t>
  </si>
  <si>
    <t>牛道口镇赵各庄村</t>
  </si>
  <si>
    <t>022-22589757</t>
  </si>
  <si>
    <t>中国农业银行(长城公寓支行)</t>
  </si>
  <si>
    <t>大王庄</t>
  </si>
  <si>
    <t>022-24128227;95599</t>
  </si>
  <si>
    <t>中国农业银行(渔阳支行)</t>
  </si>
  <si>
    <t>文昌街4号</t>
  </si>
  <si>
    <t>022-29191601</t>
  </si>
  <si>
    <t>中国农业银行(于家堡支行)</t>
  </si>
  <si>
    <t>新港路1813号宝龙广场底商</t>
  </si>
  <si>
    <t>中国农业银行(友谊南路支行)</t>
  </si>
  <si>
    <t>梅江南水岸公馆天涛园商业街内</t>
  </si>
  <si>
    <t>022-88153102</t>
  </si>
  <si>
    <t>中国农业银行(友谊北路支行)</t>
  </si>
  <si>
    <t>022-23351305;95599</t>
  </si>
  <si>
    <t>中国农业银行(尤古庄分理处)</t>
  </si>
  <si>
    <t>尤古庄镇仓桑路南</t>
  </si>
  <si>
    <t>022-29837552</t>
  </si>
  <si>
    <t>中国农业银行(迎水道分理处)</t>
  </si>
  <si>
    <t>王顶堤</t>
  </si>
  <si>
    <t>022-23698077</t>
  </si>
  <si>
    <t>中国农业银行(洇溜分理处)</t>
  </si>
  <si>
    <t>洇溜镇津围公路23号</t>
  </si>
  <si>
    <t>022-29899315</t>
  </si>
  <si>
    <t>中国农业银行(宜东分理处)</t>
  </si>
  <si>
    <t>津围路宜兴南里小区对过</t>
  </si>
  <si>
    <t>022-86313542</t>
  </si>
  <si>
    <t>中国农业银行(杨津庄分理处)</t>
  </si>
  <si>
    <t>杨津庄镇(津围公路新兴大饭店南50米处)</t>
  </si>
  <si>
    <t>022-29862437</t>
  </si>
  <si>
    <t>中国农业银行(阳光金地支行)</t>
  </si>
  <si>
    <t>胜利公寓附近阳光金地写字楼</t>
  </si>
  <si>
    <t>022-66282280;022-66282286</t>
  </si>
  <si>
    <t>中国农业银行(旭日道分理处)</t>
  </si>
  <si>
    <t>旭日路6号西侧第二门脸1-2楼(阳光小镇北)</t>
  </si>
  <si>
    <t>95599</t>
  </si>
  <si>
    <t>中国农业银行(秀水苑分理处)</t>
  </si>
  <si>
    <t>纪念馆路中嘉花园1号楼1门101</t>
  </si>
  <si>
    <t>022-26592766;95599</t>
  </si>
  <si>
    <t>中国农业银行(兴华大街分理处)</t>
  </si>
  <si>
    <t>兴华大街40号(269医院对面)</t>
  </si>
  <si>
    <t>022-82821371</t>
  </si>
  <si>
    <t>中国农业银行(信诚大厦支行)</t>
  </si>
  <si>
    <t>信诚大厦时代数码广场1层</t>
  </si>
  <si>
    <t>中国农业银行(馨名园支行)</t>
  </si>
  <si>
    <t>白堤路229号231号(百脑汇南500米)</t>
  </si>
  <si>
    <t>022-87890540;022-87890693;95599</t>
  </si>
  <si>
    <t>中国农业银行(新洋支行)</t>
  </si>
  <si>
    <t>河北路25号锦绣园商业楼1-2号</t>
  </si>
  <si>
    <t>022-25853202;022-25857768;95599</t>
  </si>
  <si>
    <t>中国农业银行(新文化花园支行)</t>
  </si>
  <si>
    <t>荣业大街107号</t>
  </si>
  <si>
    <t>022-27215703;95599</t>
  </si>
  <si>
    <t>中国农业银行(新天地支行)</t>
  </si>
  <si>
    <t>南海路12号新天地华庭A座1门103号</t>
  </si>
  <si>
    <t>022-66281572;022-65540981;95599</t>
  </si>
  <si>
    <t>中国农业银行(新世纪支行)</t>
  </si>
  <si>
    <t>东方红路与朝阳路交叉口新世纪花园底商</t>
  </si>
  <si>
    <t>022-68622913</t>
  </si>
  <si>
    <t>中国农业银行(新开口储蓄所)</t>
  </si>
  <si>
    <t>新开口镇大新路镇政府对面</t>
  </si>
  <si>
    <t>022-29611092</t>
  </si>
  <si>
    <t>中国农业银行(新技术产业园区支行)</t>
  </si>
  <si>
    <t>卫津路131号(天津大学对面)</t>
  </si>
  <si>
    <t>中国农业银行(新华支行)</t>
  </si>
  <si>
    <t>光明路与绿荫西路交叉口</t>
  </si>
  <si>
    <t>中国农业银行(新城开发区支行)</t>
  </si>
  <si>
    <t>大白庄镇九园工业园内九园公路(九园管委会东侧)</t>
  </si>
  <si>
    <t>022-22401234;022-29660230</t>
  </si>
  <si>
    <t>中国农业银行(新安镇分理处)</t>
  </si>
  <si>
    <t>新安镇(宝新路附近)</t>
  </si>
  <si>
    <t>022-82469279;022-82468208</t>
  </si>
  <si>
    <t>中国农业银行(小王庄支行)</t>
  </si>
  <si>
    <t>小王庄镇</t>
  </si>
  <si>
    <t>022-63129160;022-63129161</t>
  </si>
  <si>
    <t>中国农业银行(下营营业所)</t>
  </si>
  <si>
    <t>下营镇马营公路附近</t>
  </si>
  <si>
    <t>022-29718049</t>
  </si>
  <si>
    <t>中国农业银行(下伍旗储蓄所)</t>
  </si>
  <si>
    <t>下伍旗镇旗良北路2-4号</t>
  </si>
  <si>
    <t>022-22280257;95599</t>
  </si>
  <si>
    <t>中国农业银行(下仓分理处)</t>
  </si>
  <si>
    <t>下仓</t>
  </si>
  <si>
    <t>022-29878580</t>
  </si>
  <si>
    <t>中国农业银行(西区支行)</t>
  </si>
  <si>
    <t>天津经济技术开发区西区新业六街天渤公寓</t>
  </si>
  <si>
    <t>022-66879984;95599</t>
  </si>
  <si>
    <t>中国农业银行(西青支行营业部)</t>
  </si>
  <si>
    <t>杨柳青镇柳霞路5号</t>
  </si>
  <si>
    <t>022-27392724;022-27393920</t>
  </si>
  <si>
    <t>中国农业银行(西青开发区支行)</t>
  </si>
  <si>
    <t>津港公路龙府花园5号楼1楼</t>
  </si>
  <si>
    <t>022-23971025;022-23971026;95599</t>
  </si>
  <si>
    <t>中国农业银行(西南楼支行)</t>
  </si>
  <si>
    <t>广东路213号中裕园1号楼1层</t>
  </si>
  <si>
    <t>022-28313355;95599</t>
  </si>
  <si>
    <t>中国农业银行(西湖道支行)</t>
  </si>
  <si>
    <t>西湖道32号</t>
  </si>
  <si>
    <t>022-27450851;022-95599</t>
  </si>
  <si>
    <t>中国农业银行(武清支行)</t>
  </si>
  <si>
    <t>杨村镇新华路与光明道交口金融大厦1层</t>
  </si>
  <si>
    <t>中国农业银行(五里桥分理处)</t>
  </si>
  <si>
    <t>五里桥村西边邦喜路北侧</t>
  </si>
  <si>
    <t>022-29171005</t>
  </si>
  <si>
    <t>中国农业银行(五金城支行)</t>
  </si>
  <si>
    <t>密云一支路新南马路五金城1区1栋113号</t>
  </si>
  <si>
    <t>022-27369050</t>
  </si>
  <si>
    <t>中国农业银行(无瑕街支行)</t>
  </si>
  <si>
    <t>无瑕花园银河大酒店2号楼107号</t>
  </si>
  <si>
    <t>022-24365767;022-24363927;95599</t>
  </si>
  <si>
    <t>中国农业银行(文昌街支行)</t>
  </si>
  <si>
    <t>蓟州区七星花园2号楼底商</t>
  </si>
  <si>
    <t>022-29141194</t>
  </si>
  <si>
    <t>中国农业银行(卫津南路)</t>
  </si>
  <si>
    <t>宾水西道24-26号</t>
  </si>
  <si>
    <t>中国农业银行(王庆坨支行)</t>
  </si>
  <si>
    <t>王庆坨镇津霸公路北侧客运站西</t>
  </si>
  <si>
    <t>022-29517329</t>
  </si>
  <si>
    <t>中国农业银行(万科支行)</t>
  </si>
  <si>
    <t>新宜白路万科新城内</t>
  </si>
  <si>
    <t>中国农业银行(万东路分理处)</t>
  </si>
  <si>
    <t>万东路59号昱发园</t>
  </si>
  <si>
    <t>022-84756174;022-95599</t>
  </si>
  <si>
    <t>中国农业银行(团泊新城支行)</t>
  </si>
  <si>
    <t>仁爱大道逸湖岸底商</t>
  </si>
  <si>
    <t>022-59186215</t>
  </si>
  <si>
    <t>中国农业银行(佟楼分理处)</t>
  </si>
  <si>
    <t>友谊路增进道28号鑫银大厦31层</t>
  </si>
  <si>
    <t>022-23591596;95599</t>
  </si>
  <si>
    <t>中国农业银行(田场分理处)</t>
  </si>
  <si>
    <t>进京路</t>
  </si>
  <si>
    <t>022-29242110</t>
  </si>
  <si>
    <t>中国农业银行(天一绿海支行)</t>
  </si>
  <si>
    <t>天一绿海世纪联华超市东</t>
  </si>
  <si>
    <t>022-29818323</t>
  </si>
  <si>
    <t>中国农业银行(天拖南支行)</t>
  </si>
  <si>
    <t>红旗路西侧保泽道秋泽园17-10号底商</t>
  </si>
  <si>
    <t>中国农业银行(天塔支行)</t>
  </si>
  <si>
    <t>八里台</t>
  </si>
  <si>
    <t>022-23415516;95599</t>
  </si>
  <si>
    <t>中国农业银行(天穆支行)</t>
  </si>
  <si>
    <t>顺义道北同玉楼1层</t>
  </si>
  <si>
    <t>022-26341290</t>
  </si>
  <si>
    <t>中国农业银行(天津自贸分行)</t>
  </si>
  <si>
    <t>天水道</t>
  </si>
  <si>
    <t>022-25603152</t>
  </si>
  <si>
    <t>中国农业银行(天津紫乐广场支行)</t>
  </si>
  <si>
    <t>津塘路一号桥附近金地广场1F层147、2F层</t>
  </si>
  <si>
    <t>022-59661008</t>
  </si>
  <si>
    <t>中国农业银行(天津子牙支行)</t>
  </si>
  <si>
    <t>子牙镇王二庄团大线中国农业银行</t>
  </si>
  <si>
    <t>022-28859021</t>
  </si>
  <si>
    <t>中国农业银行(天津中心商务区支行)</t>
  </si>
  <si>
    <t>上海道增57号</t>
  </si>
  <si>
    <t>中国农业银行(天津中山门支行)</t>
  </si>
  <si>
    <t>津塘路97号增17</t>
  </si>
  <si>
    <t>022-84270077</t>
  </si>
  <si>
    <t>中国农业银行(天津中山北路支行)</t>
  </si>
  <si>
    <t>中山北路48号宏业广场1层</t>
  </si>
  <si>
    <t>中国农业银行(天津中嘉支行)</t>
  </si>
  <si>
    <t>江源东道</t>
  </si>
  <si>
    <t>022-87781103</t>
  </si>
  <si>
    <t>中国农业银行(天津中北镇支行)</t>
  </si>
  <si>
    <t>中北镇福姜路商业1号</t>
  </si>
  <si>
    <t>022-27668765;022-27516800</t>
  </si>
  <si>
    <t>中国农业银行(天津长青支行)</t>
  </si>
  <si>
    <t>中国农业银行(天津长虹支行)</t>
  </si>
  <si>
    <t>中环线红旗路与渭水道交口(红旗路192号)</t>
  </si>
  <si>
    <t>022-27631683;95599</t>
  </si>
  <si>
    <t>中国农业银行(天津张家窝支行)</t>
  </si>
  <si>
    <t>辛老公路西50米</t>
  </si>
  <si>
    <t>022-87983452</t>
  </si>
  <si>
    <t>中国农业银行(天津站支行)</t>
  </si>
  <si>
    <t>华龙道110号</t>
  </si>
  <si>
    <t>022-24320265;022-95599</t>
  </si>
  <si>
    <t>中国农业银行(天津钰华支行)</t>
  </si>
  <si>
    <t>天赋源商业广场一楼</t>
  </si>
  <si>
    <t>022-29217389</t>
  </si>
  <si>
    <t>中国农业银行(天津油田支行)</t>
  </si>
  <si>
    <t>大港油田光明大道288号</t>
  </si>
  <si>
    <t>022-25927998;022-25924994</t>
  </si>
  <si>
    <t>中国农业银行(天津永安道支行)</t>
  </si>
  <si>
    <t>永安道63号</t>
  </si>
  <si>
    <t>022-23258240;022-23280061;95599</t>
  </si>
  <si>
    <t>中国农业银行(天津宜兴埠支行)</t>
  </si>
  <si>
    <t>三千路与普济河东道交叉口宜鹏园</t>
  </si>
  <si>
    <t>022-26301782</t>
  </si>
  <si>
    <t>中国农业银行(天津杨柳青支行)</t>
  </si>
  <si>
    <t>杨柳青镇新华道商贸街B座一层</t>
  </si>
  <si>
    <t>022-27394374;022-87915996</t>
  </si>
  <si>
    <t>中国农业银行(天津杨村支行)</t>
  </si>
  <si>
    <t>杨村镇雍阳西道38号(武清检察院西100米)</t>
  </si>
  <si>
    <t>022-29586821</t>
  </si>
  <si>
    <t>中国农业银行(天津杨成庄支行)</t>
  </si>
  <si>
    <t>杨成庄乡政府对过</t>
  </si>
  <si>
    <t>022-68653060</t>
  </si>
  <si>
    <t>中国农业银行(天津阳光支行)</t>
  </si>
  <si>
    <t>港宁西路27号(阳光100对面)</t>
  </si>
  <si>
    <t>022-60466096;95599</t>
  </si>
  <si>
    <t>中国农业银行(天津雅安道支行)</t>
  </si>
  <si>
    <t>雅安道35号</t>
  </si>
  <si>
    <t>022-95599</t>
  </si>
  <si>
    <t>中国农业银行(天津幸福道支行)</t>
  </si>
  <si>
    <t>正义道万科城市花园5号楼105-107</t>
  </si>
  <si>
    <t>022-26461933;022-95599</t>
  </si>
  <si>
    <t>中国农业银行(天津兴宁支行)</t>
  </si>
  <si>
    <t>宁河镇三村村民委员会斜对面</t>
  </si>
  <si>
    <t>022-69419106;022-69591146</t>
  </si>
  <si>
    <t>中国农业银行(天津信济里支行)</t>
  </si>
  <si>
    <t>马场道</t>
  </si>
  <si>
    <t>022-28360627;95599</t>
  </si>
  <si>
    <t>中国农业银行(天津新立村支行)</t>
  </si>
  <si>
    <t>招远路新世嘉大厦3-1-13</t>
  </si>
  <si>
    <t>022-24958854;022-84375387</t>
  </si>
  <si>
    <t>中国农业银行(天津新科支行)</t>
  </si>
  <si>
    <t>新科道南侧新科园(一区)1-4号楼109、207</t>
  </si>
  <si>
    <t>022-23860681</t>
  </si>
  <si>
    <t>中国农业银行(天津新港支行)</t>
  </si>
  <si>
    <t>新港二号路1182-1190号</t>
  </si>
  <si>
    <t>022-25793046;022-25791172</t>
  </si>
  <si>
    <t>中国农业银行(天津新村支行)</t>
  </si>
  <si>
    <t>高峰路都旺新城竹芳园5号楼9-11门</t>
  </si>
  <si>
    <t>022-26391543;95599</t>
  </si>
  <si>
    <t>中国农业银行(天津新滨支行)</t>
  </si>
  <si>
    <t>塘沽福州道243号</t>
  </si>
  <si>
    <t>022-67213623</t>
  </si>
  <si>
    <t>中国农业银行(天津辛庄支行)</t>
  </si>
  <si>
    <t>辛庄镇鑫旺里小区</t>
  </si>
  <si>
    <t>022-88530652</t>
  </si>
  <si>
    <t>中国农业银行(天津小站支行)</t>
  </si>
  <si>
    <t>小站镇红旗路</t>
  </si>
  <si>
    <t>022-28618944;022-28619863</t>
  </si>
  <si>
    <t>中国农业银行(天津小淀支行)</t>
  </si>
  <si>
    <t>小淀路与津围公路交叉口西南100米</t>
  </si>
  <si>
    <t>022-26991088</t>
  </si>
  <si>
    <t>中国农业银行(天津咸阳路支行)</t>
  </si>
  <si>
    <t>旧津保路22号、22号增1号</t>
  </si>
  <si>
    <t>022-27697910;95599</t>
  </si>
  <si>
    <t>中国农业银行(天津熙汇支行)</t>
  </si>
  <si>
    <t>南泥湾路世贸城底商</t>
  </si>
  <si>
    <t>022-87800589</t>
  </si>
  <si>
    <t>中国农业银行(天津犀地支行)</t>
  </si>
  <si>
    <t>成都道205-207号</t>
  </si>
  <si>
    <t>022-23356236;022-23191678</t>
  </si>
  <si>
    <t>中国农业银行(天津西营门支行)</t>
  </si>
  <si>
    <t>长江道61号</t>
  </si>
  <si>
    <t>022-27364989;95599</t>
  </si>
  <si>
    <t>中国农业银行(天津西青道支行)</t>
  </si>
  <si>
    <t>西青道84号</t>
  </si>
  <si>
    <t>022-27716898;022-27711891</t>
  </si>
  <si>
    <t>中国农业银行(天津西翟庄支行)</t>
  </si>
  <si>
    <t>西翟庄镇政府旁</t>
  </si>
  <si>
    <t>022-68371142</t>
  </si>
  <si>
    <t>中国农业银行(天津西堤头支行)</t>
  </si>
  <si>
    <t>杨北公路西堤头镇镇政府旁</t>
  </si>
  <si>
    <t>022-86840006;022-86844379</t>
  </si>
  <si>
    <t>中国农业银行(天津武清新开区分理处)</t>
  </si>
  <si>
    <t>王庆坨镇新开路北部路西</t>
  </si>
  <si>
    <t>022-29518086</t>
  </si>
  <si>
    <t>中国农业银行(天津武清开发区支行)</t>
  </si>
  <si>
    <t>杨村镇泉州北路6号</t>
  </si>
  <si>
    <t>022-82124261;022-82163307</t>
  </si>
  <si>
    <t>中国农业银行(天津卫津南路支行)</t>
  </si>
  <si>
    <t>宾水西道与宾水道交叉口西南100米</t>
  </si>
  <si>
    <t>中国农业银行(天津微山路支行)</t>
  </si>
  <si>
    <t>微山路25号(第四医院对面)</t>
  </si>
  <si>
    <t>022-28171417;022-28169741;022-95599</t>
  </si>
  <si>
    <t>中国农业银行(天津王稳庄支行)</t>
  </si>
  <si>
    <t>津淄路王稳庄镇政府南侧</t>
  </si>
  <si>
    <t>022-83998972;022-83999653</t>
  </si>
  <si>
    <t>中国农业银行(天津王卜庄分理处)</t>
  </si>
  <si>
    <t>王卜庄镇</t>
  </si>
  <si>
    <t>022-82517099</t>
  </si>
  <si>
    <t>中国农业银行(天津万新庄支行)</t>
  </si>
  <si>
    <t>成林道120号</t>
  </si>
  <si>
    <t>中国农业银行(天津塘沽支行营业部)</t>
  </si>
  <si>
    <t>坨地道迎宾大道交口东侧旷世国际大厦a座1层</t>
  </si>
  <si>
    <t>中国农业银行(天津唐官屯支行)</t>
  </si>
  <si>
    <t>唐官屯镇三街</t>
  </si>
  <si>
    <t>022-28877149</t>
  </si>
  <si>
    <t>中国农业银行(天津泰平支行)</t>
  </si>
  <si>
    <t>泰平镇(泰平镇政府斜对面)</t>
  </si>
  <si>
    <t>022-63148027</t>
  </si>
  <si>
    <t>中国农业银行(天津泰达支行)</t>
  </si>
  <si>
    <t>第二大街1号B座</t>
  </si>
  <si>
    <t>022-25326956;022-25328248</t>
  </si>
  <si>
    <t>中国农业银行(天津太阳城支行)</t>
  </si>
  <si>
    <t>贺兰路20-25号太阳城顺驰紫玉园商业街</t>
  </si>
  <si>
    <t>022-24676800;022-95599</t>
  </si>
  <si>
    <t>中国农业银行(天津泗水道支行)</t>
  </si>
  <si>
    <t>三水道与枫林路交口西南侧兰江新苑4/6-10-12号、13号底商</t>
  </si>
  <si>
    <t>022-58536038</t>
  </si>
  <si>
    <t>中国农业银行(天津双港支行)</t>
  </si>
  <si>
    <t>双港镇津沽路西侧格林小城梧桐苑临街底商2-106、2-107号</t>
  </si>
  <si>
    <t>022-28581574;022-95599</t>
  </si>
  <si>
    <t>中国农业银行(天津双峰道支行)</t>
  </si>
  <si>
    <t>万德庄红磡大道2号</t>
  </si>
  <si>
    <t>022-27423519;95599</t>
  </si>
  <si>
    <t>中国农业银行(天津世贸支行)</t>
  </si>
  <si>
    <t>水上公园东路8号</t>
  </si>
  <si>
    <t>022-23520986</t>
  </si>
  <si>
    <t>中国农业银行(天津世纪大道支行)</t>
  </si>
  <si>
    <t>迎宾</t>
  </si>
  <si>
    <t>022-63214814;022-63107810;95599</t>
  </si>
  <si>
    <t>中国农业银行(天津十八局支行)</t>
  </si>
  <si>
    <t>大沽南路与大沽南路出口交叉口东北100米</t>
  </si>
  <si>
    <t>中国农业银行(天津胜利支行)</t>
  </si>
  <si>
    <t>永明路9-30号</t>
  </si>
  <si>
    <t>022-63227870;022-63103506</t>
  </si>
  <si>
    <t>中国农业银行(天津胜利南路支行)</t>
  </si>
  <si>
    <t>静海镇胜利南路(胜利大街西侧、县医院对过)</t>
  </si>
  <si>
    <t>022-28945723</t>
  </si>
  <si>
    <t>中国农业银行(天津胜利路支行)</t>
  </si>
  <si>
    <t>胜利路126号</t>
  </si>
  <si>
    <t>022-24456119</t>
  </si>
  <si>
    <t>中国农业银行(天津胜利北路支行)</t>
  </si>
  <si>
    <t>东方红路马站底商1-3号</t>
  </si>
  <si>
    <t>022-28942572;022-28942406</t>
  </si>
  <si>
    <t>中国农业银行(天津上辛口支行)</t>
  </si>
  <si>
    <t>辛口镇</t>
  </si>
  <si>
    <t>022-27990378</t>
  </si>
  <si>
    <t>中国农业银行(天津商业街支行)</t>
  </si>
  <si>
    <t>022-29223578</t>
  </si>
  <si>
    <t>中国农业银行(天津瑞江支行)</t>
  </si>
  <si>
    <t>解放南路瑞江花园兰苑1号</t>
  </si>
  <si>
    <t>022-88364430;022-88119980;95599</t>
  </si>
  <si>
    <t>中国农业银行(天津榕苑路支行)</t>
  </si>
  <si>
    <t>榕苑路150-8号</t>
  </si>
  <si>
    <t>022-23859371</t>
  </si>
  <si>
    <t>中国农业银行(天津清河支行)</t>
  </si>
  <si>
    <t>五科西街甲4</t>
  </si>
  <si>
    <t>022-67210075</t>
  </si>
  <si>
    <t>022-82113743</t>
  </si>
  <si>
    <t>中国农业银行(天津浦口道支行)</t>
  </si>
  <si>
    <t>三义庄</t>
  </si>
  <si>
    <t>022-23281283;95599</t>
  </si>
  <si>
    <t>中国农业银行(天津平安里分理处)</t>
  </si>
  <si>
    <t>杨村镇强国道与泉旺路交口西南区家乐超市二店隔壁</t>
  </si>
  <si>
    <t>022-82116135</t>
  </si>
  <si>
    <t>中国农业银行(天津宁河开发区支行)</t>
  </si>
  <si>
    <t>贸易开发区</t>
  </si>
  <si>
    <t>022-69194677</t>
  </si>
  <si>
    <t>中国农业银行(天津宁河板桥分理处)</t>
  </si>
  <si>
    <t>板张路板桥派出所东南50米</t>
  </si>
  <si>
    <t>022-69469364</t>
  </si>
  <si>
    <t>中国农业银行(天津南开支行)</t>
  </si>
  <si>
    <t>长江道16</t>
  </si>
  <si>
    <t>022-27243619;022-27364989</t>
  </si>
  <si>
    <t>中国农业银行(天津南蔡村支行)</t>
  </si>
  <si>
    <t>南蔡村镇京津公路金汇园1号</t>
  </si>
  <si>
    <t>中国农业银行(天津梅厂支行)</t>
  </si>
  <si>
    <t>梅厂镇政府东路1号</t>
  </si>
  <si>
    <t>中国农业银行(天津芦台支行)</t>
  </si>
  <si>
    <t>商业道43号</t>
  </si>
  <si>
    <t>022-69593374</t>
  </si>
  <si>
    <t>中国农业银行(天津芦汉路支行)</t>
  </si>
  <si>
    <t>芦台镇幸福花园新华道B号楼B-1</t>
  </si>
  <si>
    <t>022-69589436;022-69593992;95599</t>
  </si>
  <si>
    <t>中国农业银行(天津龙城支行)</t>
  </si>
  <si>
    <t>鼓楼南街63号</t>
  </si>
  <si>
    <t>022-27278103</t>
  </si>
  <si>
    <t>中国农业银行(天津六纬路支行)</t>
  </si>
  <si>
    <t>大直沽中路悦馨居2-2-3-4</t>
  </si>
  <si>
    <t>022-24130022;95599</t>
  </si>
  <si>
    <t>中国农业银行(天津临港经济区支行)</t>
  </si>
  <si>
    <t>临港经济区渤海12南路海港创业园45-6,12号,45-11号</t>
  </si>
  <si>
    <t>022-25801171</t>
  </si>
  <si>
    <t>中国农业银行(天津利民道支行)</t>
  </si>
  <si>
    <t>大沽南路中段东侧澳景大厦1号</t>
  </si>
  <si>
    <t>022-28233395</t>
  </si>
  <si>
    <t>中国农业银行(天津蓝水支行)</t>
  </si>
  <si>
    <t>友谊南路龙水园1-1号</t>
  </si>
  <si>
    <t>022-88360985;022-88360983;95599</t>
  </si>
  <si>
    <t>中国农业银行(天津凯旋门支行)</t>
  </si>
  <si>
    <t>南京路66号凯旋门百货1层</t>
  </si>
  <si>
    <t>022-23130198;95599</t>
  </si>
  <si>
    <t>中国农业银行(天津军粮城支行)</t>
  </si>
  <si>
    <t>军粮城镇腾飞路1号(军粮城镇政府北面)</t>
  </si>
  <si>
    <t>022-84966933</t>
  </si>
  <si>
    <t>中国农业银行(天津静海元蒙口分理处)</t>
  </si>
  <si>
    <t>沿庄镇东元蒙口村陈大公路</t>
  </si>
  <si>
    <t>022-68771797</t>
  </si>
  <si>
    <t>中国农业银行(天津静海开发区支行)</t>
  </si>
  <si>
    <t>桃园路与泰山道交叉口东50米</t>
  </si>
  <si>
    <t>022-68685725</t>
  </si>
  <si>
    <t>中国农业银行(天津静城支行)</t>
  </si>
  <si>
    <t>静海镇东方红路50号</t>
  </si>
  <si>
    <t>022-28942984;022-95599</t>
  </si>
  <si>
    <t>中国农业银行(天津靖江路支行)</t>
  </si>
  <si>
    <t>靖江路环江里9号楼30门底商</t>
  </si>
  <si>
    <t>022-26328607;022-26329304;95599</t>
  </si>
  <si>
    <t>中国农业银行(天津经济技术开发区分行营业部)</t>
  </si>
  <si>
    <t>开发区第三大街51号滨海金融街西区4号AB座(海关大楼对面)</t>
  </si>
  <si>
    <t>022-66239323;95599</t>
  </si>
  <si>
    <t>中国农业银行(天津津西支行)</t>
  </si>
  <si>
    <t>中北镇中北大道80号</t>
  </si>
  <si>
    <t>022-27511446;022-27516289;022-95599</t>
  </si>
  <si>
    <t>中国农业银行(天津津南双新支行)</t>
  </si>
  <si>
    <t>梨双路与领世路交叉口东100米</t>
  </si>
  <si>
    <t>022-85524955</t>
  </si>
  <si>
    <t>中国农业银行(天津津门湖支行)</t>
  </si>
  <si>
    <t>江湾广场6-7号楼</t>
  </si>
  <si>
    <t>022-28299380</t>
  </si>
  <si>
    <t>中国农业银行(天津津东支行)</t>
  </si>
  <si>
    <t>程林庄路汽研中心旁</t>
  </si>
  <si>
    <t>022-24370703</t>
  </si>
  <si>
    <t>中国农业银行(天津津德路支行)</t>
  </si>
  <si>
    <t>静海镇京福公路北侧(争光渠东侧海福商厦A座12-13号)</t>
  </si>
  <si>
    <t>022-68691556</t>
  </si>
  <si>
    <t>中国农业银行(天津金钟街支行)</t>
  </si>
  <si>
    <t>仁德路与信泰道交叉口东南50米</t>
  </si>
  <si>
    <t>中国农业银行(天津金益支行)</t>
  </si>
  <si>
    <t>金钟河大街200号增12号</t>
  </si>
  <si>
    <t>022-26437526</t>
  </si>
  <si>
    <t>中国农业银行(天津金信支行)</t>
  </si>
  <si>
    <t>荣业大街与华安大街交汇处天汇尚苑4-1号</t>
  </si>
  <si>
    <t>022-83326621;022-83520772</t>
  </si>
  <si>
    <t>中国农业银行(天津金江支行)</t>
  </si>
  <si>
    <t>宝山道1543号、1535号</t>
  </si>
  <si>
    <t>022-25216427;022-25216429;95599</t>
  </si>
  <si>
    <t>中国农业银行(天津金华路支行)</t>
  </si>
  <si>
    <t>金翠路永兴小区3号楼2单元102、3单元101-102号</t>
  </si>
  <si>
    <t>022-69584912;022-69583231</t>
  </si>
  <si>
    <t>中国农业银行(天津金海岸支行)</t>
  </si>
  <si>
    <t>开发区宏达街61号商业1</t>
  </si>
  <si>
    <t>022-65540739</t>
  </si>
  <si>
    <t>中国农业银行(天津金谷大街支行)</t>
  </si>
  <si>
    <t>兴农道与金谷大街交叉口南50米</t>
  </si>
  <si>
    <t>022-84963947</t>
  </si>
  <si>
    <t>中国农业银行(天津金丰支行)</t>
  </si>
  <si>
    <t>中山路与辰纬路交口宇阳公寓B一层A</t>
  </si>
  <si>
    <t>中国农业银行(天津解放路支行)</t>
  </si>
  <si>
    <t>解放北路90号(解放北路与大同道交口)</t>
  </si>
  <si>
    <t>022-23304562;022-23397309;95599</t>
  </si>
  <si>
    <t>中国农业银行(天津佳荣里支行)</t>
  </si>
  <si>
    <t>天穆镇佳荣里1号楼底商</t>
  </si>
  <si>
    <t>022-26651120;022-26678703;95599</t>
  </si>
  <si>
    <t>中国农业银行(天津蓟州支行)</t>
  </si>
  <si>
    <t>城关镇渔阳南路</t>
  </si>
  <si>
    <t>022-29148873;022-29142595</t>
  </si>
  <si>
    <t>中国农业银行(天津黄花店支行)</t>
  </si>
  <si>
    <t>黄花店镇地税所对面</t>
  </si>
  <si>
    <t>中国农业银行(天津黄河道支行)</t>
  </si>
  <si>
    <t>黄河道40号</t>
  </si>
  <si>
    <t>022-87722036;022-87720639;95599</t>
  </si>
  <si>
    <t>中国农业银行(天津黄海路支行)</t>
  </si>
  <si>
    <t>第三大街8-3号</t>
  </si>
  <si>
    <t>022-65292651;022-65299004</t>
  </si>
  <si>
    <t>中国农业银行(天津环宇支行)</t>
  </si>
  <si>
    <t>宜白路普东新苑1754-1758号</t>
  </si>
  <si>
    <t>022-60390739</t>
  </si>
  <si>
    <t>中国农业银行(天津化工支行)</t>
  </si>
  <si>
    <t>京津公路天阳公寓底商</t>
  </si>
  <si>
    <t>022-86867503</t>
  </si>
  <si>
    <t>中国农业银行(天津华兴街支行)</t>
  </si>
  <si>
    <t>新开路32号巨福园首层</t>
  </si>
  <si>
    <t>022-24327335</t>
  </si>
  <si>
    <t>中国农业银行(天津胡家园支行)</t>
  </si>
  <si>
    <t>金田路菁华津城</t>
  </si>
  <si>
    <t>022-66581394</t>
  </si>
  <si>
    <t>中国农业银行(天津洪湖支行)</t>
  </si>
  <si>
    <t>湘潭道11号(红桥区政府东面)</t>
  </si>
  <si>
    <t>022-26567465;022-95599</t>
  </si>
  <si>
    <t>中国农业银行(天津红星路支行)</t>
  </si>
  <si>
    <t>真理道29号福信大厦A区1层</t>
  </si>
  <si>
    <t>022-26420729</t>
  </si>
  <si>
    <t>中国农业银行(天津亨通花园支行)</t>
  </si>
  <si>
    <t>杨村镇雍阳西道南亨通花园家乐超市三店南侧</t>
  </si>
  <si>
    <t>022-82153841</t>
  </si>
  <si>
    <t>中国农业银行(天津和平支行)</t>
  </si>
  <si>
    <t>马场道54号(新华中学对面)</t>
  </si>
  <si>
    <t>022-23321902;022-23390502;95599</t>
  </si>
  <si>
    <t>中国农业银行(天津和平里支行)</t>
  </si>
  <si>
    <t>杨村镇泉州路西侧广厦道北8号</t>
  </si>
  <si>
    <t>022-82152316;022-82116135</t>
  </si>
  <si>
    <t>中国农业银行(天津航空城支行)</t>
  </si>
  <si>
    <t>空港经济区西四道168号融和广场6-2-101</t>
  </si>
  <si>
    <t>022-84910586;022-84476185</t>
  </si>
  <si>
    <t>中国农业银行(天津杭州道支行)</t>
  </si>
  <si>
    <t>车站北路1221号(珠江里小区)</t>
  </si>
  <si>
    <t>022-25344172;022-25343372;022-95599</t>
  </si>
  <si>
    <t>中国农业银行(天津汉沽东风路支行)</t>
  </si>
  <si>
    <t>东风中路6号增1号汉沽广播电视局对过</t>
  </si>
  <si>
    <t>022-25690883;022-25695349</t>
  </si>
  <si>
    <t>中国农业银行(天津海泰发展支行)</t>
  </si>
  <si>
    <t>022-83726119</t>
  </si>
  <si>
    <t>中国农业银行(天津海景支行)</t>
  </si>
  <si>
    <t>南北大街海景商业楼1-16、1-17</t>
  </si>
  <si>
    <t>022-28245080</t>
  </si>
  <si>
    <t>中国农业银行(天津郭庄子支行)</t>
  </si>
  <si>
    <t>022-63183129</t>
  </si>
  <si>
    <t>中国农业银行(天津广厦支行)</t>
  </si>
  <si>
    <t>沙市道46号增1号</t>
  </si>
  <si>
    <t>022-23376707;022-83521423;022-95599</t>
  </si>
  <si>
    <t>中国农业银行(天津光荣道支行)</t>
  </si>
  <si>
    <t>光荣道风貌里小区17号</t>
  </si>
  <si>
    <t>022-26376015;26376015</t>
  </si>
  <si>
    <t>中国农业银行(天津高村支行)</t>
  </si>
  <si>
    <t>高村镇沙高路24号</t>
  </si>
  <si>
    <t>022-22221680;95599</t>
  </si>
  <si>
    <t>中国农业银行(天津港中支行)</t>
  </si>
  <si>
    <t>商贸城幸福路626-1号</t>
  </si>
  <si>
    <t>022-63963133;95599</t>
  </si>
  <si>
    <t>中国农业银行(天津港西支行)</t>
  </si>
  <si>
    <t>大港油田港西新城丰收道795号</t>
  </si>
  <si>
    <t>中国农业银行(天津港城支行)</t>
  </si>
  <si>
    <t>迎新街41号(大港九小对过)</t>
  </si>
  <si>
    <t>022-25993797;022-62089895;95599</t>
  </si>
  <si>
    <t>中国农业银行(天津港保税区支行营业部)</t>
  </si>
  <si>
    <t>中环西路与西尔道交叉口北100米</t>
  </si>
  <si>
    <t>022-84857960</t>
  </si>
  <si>
    <t>中国农业银行(天津富民路支行)</t>
  </si>
  <si>
    <t>富民路65号增456号</t>
  </si>
  <si>
    <t>022-84286875</t>
  </si>
  <si>
    <t>中国农业银行(天津福州道支行)</t>
  </si>
  <si>
    <t>福州道1831号鸿正家园底商</t>
  </si>
  <si>
    <t>022-66305817;95599</t>
  </si>
  <si>
    <t>中国农业银行(天津福苑里支行)</t>
  </si>
  <si>
    <t>福苑里小区迎宾街东门</t>
  </si>
  <si>
    <t>022-63304465</t>
  </si>
  <si>
    <t>中国农业银行(天津凤凰城支行)</t>
  </si>
  <si>
    <t>气象台路89号增4号</t>
  </si>
  <si>
    <t>022-23443019</t>
  </si>
  <si>
    <t>中国农业银行(天津丰盈支行)</t>
  </si>
  <si>
    <t>津塘路40号增9号</t>
  </si>
  <si>
    <t>022-24142833;022-24130599;95599</t>
  </si>
  <si>
    <t>中国农业银行(天津丰台支行)</t>
  </si>
  <si>
    <t>丰台镇</t>
  </si>
  <si>
    <t>022-69489060</t>
  </si>
  <si>
    <t>中国农业银行(天津分行)</t>
  </si>
  <si>
    <t>紫金山路3号增6号中国农业银行大厦</t>
  </si>
  <si>
    <t>022-23338827</t>
  </si>
  <si>
    <t>中国农业银行(天津独流支行)</t>
  </si>
  <si>
    <t>独流镇兴业大街69号</t>
  </si>
  <si>
    <t>022-68815333</t>
  </si>
  <si>
    <t>中国农业银行(天津东马路支行)</t>
  </si>
  <si>
    <t>南门外大街202号</t>
  </si>
  <si>
    <t>022-27349606;95599</t>
  </si>
  <si>
    <t>中国农业银行(天津东丽湖支行)</t>
  </si>
  <si>
    <t>东丽湖旅游度假区朗钜天域内天域广场4号楼1门9-15号(欢乐谷旁)</t>
  </si>
  <si>
    <t>022-24880118;022-95599</t>
  </si>
  <si>
    <t>中国农业银行(天津东海路支行)</t>
  </si>
  <si>
    <t>经济技术开发区第二大街61号泰达MSD-GH区H1</t>
  </si>
  <si>
    <t>022-66226001</t>
  </si>
  <si>
    <t>中国农业银行(天津东城支行)</t>
  </si>
  <si>
    <t>022-28949817;022-28949014</t>
  </si>
  <si>
    <t>中国农业银行(天津第三大街支行)</t>
  </si>
  <si>
    <t>第三大街31号</t>
  </si>
  <si>
    <t>022-66298331;022-25329352</t>
  </si>
  <si>
    <t>中国农业银行(天津第六田园支行)</t>
  </si>
  <si>
    <t>解放南路468号增2号田园商业广场</t>
  </si>
  <si>
    <t>022-28439063;022-28439062</t>
  </si>
  <si>
    <t>中国农业银行(天津第六城支行)</t>
  </si>
  <si>
    <t>第六城香江广场前进道6号</t>
  </si>
  <si>
    <t>022-29350858</t>
  </si>
  <si>
    <t>中国农业银行(天津大屯支行)</t>
  </si>
  <si>
    <t>大邱庄镇大屯村</t>
  </si>
  <si>
    <t>中国农业银行(天津大碱厂分理处)</t>
  </si>
  <si>
    <t>大碱厂镇幸福道中部路南</t>
  </si>
  <si>
    <t>022-82219133</t>
  </si>
  <si>
    <t>中国农业银行(天津大黄堡分理处)</t>
  </si>
  <si>
    <t>大黄堡乡人民政府1层</t>
  </si>
  <si>
    <t>022-82241073</t>
  </si>
  <si>
    <t>中国农业银行(天津大港支行)</t>
  </si>
  <si>
    <t>世纪大道90号世纪广场</t>
  </si>
  <si>
    <t>022-25994867;022-25992015;95599</t>
  </si>
  <si>
    <t>中国农业银行(天津大丰堆支行)</t>
  </si>
  <si>
    <t>大丰堆镇政府东面200米</t>
  </si>
  <si>
    <t>022-68663728;022-68661833</t>
  </si>
  <si>
    <t>中国农业银行(天津大毕庄支行)</t>
  </si>
  <si>
    <t>金钟河大街北方五金城附近</t>
  </si>
  <si>
    <t>中国农业银行(天津晨阳道支行)</t>
  </si>
  <si>
    <t>晨阳道恋日风景小区底商B区</t>
  </si>
  <si>
    <t>022-84588225</t>
  </si>
  <si>
    <t>中国农业银行(天津陈官屯支行)</t>
  </si>
  <si>
    <t>陈官屯镇</t>
  </si>
  <si>
    <t>022-68761013</t>
  </si>
  <si>
    <t>中国农业银行(天津辰星支行)</t>
  </si>
  <si>
    <t>北辰西道附近</t>
  </si>
  <si>
    <t>022-86935576</t>
  </si>
  <si>
    <t>中国农业银行(天津蔡公庄支行)</t>
  </si>
  <si>
    <t>蔡公庄镇镇政府旁</t>
  </si>
  <si>
    <t>022-68565694</t>
  </si>
  <si>
    <t>中国农业银行(天津渤升支行)</t>
  </si>
  <si>
    <t>天津大道东段东沽石油新村水电公司旁</t>
  </si>
  <si>
    <t>022-66918375</t>
  </si>
  <si>
    <t>中国农业银行(天津滨海支行)</t>
  </si>
  <si>
    <t>新港一号路2469号</t>
  </si>
  <si>
    <t>022-65379205;022-66701238;95599</t>
  </si>
  <si>
    <t>中国农业银行(天津滨海分行)</t>
  </si>
  <si>
    <t>坨地道迎宾大道交口东侧旷世国际A座3层</t>
  </si>
  <si>
    <t>022-25326623</t>
  </si>
  <si>
    <t>中国农业银行(天津滨港支行)</t>
  </si>
  <si>
    <t>贺兰路与凤山道交口凤山商业广场4号楼1层</t>
  </si>
  <si>
    <t>022-24681929;95599</t>
  </si>
  <si>
    <t>中国农业银行(天津碧轩园支行)</t>
  </si>
  <si>
    <t>复康西路与外环线交口处碧轩园</t>
  </si>
  <si>
    <t>022-23799519</t>
  </si>
  <si>
    <t>中国农业银行(天津北闸口支行)</t>
  </si>
  <si>
    <t>北闸口镇津岐公路东侧</t>
  </si>
  <si>
    <t>022-28513274</t>
  </si>
  <si>
    <t>中国农业银行(天津北塘支行)</t>
  </si>
  <si>
    <t>塘沽北塘晋州道以北大唐总部基地西区1-6-201、1-1、1-2</t>
  </si>
  <si>
    <t>022-60977761;022-25893624</t>
  </si>
  <si>
    <t>中国农业银行(天津北宁湾支行)</t>
  </si>
  <si>
    <t>迎贤道127号北宁湾一期宁静家园底商</t>
  </si>
  <si>
    <t>022-86334661;022-86334659</t>
  </si>
  <si>
    <t>中国农业银行(天津保税支行)</t>
  </si>
  <si>
    <t>海滨五路31号</t>
  </si>
  <si>
    <t>022-25761535</t>
  </si>
  <si>
    <t>中国农业银行(天津宝平分理处)</t>
  </si>
  <si>
    <t>022-22528133</t>
  </si>
  <si>
    <t>中国农业银行(天津八经路支行)</t>
  </si>
  <si>
    <t>六纬路85号万隆中心大厦1-2层</t>
  </si>
  <si>
    <t>022-24305757;022-24305758;95599</t>
  </si>
  <si>
    <t>中国农业银行(天津奥城支行)</t>
  </si>
  <si>
    <t>宾水西道149号</t>
  </si>
  <si>
    <t>022-83752192</t>
  </si>
  <si>
    <t>中国农业银行(体育中心支行)</t>
  </si>
  <si>
    <t>体育中心街道卫津南路112号卫宁大厦底商</t>
  </si>
  <si>
    <t>022-23382521;022-23916719</t>
  </si>
  <si>
    <t>中国农业银行(体北道支行)</t>
  </si>
  <si>
    <t>体北道11号(环湖中路与体北道交口)</t>
  </si>
  <si>
    <t>022-23913362;022-23925980;95599</t>
  </si>
  <si>
    <t>中国农业银行(泰丰支行)</t>
  </si>
  <si>
    <t>第五大街80号泰丰家园综合楼A区</t>
  </si>
  <si>
    <t>022-66221370;022-66221372</t>
  </si>
  <si>
    <t>中国农业银行(泰达时尚中心支行)</t>
  </si>
  <si>
    <t>时尚西路18号泰达时尚购物中心1层</t>
  </si>
  <si>
    <t>022-25321994</t>
  </si>
  <si>
    <t>中国农业银行(台儿庄路支行)</t>
  </si>
  <si>
    <t>挂甲寺街道台儿庄支路铂津湾南苑8-12底商</t>
  </si>
  <si>
    <t>022-28278850</t>
  </si>
  <si>
    <t>中国农业银行(四平道支行)</t>
  </si>
  <si>
    <t>四平道11号</t>
  </si>
  <si>
    <t>中国农业银行(四党口储蓄所)</t>
  </si>
  <si>
    <t>四党口中村</t>
  </si>
  <si>
    <t>中国农业银行(双口支行)</t>
  </si>
  <si>
    <t>京福公路附近</t>
  </si>
  <si>
    <t>022-26691092</t>
  </si>
  <si>
    <t>中国农业银行(双街支行)</t>
  </si>
  <si>
    <t>龙顺道1号</t>
  </si>
  <si>
    <t>022-26889539;95599</t>
  </si>
  <si>
    <t>中国农业银行(石各庄支行)</t>
  </si>
  <si>
    <t>石各庄镇政府路路西镇镇府对面</t>
  </si>
  <si>
    <t>022-22159357</t>
  </si>
  <si>
    <t>中国农业银行(石幢支行)</t>
  </si>
  <si>
    <t>城关镇东西大街18号</t>
  </si>
  <si>
    <t>022-82689389</t>
  </si>
  <si>
    <t>中国农业银行(师大分行)</t>
  </si>
  <si>
    <t>天勤路与朝晖道交叉口西北100米</t>
  </si>
  <si>
    <t>中国农业银行(盛达园分理处)</t>
  </si>
  <si>
    <t>黄河道290-292号(南开区政府东侧)</t>
  </si>
  <si>
    <t>022-27599326;95599</t>
  </si>
  <si>
    <t>中国农业银行(胜利街储蓄所)</t>
  </si>
  <si>
    <t>胜利街583号</t>
  </si>
  <si>
    <t>022-25992241</t>
  </si>
  <si>
    <t>中国农业银行(绍兴道支行)</t>
  </si>
  <si>
    <t>桃园村</t>
  </si>
  <si>
    <t>022-23287013;95599</t>
  </si>
  <si>
    <t>中国农业银行(上海道支行)</t>
  </si>
  <si>
    <t>宁波道600号正康里4-6</t>
  </si>
  <si>
    <t>022-25896623;95599</t>
  </si>
  <si>
    <t>中国农业银行(上仓支行)</t>
  </si>
  <si>
    <t>上仓镇(津围路与沧桑路交口处)</t>
  </si>
  <si>
    <t>022-29858173</t>
  </si>
  <si>
    <t>中国农业银行(商贸街分理处)</t>
  </si>
  <si>
    <t>022-29148857;022-29148873</t>
  </si>
  <si>
    <t>中国农业银行(人民公园支行)</t>
  </si>
  <si>
    <t>永安道61号</t>
  </si>
  <si>
    <t>022-23280523;95599</t>
  </si>
  <si>
    <t>中国农业银行(人民东路分理处)</t>
  </si>
  <si>
    <t>人民东路</t>
  </si>
  <si>
    <t>022-82719088;95599</t>
  </si>
  <si>
    <t>中国农业银行(泉州北路支行)</t>
  </si>
  <si>
    <t>泉州路75号</t>
  </si>
  <si>
    <t>中国农业银行(青光支行)</t>
  </si>
  <si>
    <t>青光镇青光村老津霸公路</t>
  </si>
  <si>
    <t>022-26954849</t>
  </si>
  <si>
    <t>中国农业银行(乾隆湖营业所)</t>
  </si>
  <si>
    <t>大邱庄百亿道5号</t>
  </si>
  <si>
    <t>022-68580628</t>
  </si>
  <si>
    <t>中国农业银行(七里海营业所)</t>
  </si>
  <si>
    <t>七里海镇镇政府东侧</t>
  </si>
  <si>
    <t>022-69539494</t>
  </si>
  <si>
    <t>中国农业银行(潘庄营业所)</t>
  </si>
  <si>
    <t>潘庄镇老道口</t>
  </si>
  <si>
    <t>022-69529125</t>
  </si>
  <si>
    <t>中国农业银行(宁河震新路支行)</t>
  </si>
  <si>
    <t>华新道与金翠路交叉口东南50米</t>
  </si>
  <si>
    <t>022-69592762</t>
  </si>
  <si>
    <t>中国农业银行(宁河商业道支行)</t>
  </si>
  <si>
    <t>光明路31号交通大楼</t>
  </si>
  <si>
    <t>022-69589436;022-69591841</t>
  </si>
  <si>
    <t>中国农业银行(南门外大街支行)</t>
  </si>
  <si>
    <t>南门外大街392号律师大厦</t>
  </si>
  <si>
    <t>022-27213998;022-95599</t>
  </si>
  <si>
    <t>中国农业银行(南开支行营业室)</t>
  </si>
  <si>
    <t>长江道18号融侨中心</t>
  </si>
  <si>
    <t>022-27243613</t>
  </si>
  <si>
    <t>中国农业银行(南河工业区支行)</t>
  </si>
  <si>
    <t>精武镇京华道51号</t>
  </si>
  <si>
    <t>022-23980636;022-23982345</t>
  </si>
  <si>
    <t>中国农业银行(明珠花园支行)</t>
  </si>
  <si>
    <t>营口道1442号(塘沽实验学校对面)</t>
  </si>
  <si>
    <t>022-25304772;022-95599</t>
  </si>
  <si>
    <t>中国农业银行(密云一支路店)</t>
  </si>
  <si>
    <t>密云路与黄河道交口西南侧北方城一区1号-113号</t>
  </si>
  <si>
    <t>中国农业银行(梅江支行)</t>
  </si>
  <si>
    <t>谭江道半岛豪庭1层(云水园东侧)</t>
  </si>
  <si>
    <t>022-88160472</t>
  </si>
  <si>
    <t>中国农业银行(玫瑰湾支行)</t>
  </si>
  <si>
    <t>昆仑路与满江道交口溪水湾花园1</t>
  </si>
  <si>
    <t>022-86364212</t>
  </si>
  <si>
    <t>中国农业银行(马伸桥营业所)</t>
  </si>
  <si>
    <t>马伸桥镇(302省道附近)</t>
  </si>
  <si>
    <t>022-29739123</t>
  </si>
  <si>
    <t>中国农业银行(马家店分理处)</t>
  </si>
  <si>
    <t>马家店镇附近</t>
  </si>
  <si>
    <t>022-29649102</t>
  </si>
  <si>
    <t>中国农业银行(柳滩支行)</t>
  </si>
  <si>
    <t>柳滩村京津公路东</t>
  </si>
  <si>
    <t>022-26340687;022-26347233</t>
  </si>
  <si>
    <t>中国农业银行(刘家房子支行)</t>
  </si>
  <si>
    <t>天穆镇辰昌路1901号</t>
  </si>
  <si>
    <t>022-26654519;022-26691080</t>
  </si>
  <si>
    <t>中国农业银行(林亭口支行)</t>
  </si>
  <si>
    <t>林亭口镇九二公路</t>
  </si>
  <si>
    <t>022-82538316</t>
  </si>
  <si>
    <t>中国农业银行(廉庄分理处)</t>
  </si>
  <si>
    <t>廉庄镇政府对面芦宝公路北侧</t>
  </si>
  <si>
    <t>022-69459757</t>
  </si>
  <si>
    <t>中国农业银行(利津路分理处)</t>
  </si>
  <si>
    <t>利津路詹滨西里28-104号</t>
  </si>
  <si>
    <t>022-24967027;022-24967072</t>
  </si>
  <si>
    <t>中国农业银行(丽江道支行)</t>
  </si>
  <si>
    <t>李七庄街悦雅花园9号楼</t>
  </si>
  <si>
    <t>022-23477703</t>
  </si>
  <si>
    <t>中国农业银行(李七庄支行)</t>
  </si>
  <si>
    <t>黑牛城道天资里49号楼</t>
  </si>
  <si>
    <t>022-23381144;022-23382212;022-95599</t>
  </si>
  <si>
    <t>中国农业银行(崂山道)</t>
  </si>
  <si>
    <t>崂山道</t>
  </si>
  <si>
    <t>中国农业银行(口东分理处)</t>
  </si>
  <si>
    <t>口东镇</t>
  </si>
  <si>
    <t>022-22568841</t>
  </si>
  <si>
    <t>中国农业银行(空港物流加工区支行)</t>
  </si>
  <si>
    <t>空港物流加工区西三道158号金融中心3号楼101-102</t>
  </si>
  <si>
    <t>022-24893026;022-24896051</t>
  </si>
  <si>
    <t>中国农业银行(静海支行)</t>
  </si>
  <si>
    <t>静文公路和联盟大街的交叉口附近</t>
  </si>
  <si>
    <t>022-28942572;022-28949014</t>
  </si>
  <si>
    <t>中国农业银行(静海王口分理处)</t>
  </si>
  <si>
    <t>王口镇大瓦头村静文路镇政府对面</t>
  </si>
  <si>
    <t>022-28836195</t>
  </si>
  <si>
    <t>中国农业银行(京津新城支行)</t>
  </si>
  <si>
    <t>泰富橄榄树1-2号</t>
  </si>
  <si>
    <t>022-29666886</t>
  </si>
  <si>
    <t>中国农业银行(京滨工业园支行)</t>
  </si>
  <si>
    <t>丰元道与城王路交叉口西150米</t>
  </si>
  <si>
    <t>022-29472446;022-29385494</t>
  </si>
  <si>
    <t>中国农业银行(津塘路营业所)</t>
  </si>
  <si>
    <t>总集路7</t>
  </si>
  <si>
    <t>中国农业银行(津桥支行)</t>
  </si>
  <si>
    <t>天泰路498号</t>
  </si>
  <si>
    <t>022-26340634;95599</t>
  </si>
  <si>
    <t>中国农业银行(津南支行)</t>
  </si>
  <si>
    <t>咸水沽镇红旗路1号</t>
  </si>
  <si>
    <t>022-28513604;95599</t>
  </si>
  <si>
    <t>中国农业银行(津南新城支行)</t>
  </si>
  <si>
    <t>咸水沽镇建国大街与红旗路交口沽上江南5号楼1号底商1层</t>
  </si>
  <si>
    <t>022-88968762;022-28392489</t>
  </si>
  <si>
    <t>中国农业银行(津沽路支行)</t>
  </si>
  <si>
    <t>咸水沽镇丰达园6号楼1层</t>
  </si>
  <si>
    <t>022-28394070</t>
  </si>
  <si>
    <t>中国农业银行(津滨支行)</t>
  </si>
  <si>
    <t>022-25321930;022-25327291;022-95599</t>
  </si>
  <si>
    <t>中国农业银行(津滨大道支行)</t>
  </si>
  <si>
    <t>津滨大道万达广场尚东馨园</t>
  </si>
  <si>
    <t>中国农业银行(金耀支行)</t>
  </si>
  <si>
    <t>南门外大街滨江金耀广场1层</t>
  </si>
  <si>
    <t>022-27347976</t>
  </si>
  <si>
    <t>中国农业银行(金融中心支行)</t>
  </si>
  <si>
    <t>金融街中心2层</t>
  </si>
  <si>
    <t>022-27377627</t>
  </si>
  <si>
    <t>中国农业银行(金融街支行)</t>
  </si>
  <si>
    <t>友谊路41号大安大厦B座102</t>
  </si>
  <si>
    <t>022-28139659;022-28139515;95599</t>
  </si>
  <si>
    <t>中国农业银行(芥园西道支行)</t>
  </si>
  <si>
    <t>芥园西道宜君西里11号楼</t>
  </si>
  <si>
    <t>中国农业银行(解放南路支行)</t>
  </si>
  <si>
    <t>解放南路349号盈海A座</t>
  </si>
  <si>
    <t>022-58835524;022-95599</t>
  </si>
  <si>
    <t>中国农业银行(江都路支行)</t>
  </si>
  <si>
    <t>江都路幸福花园鹤山里3栋10门(河北区自来水公司前方10米处)</t>
  </si>
  <si>
    <t>022-24559603;022-24340729;95599</t>
  </si>
  <si>
    <t>中国农业银行(家世界营业所)</t>
  </si>
  <si>
    <t>东方红路14号家世界商业广场F1</t>
  </si>
  <si>
    <t>022-28919271;022-28949014</t>
  </si>
  <si>
    <t>中国农业银行(蓟州区支行营业部)</t>
  </si>
  <si>
    <t>蓟州区渔阳南路农行大厦1楼</t>
  </si>
  <si>
    <t>022-29142595;022-29148873</t>
  </si>
  <si>
    <t>中国农业银行(蓟州区支行)</t>
  </si>
  <si>
    <t>蓟州区渔阳南路26号附近</t>
  </si>
  <si>
    <t>中国农业银行(蓟州开发区支行)</t>
  </si>
  <si>
    <t>礼明庄八一路</t>
  </si>
  <si>
    <t>022-29899386</t>
  </si>
  <si>
    <t>中国农业银行(集贤支行)</t>
  </si>
  <si>
    <t>集贤道18号</t>
  </si>
  <si>
    <t>022-26391442</t>
  </si>
  <si>
    <t>中国农业银行(吉利花园支行)</t>
  </si>
  <si>
    <t>贵阳路37-39号吉利花园</t>
  </si>
  <si>
    <t>022-27827198;022-27836729</t>
  </si>
  <si>
    <t>中国农业银行(黄庄储蓄所)</t>
  </si>
  <si>
    <t>战黄线附近</t>
  </si>
  <si>
    <t>022-82579044</t>
  </si>
  <si>
    <t>中国农业银行(淮淀分理处)</t>
  </si>
  <si>
    <t>北淮淀镇北淮淀村</t>
  </si>
  <si>
    <t>022-69321184</t>
  </si>
  <si>
    <t>中国农业银行(华苑支行)</t>
  </si>
  <si>
    <t>华苑雅士道35号</t>
  </si>
  <si>
    <t>022-23715541</t>
  </si>
  <si>
    <t>中国农业银行(华苑信美道分理处)</t>
  </si>
  <si>
    <t>华苑路与信美道交口绮华里18-02号</t>
  </si>
  <si>
    <t>022-23712306;022-95599</t>
  </si>
  <si>
    <t>中国农业银行(华苑软件大厦支行)</t>
  </si>
  <si>
    <t>开华道20号</t>
  </si>
  <si>
    <t>022-83715908</t>
  </si>
  <si>
    <t>中国农业银行(华明分理处)</t>
  </si>
  <si>
    <t>华明示范镇泽园A区1、2、3号商铺</t>
  </si>
  <si>
    <t>022-84920058;95599</t>
  </si>
  <si>
    <t>中国农业银行(华昌大街支行)</t>
  </si>
  <si>
    <t>华昌道66号李公楼</t>
  </si>
  <si>
    <t>022-24325274;022-95599;022-24333181</t>
  </si>
  <si>
    <t>中国农业银行(侯家营支行)</t>
  </si>
  <si>
    <t>侯家营镇侯谭线附近</t>
  </si>
  <si>
    <t>022-22832104</t>
  </si>
  <si>
    <t>中国农业银行(红桥支行营业部)</t>
  </si>
  <si>
    <t>芥园道46号(米兰超市红桥店)</t>
  </si>
  <si>
    <t>022-87722810;95599</t>
  </si>
  <si>
    <t>中国农业银行(红旗南路支行)</t>
  </si>
  <si>
    <t>中国农业银行(黑牛城东道支行)</t>
  </si>
  <si>
    <t>太湖路17号通达尚城独立时代底商A101号</t>
  </si>
  <si>
    <t>022-28055361;022-28055327;95599</t>
  </si>
  <si>
    <t>中国农业银行(河西务支行)</t>
  </si>
  <si>
    <t>河西务镇103国道路西镇政府南200米</t>
  </si>
  <si>
    <t>022-29439060;022-95599</t>
  </si>
  <si>
    <t>中国农业银行(河东支行营业部)</t>
  </si>
  <si>
    <t>大直沽中路7号天津海河大厦</t>
  </si>
  <si>
    <t>中国农业银行(河北路支行)</t>
  </si>
  <si>
    <t>河北路2727号</t>
  </si>
  <si>
    <t>022-66300551;022-25820131;022-95599</t>
  </si>
  <si>
    <t>中国农业银行(和平路支行)</t>
  </si>
  <si>
    <t>杨柳青镇和平路广汇园</t>
  </si>
  <si>
    <t>022-27394274</t>
  </si>
  <si>
    <t>中国农业银行(郝各庄储蓄所)</t>
  </si>
  <si>
    <t>马家店镇</t>
  </si>
  <si>
    <t>022-29679309</t>
  </si>
  <si>
    <t>中国农业银行(汉沽支行)</t>
  </si>
  <si>
    <t>新开中路90号</t>
  </si>
  <si>
    <t>022-25696788;022-25694248;95599</t>
  </si>
  <si>
    <t>中国农业银行(海洋高新区支行)</t>
  </si>
  <si>
    <t>厦门路与云山道交汇处天津金运来假日酒店旁</t>
  </si>
  <si>
    <t>022-60977664</t>
  </si>
  <si>
    <t>中国农业银行(海河支行)</t>
  </si>
  <si>
    <t>大沽北路138号金融广场大厦B座</t>
  </si>
  <si>
    <t>022-83326524;022-83326525</t>
  </si>
  <si>
    <t>中国农业银行(哈尔滨道支行)</t>
  </si>
  <si>
    <t>滨江道211号麦购休闲广场F1层</t>
  </si>
  <si>
    <t>022-27110447</t>
  </si>
  <si>
    <t>中国农业银行(广宁路)</t>
  </si>
  <si>
    <t>广宁路32号</t>
  </si>
  <si>
    <t>022-84270291</t>
  </si>
  <si>
    <t>中国农业银行(广开中街支行)</t>
  </si>
  <si>
    <t>广开四马路175-179号</t>
  </si>
  <si>
    <t>022-27450529;022-27452359;022-95599</t>
  </si>
  <si>
    <t>中国农业银行(广开四马路分理处)</t>
  </si>
  <si>
    <t>广开四马路兴云里1号楼底商(红桥医院对过)</t>
  </si>
  <si>
    <t>022-27583300;95599</t>
  </si>
  <si>
    <t>中国农业银行(广东路支行)</t>
  </si>
  <si>
    <t>广东路152号</t>
  </si>
  <si>
    <t>022-23280061;022-23287053;95599</t>
  </si>
  <si>
    <t>中国农业银行(光明支行)</t>
  </si>
  <si>
    <t>十一经路78号万隆太平洋大厦1层</t>
  </si>
  <si>
    <t>022-24303995;95599</t>
  </si>
  <si>
    <t>中国农业银行(官庄分理处)</t>
  </si>
  <si>
    <t>蓟官路东50米</t>
  </si>
  <si>
    <t>022-29822176</t>
  </si>
  <si>
    <t>中国农业银行(鼓楼北城支行)</t>
  </si>
  <si>
    <t>北城街281-293号</t>
  </si>
  <si>
    <t>022-87722219</t>
  </si>
  <si>
    <t>中国农业银行(葛沽支行)</t>
  </si>
  <si>
    <t>葛沽镇津沽公路</t>
  </si>
  <si>
    <t>022-28690051</t>
  </si>
  <si>
    <t>中国农业银行(港东支行)</t>
  </si>
  <si>
    <t>旭日路266号福源小学旁边</t>
  </si>
  <si>
    <t>022-63227091</t>
  </si>
  <si>
    <t>中国农业银行(复康路分理处)</t>
  </si>
  <si>
    <t>复康路79号锋泛国际底商1层王顶堤大牌坊旁</t>
  </si>
  <si>
    <t>022-23681264;95599</t>
  </si>
  <si>
    <t>中国农业银行(方家庄营业所)</t>
  </si>
  <si>
    <t>方家庄镇</t>
  </si>
  <si>
    <t>022-82446876;022-82447004</t>
  </si>
  <si>
    <t>中国农业银行(洞庭路支行)</t>
  </si>
  <si>
    <t>黑牛城道与洞庭路交口四信里3号楼47-48号</t>
  </si>
  <si>
    <t>022-28313978</t>
  </si>
  <si>
    <t>中国农业银行(东塔支行)</t>
  </si>
  <si>
    <t>上仓镇(程家庄村南仓桑路北侧)</t>
  </si>
  <si>
    <t>022-29858085</t>
  </si>
  <si>
    <t>中国农业银行(东马圈营业所)</t>
  </si>
  <si>
    <t>东马圈镇104国道北侧</t>
  </si>
  <si>
    <t>022-29471664</t>
  </si>
  <si>
    <t>中国农业银行(东丽支行营业部)</t>
  </si>
  <si>
    <t>津塘路218号</t>
  </si>
  <si>
    <t>022-24393043;95599</t>
  </si>
  <si>
    <t>中国农业银行(东丽开发区支行)</t>
  </si>
  <si>
    <t>经济开发区一纬路14号(东丽开发区轻轨站旁)</t>
  </si>
  <si>
    <t>022-24993118;022-95599</t>
  </si>
  <si>
    <t>中国农业银行(东方红路支行)</t>
  </si>
  <si>
    <t>静海镇东方红路海馨园D区S003</t>
  </si>
  <si>
    <t>022-28945344</t>
  </si>
  <si>
    <t>中国农业银行(东城路分理处)</t>
  </si>
  <si>
    <t>环城东路与建设路交汇处(劝宝购物广场对面)</t>
  </si>
  <si>
    <t>022-29245424</t>
  </si>
  <si>
    <t>中国农业银行(第六大道支行)</t>
  </si>
  <si>
    <t>张贵庄路陆典庭园18-104(第六大道院内)</t>
  </si>
  <si>
    <t>022-84337836;95599</t>
  </si>
  <si>
    <t>中国农业银行(第二大街支行)</t>
  </si>
  <si>
    <t>黄海路19号金元宝滨海国际购物中心F1层-F2层</t>
  </si>
  <si>
    <t>022-66250296;022-66250353;022-25852210</t>
  </si>
  <si>
    <t>中国农业银行(大中庄营业所)</t>
  </si>
  <si>
    <t>大钟庄镇普爱堂药店东南70米</t>
  </si>
  <si>
    <t>022-82428772</t>
  </si>
  <si>
    <t>中国农业银行(大通绿岛支行)</t>
  </si>
  <si>
    <t>京津公路320号大通绿岛家园61号楼32门</t>
  </si>
  <si>
    <t>022-26822925</t>
  </si>
  <si>
    <t>中国农业银行(大邱庄支行)</t>
  </si>
  <si>
    <t>大邱庄镇黄山路45号</t>
  </si>
  <si>
    <t>022-28898393;022-95599</t>
  </si>
  <si>
    <t>中国农业银行(大孟庄营业所)</t>
  </si>
  <si>
    <t>大孟庄镇京津公路与廊良路交口西南区</t>
  </si>
  <si>
    <t>022-22261579</t>
  </si>
  <si>
    <t>中国农业银行(大良支行)</t>
  </si>
  <si>
    <t>廊良公路锦绣家园小区附近</t>
  </si>
  <si>
    <t>022-29561177;022-95599</t>
  </si>
  <si>
    <t>中国农业银行(大口屯支行)</t>
  </si>
  <si>
    <t>大口屯</t>
  </si>
  <si>
    <t>022-29689429</t>
  </si>
  <si>
    <t>中国农业银行(大胡同支行)</t>
  </si>
  <si>
    <t>新三条石大街千吉花园底商6号增3号</t>
  </si>
  <si>
    <t>022-87730345</t>
  </si>
  <si>
    <t>中国农业银行(翠亨广场支行)</t>
  </si>
  <si>
    <t>第三大街39-7号</t>
  </si>
  <si>
    <t>022-66290073;022-66291141</t>
  </si>
  <si>
    <t>中国农业银行(崔黄口支行)</t>
  </si>
  <si>
    <t>崔黄口镇杨崔公路路北供销社超市西100米</t>
  </si>
  <si>
    <t>022-29578968;95599</t>
  </si>
  <si>
    <t>中国农业银行(出头岭分理处)</t>
  </si>
  <si>
    <t>出头岭镇</t>
  </si>
  <si>
    <t>022-29757023</t>
  </si>
  <si>
    <t>中国农业银行(程林庄支行)</t>
  </si>
  <si>
    <t>程林庄道316号</t>
  </si>
  <si>
    <t>022-24373248</t>
  </si>
  <si>
    <t>中国农业银行(城关支行)</t>
  </si>
  <si>
    <t>文昌街45号(东关环岛西200米处路南)</t>
  </si>
  <si>
    <t>022-29142431</t>
  </si>
  <si>
    <t>中国农业银行(城关分理处)</t>
  </si>
  <si>
    <t>022-83875643;022-83875642;95599</t>
  </si>
  <si>
    <t>中国农业银行(汊沽港支行)</t>
  </si>
  <si>
    <t>汊沽港镇一街西口路北</t>
  </si>
  <si>
    <t>022-29491407</t>
  </si>
  <si>
    <t>中国农业银行(曹子里营业所)</t>
  </si>
  <si>
    <t>曹子里</t>
  </si>
  <si>
    <t>022-29559102</t>
  </si>
  <si>
    <t>中国农业银行(宾水西道支行)</t>
  </si>
  <si>
    <t>宾水西道24-26</t>
  </si>
  <si>
    <t>022-23930022;95599</t>
  </si>
  <si>
    <t>中国农业银行(别山营业所)</t>
  </si>
  <si>
    <t>别山镇102国道别山政府西20米处</t>
  </si>
  <si>
    <t>022-29779594</t>
  </si>
  <si>
    <t>中国农业银行(北洋支行)</t>
  </si>
  <si>
    <t>光荣道115号增1号</t>
  </si>
  <si>
    <t>022-26522728</t>
  </si>
  <si>
    <t>中国农业银行(北辰支行)</t>
  </si>
  <si>
    <t>022-26391018;022-26818744</t>
  </si>
  <si>
    <t>中国农业银行(北辰开发区支行)</t>
  </si>
  <si>
    <t>仁安路附近</t>
  </si>
  <si>
    <t>022-26970154</t>
  </si>
  <si>
    <t>中国农业银行(宝坻支行王卜庄营业所)</t>
  </si>
  <si>
    <t>中国农业银行(宝坻支行)</t>
  </si>
  <si>
    <t>南关大街与建设路交叉口南100米</t>
  </si>
  <si>
    <t>022-29242894;022-29241839</t>
  </si>
  <si>
    <t>中国农业银行(宝坻开发区支行)</t>
  </si>
  <si>
    <t>渔阳路新都汇商业广场F1</t>
  </si>
  <si>
    <t>022-82683044</t>
  </si>
  <si>
    <t>中国农业银行(宝坻城关支行)</t>
  </si>
  <si>
    <t>北城东路与环城东路交叉口</t>
  </si>
  <si>
    <t>022-29235254</t>
  </si>
  <si>
    <t>中国农业银行(邦均支行)</t>
  </si>
  <si>
    <t>蓟州区G102(京哈线)</t>
  </si>
  <si>
    <t>022-29818282</t>
  </si>
  <si>
    <t>中国农业银行(八门城储蓄所宝坻支行)</t>
  </si>
  <si>
    <t>S205(宝芦线)</t>
  </si>
  <si>
    <t>022-82567144</t>
  </si>
  <si>
    <t>中国农业银行(八门城储蓄所)</t>
  </si>
  <si>
    <t>八门城镇</t>
  </si>
  <si>
    <t>中国农业银行(八里台开发区支行)</t>
  </si>
  <si>
    <t>二八线龙郡家园103号</t>
  </si>
  <si>
    <t>022-88521413</t>
  </si>
  <si>
    <t>中国铁建广场1层</t>
  </si>
  <si>
    <t>中国民生银行怡华路支行</t>
  </si>
  <si>
    <t>怡华路11号民生银行</t>
  </si>
  <si>
    <t>022-59982110;022-59982095;95568</t>
  </si>
  <si>
    <t>中国民生银行天津金地格林小微支行</t>
  </si>
  <si>
    <t>双港镇香港街10号海食界水产交易大厅6号精品厅</t>
  </si>
  <si>
    <t>022-58521234</t>
  </si>
  <si>
    <t>中国民生银行天津鼓楼支行</t>
  </si>
  <si>
    <t>南城街1307号</t>
  </si>
  <si>
    <t>022-58927583;95568</t>
  </si>
  <si>
    <t>中国民生银行</t>
  </si>
  <si>
    <t>中国民生银行(长江道支行)</t>
  </si>
  <si>
    <t>长江道与向阳路交叉口瑞湾花园25号</t>
  </si>
  <si>
    <t>022-58100756;022-58635172;95568</t>
  </si>
  <si>
    <t>中国民生银行(学苑路社区支行)</t>
  </si>
  <si>
    <t>学苑路18号</t>
  </si>
  <si>
    <t>022-58521288;95568</t>
  </si>
  <si>
    <t>中国民生银行(新开路支行)</t>
  </si>
  <si>
    <t>新开路120号</t>
  </si>
  <si>
    <t>022-59982008</t>
  </si>
  <si>
    <t>中国民生银行(襄阳道社区支行)</t>
  </si>
  <si>
    <t>襄阳道12号</t>
  </si>
  <si>
    <t>95568</t>
  </si>
  <si>
    <t>中国民生银行(天津自由贸易试验区分行)</t>
  </si>
  <si>
    <t>空港经济区西四道168-188号融合广场</t>
  </si>
  <si>
    <t>022-59982266;95568</t>
  </si>
  <si>
    <t>中国民生银行(天津中山门社区支行)</t>
  </si>
  <si>
    <t>中山门互助南里23-14号楼</t>
  </si>
  <si>
    <t>中国民生银行(天津西青支行)</t>
  </si>
  <si>
    <t>杨柳青柳口路53号</t>
  </si>
  <si>
    <t>中国民生银行(天津武清支行)</t>
  </si>
  <si>
    <t>建国北路京津时尚广场2区</t>
  </si>
  <si>
    <t>022-58927777</t>
  </si>
  <si>
    <t>中国民生银行(天津围堤道支行)</t>
  </si>
  <si>
    <t>围堤道125号天信大厦1层</t>
  </si>
  <si>
    <t>022-58927018;95568</t>
  </si>
  <si>
    <t>中国民生银行(天津秋水苑社区支行)</t>
  </si>
  <si>
    <t>中嘉南道秋水苑11号楼底商</t>
  </si>
  <si>
    <t>中国民生银行(天津南开支行)</t>
  </si>
  <si>
    <t>广开四马路195号</t>
  </si>
  <si>
    <t>022-58927277</t>
  </si>
  <si>
    <t>中国民生银行(天津南北大街社区支行)</t>
  </si>
  <si>
    <t>南北大街云广新里56号</t>
  </si>
  <si>
    <t>022-58309721</t>
  </si>
  <si>
    <t>中国民生银行(天津梅江支行)</t>
  </si>
  <si>
    <t>友谊南路龙水园3号楼4-6号</t>
  </si>
  <si>
    <t>022-59982708;022-59982700;95568</t>
  </si>
  <si>
    <t>中国民生银行(天津津南支行)</t>
  </si>
  <si>
    <t>咸水沽镇津沽路85号(近咸水沽医院)</t>
  </si>
  <si>
    <t>022-58080125;022-58927766</t>
  </si>
  <si>
    <t>中国民生银行(天津和平支行)</t>
  </si>
  <si>
    <t>荣业大街新文化花园新雅居207号</t>
  </si>
  <si>
    <t>022-58927388;022-58927394;95568</t>
  </si>
  <si>
    <t>中国民生银行(天津海河支行)</t>
  </si>
  <si>
    <t>解放北路188号海信广场1层</t>
  </si>
  <si>
    <t>022-58927370;95568</t>
  </si>
  <si>
    <t>中国民生银行(天津海光寺支行)</t>
  </si>
  <si>
    <t>卫津路12号1层、58-60号2层</t>
  </si>
  <si>
    <t>022-58786925;022-58786958</t>
  </si>
  <si>
    <t>中国民生银行(天津北辰支行)</t>
  </si>
  <si>
    <t>京津公路352号(新村市场)</t>
  </si>
  <si>
    <t>022-59982333;022-59982308</t>
  </si>
  <si>
    <t>中国民生银行(天津保利香槟小微企业专营支行)</t>
  </si>
  <si>
    <t>新南市A-10号</t>
  </si>
  <si>
    <t>022-59982068</t>
  </si>
  <si>
    <t>中国民生银行(天津白堤路支行)</t>
  </si>
  <si>
    <t>白堤路258号</t>
  </si>
  <si>
    <t>中国民生银行(南运河南路)</t>
  </si>
  <si>
    <t>南运河南路9-421号附近</t>
  </si>
  <si>
    <t>中国民生银行(金波里社区支行)</t>
  </si>
  <si>
    <t>兴业大街与金海道交叉口东北50米</t>
  </si>
  <si>
    <t>中国民生银行(华苑支行)</t>
  </si>
  <si>
    <t>雅士道华苑新天地1层</t>
  </si>
  <si>
    <t>022-58927818;95568</t>
  </si>
  <si>
    <t>中国民生银行(红桥支行)</t>
  </si>
  <si>
    <t>三条石大街10号千吉花园底商</t>
  </si>
  <si>
    <t>022-59982209</t>
  </si>
  <si>
    <t>中国民生银行(红磡领世郡社区支行)</t>
  </si>
  <si>
    <t>领世环路与领世路交叉口东南150米</t>
  </si>
  <si>
    <t>022-58303592;022-28667837;95568</t>
  </si>
  <si>
    <t>中国民生银行(河东支行)</t>
  </si>
  <si>
    <t>真理道华光里1号楼福信大厦1层B区</t>
  </si>
  <si>
    <t>022-58927299;022-95568</t>
  </si>
  <si>
    <t>中国民生银行(河北区翔纬路支行)</t>
  </si>
  <si>
    <t>翔纬路瑞海名苑底商</t>
  </si>
  <si>
    <t>中国民生银行(海津大厦社区支行)</t>
  </si>
  <si>
    <t>六经路11号海津大厦底商</t>
  </si>
  <si>
    <t>022-58302315</t>
  </si>
  <si>
    <t>中国民生银行(福东里社区支行)</t>
  </si>
  <si>
    <t>建东道与福东路交叉口东50米</t>
  </si>
  <si>
    <t>中国民生银行(洞庭路支行)</t>
  </si>
  <si>
    <t>黑牛城道南侧四信里3号楼51-54号</t>
  </si>
  <si>
    <t>022-59982118</t>
  </si>
  <si>
    <t>中国民生银行(东丽支行)</t>
  </si>
  <si>
    <t>二纬路5号科技金融中心</t>
  </si>
  <si>
    <t>022-58302500;022-59982626</t>
  </si>
  <si>
    <t>中国民生银行(第六大道社区支行)</t>
  </si>
  <si>
    <t>俊东大厦底商民生银行(工行背面)</t>
  </si>
  <si>
    <t>中国民生银行(大通花园社区支行)</t>
  </si>
  <si>
    <t>红星路192附近</t>
  </si>
  <si>
    <t>中国民生银行(大沽南路支行)</t>
  </si>
  <si>
    <t>大沽南路711号澳景大厦1楼(利民道口)</t>
  </si>
  <si>
    <t>022-58927200</t>
  </si>
  <si>
    <t>中国民生银行(北斗星城社区支行)</t>
  </si>
  <si>
    <t>小树林大街与新大路交叉口东南50米</t>
  </si>
  <si>
    <t>中国民生银行(北辰科技支行)</t>
  </si>
  <si>
    <t>双街镇龙顺道1号金融创新大厦1层</t>
  </si>
  <si>
    <t>022-58927923</t>
  </si>
  <si>
    <t>中国民生银行(保利上河雅颂社区支行)</t>
  </si>
  <si>
    <t>振华西道保利金街内东南方向10米</t>
  </si>
  <si>
    <t>022-58521435</t>
  </si>
  <si>
    <t>东方红路与朝阳道交叉路口西北侧(新世纪购物中心)</t>
  </si>
  <si>
    <t>中国进出口银行</t>
  </si>
  <si>
    <t>中国进出口银行(天津分行)</t>
  </si>
  <si>
    <t>解放北路31号金之谷大厦2号楼</t>
  </si>
  <si>
    <t>中国建设银行和平个人贷款中心</t>
  </si>
  <si>
    <t>大同道18号附近西南方向100米</t>
  </si>
  <si>
    <t>中国建设银行</t>
  </si>
  <si>
    <t>中国建设银行(中信广场支行)</t>
  </si>
  <si>
    <t>京津公路东侧中信广场F区1商13号</t>
  </si>
  <si>
    <t>022-29362141</t>
  </si>
  <si>
    <t>中国建设银行(中新生态城支行)</t>
  </si>
  <si>
    <t>中新天津生态城和旭路276号天和·新乐汇2-105</t>
  </si>
  <si>
    <t>022-66885202;022-66885201;95533</t>
  </si>
  <si>
    <t>中国建设银行(中山支行)</t>
  </si>
  <si>
    <t>中山路123号(近彤德莱火锅)</t>
  </si>
  <si>
    <t>022-26271214;95533</t>
  </si>
  <si>
    <t>中国建设银行(中南道支行)</t>
  </si>
  <si>
    <t>中南道和华坪路交口天拖秋泽园底商中南道119号</t>
  </si>
  <si>
    <t>022-87025059</t>
  </si>
  <si>
    <t>中国建设银行(中昌路分理处)</t>
  </si>
  <si>
    <t>在中昌南大道附近</t>
  </si>
  <si>
    <t>中国建设银行(中昌北路支行)</t>
  </si>
  <si>
    <t>中昌北大道中昌新村东区门口</t>
  </si>
  <si>
    <t>022-29137127</t>
  </si>
  <si>
    <t>中国建设银行(长江支行)</t>
  </si>
  <si>
    <t>南京路358号今晚报大厦老厦1层</t>
  </si>
  <si>
    <t>022-27501134</t>
  </si>
  <si>
    <t>中国建设银行(跃进路分理处)</t>
  </si>
  <si>
    <t>跃进路35号附近</t>
  </si>
  <si>
    <t>中国建设银行(悦雅花园支行)</t>
  </si>
  <si>
    <t>雅乐道悦雅花园</t>
  </si>
  <si>
    <t>022-87936513</t>
  </si>
  <si>
    <t>中国建设银行(友谊支行)</t>
  </si>
  <si>
    <t>友谊路8号余门</t>
  </si>
  <si>
    <t>022-28360649;022-88374560</t>
  </si>
  <si>
    <t>中国建设银行(永安支行)</t>
  </si>
  <si>
    <t>永安道2新青年商务中心1层</t>
  </si>
  <si>
    <t>022-23261321;022-95533</t>
  </si>
  <si>
    <t>中国建设银行(迎新街储蓄所)</t>
  </si>
  <si>
    <t>迎新街110号</t>
  </si>
  <si>
    <t>022-25993221</t>
  </si>
  <si>
    <t>中国建设银行(迎宾街储蓄所)</t>
  </si>
  <si>
    <t>迎宾街102号二区</t>
  </si>
  <si>
    <t>022-63385957</t>
  </si>
  <si>
    <t>中国建设银行(贻成豪庭支行)</t>
  </si>
  <si>
    <t>塘沽厦门路1532、1540、1548、1556号</t>
  </si>
  <si>
    <t>022-66358697</t>
  </si>
  <si>
    <t>中国建设银行(阳光星期八支行)</t>
  </si>
  <si>
    <t>泰兴南路67-69号</t>
  </si>
  <si>
    <t>022-58153035</t>
  </si>
  <si>
    <t>中国建设银行(阳光佳园支行)</t>
  </si>
  <si>
    <t>团结西路附近</t>
  </si>
  <si>
    <t>022-25948116</t>
  </si>
  <si>
    <t>中国建设银行(鑫茂支行)</t>
  </si>
  <si>
    <t>桂苑路与迎水道交汇处附近天业大厦</t>
  </si>
  <si>
    <t>022-83712061</t>
  </si>
  <si>
    <t>中国建设银行(馨苑新城储蓄所)</t>
  </si>
  <si>
    <t>春光路馨苑新城1-1-A12号</t>
  </si>
  <si>
    <t>022-66870141</t>
  </si>
  <si>
    <t>中国建设银行(新兴路分理处)</t>
  </si>
  <si>
    <t>新兴路30号</t>
  </si>
  <si>
    <t>022-27825515;022-27821774</t>
  </si>
  <si>
    <t>中国建设银行(新城支行)</t>
  </si>
  <si>
    <t>渔阳镇人民西大街188号副8号金鼎商务底商</t>
  </si>
  <si>
    <t>中国建设银行(新澳花园储蓄所)</t>
  </si>
  <si>
    <t>四纬路115号增5号</t>
  </si>
  <si>
    <t>022-25693478</t>
  </si>
  <si>
    <t>中国建设银行(校园银行)</t>
  </si>
  <si>
    <t>津静路28号天津商业大学宝德学院</t>
  </si>
  <si>
    <t>中国建设银行(香年广场支行)</t>
  </si>
  <si>
    <t>东江道与内江道交口香年广场C座8号底商</t>
  </si>
  <si>
    <t>022-28219190</t>
  </si>
  <si>
    <t>中国建设银行(咸阳北路支行)</t>
  </si>
  <si>
    <t>同心楼28-31门</t>
  </si>
  <si>
    <t>022-26529496</t>
  </si>
  <si>
    <t>中国建设银行(西青开发区支行)</t>
  </si>
  <si>
    <t>赛达国际工业城B9办公楼西侧1-2层</t>
  </si>
  <si>
    <t>022-23870099;022-23870058</t>
  </si>
  <si>
    <t>中国建设银行(西康路支行)</t>
  </si>
  <si>
    <t>西康路13号(西康路与汉阳道交口星美御小区底商)</t>
  </si>
  <si>
    <t>022-23521088;022-83138001</t>
  </si>
  <si>
    <t>中国建设银行(武清支行营业部)</t>
  </si>
  <si>
    <t>杨村雍阳西道与新华路交口处</t>
  </si>
  <si>
    <t>022-29300182</t>
  </si>
  <si>
    <t>中国建设银行(武清开发区支行)</t>
  </si>
  <si>
    <t>开发区福源道17号</t>
  </si>
  <si>
    <t>022-82126587</t>
  </si>
  <si>
    <t>中国建设银行(卫津支行)</t>
  </si>
  <si>
    <t>卫津路佳怡国际</t>
  </si>
  <si>
    <t>022-27819521;022-27819512</t>
  </si>
  <si>
    <t>中国建设银行(微电子工业区支行)</t>
  </si>
  <si>
    <t>钱学森道1号</t>
  </si>
  <si>
    <t>022-23885358;022-95533;022-23885578</t>
  </si>
  <si>
    <t>中国建设银行(王顶堤支行)</t>
  </si>
  <si>
    <t>王顶堤园荫道20号</t>
  </si>
  <si>
    <t>022-23619418;022-27625287</t>
  </si>
  <si>
    <t>中国建设银行(同方花园分理处)</t>
  </si>
  <si>
    <t>福多伦道与华安大街交口西北侧同方花园福安大街39号</t>
  </si>
  <si>
    <t>022-27230762</t>
  </si>
  <si>
    <t>中国建设银行(天一绿海支行)</t>
  </si>
  <si>
    <t>崆峒山大道天一绿海城揽秀园50栋11-12</t>
  </si>
  <si>
    <t>022-82893582</t>
  </si>
  <si>
    <t>中国建设银行(天津钻井储蓄所)</t>
  </si>
  <si>
    <t>滨海街心港假日苑98号楼111号</t>
  </si>
  <si>
    <t>022-25919844</t>
  </si>
  <si>
    <t>中国建设银行(天津自由贸易试验区分行)</t>
  </si>
  <si>
    <t>黄海路1号</t>
  </si>
  <si>
    <t>022-25292062;022-25292035</t>
  </si>
  <si>
    <t>中国建设银行(天津自由贸易实验区分行)</t>
  </si>
  <si>
    <t>天津港保税区海滨八路87号</t>
  </si>
  <si>
    <t>022-65750125;022-65750128</t>
  </si>
  <si>
    <t>中国建设银行(天津紫乐广场支行)</t>
  </si>
  <si>
    <t>津塘路一号桥附近金地广场1F层146、2F层</t>
  </si>
  <si>
    <t>022-59661003</t>
  </si>
  <si>
    <t>中国建设银行(天津紫金支行)</t>
  </si>
  <si>
    <t>紫金山路澳隆花园3号楼B区1层</t>
  </si>
  <si>
    <t>022-88290495</t>
  </si>
  <si>
    <t>中国建设银行(天津中心北路支行)</t>
  </si>
  <si>
    <t>中心北路11栋11号</t>
  </si>
  <si>
    <t>022-66300620</t>
  </si>
  <si>
    <t>中国建设银行(天津中塘支行)</t>
  </si>
  <si>
    <t>中塘镇港中路73号</t>
  </si>
  <si>
    <t>022-63265771</t>
  </si>
  <si>
    <t>中国建设银行(天津真理道支行)</t>
  </si>
  <si>
    <t>风亭路5号嘉华商业广场1层</t>
  </si>
  <si>
    <t>022-84592531</t>
  </si>
  <si>
    <t>中国建设银行(天津浙江路支行)</t>
  </si>
  <si>
    <t>上海道2312-2314号1层</t>
  </si>
  <si>
    <t>022-25880830</t>
  </si>
  <si>
    <t>中国建设银行(天津泽天下支行)</t>
  </si>
  <si>
    <t>赵虎庄顺泽园12-106/13-101</t>
  </si>
  <si>
    <t>022-58236282</t>
  </si>
  <si>
    <t>中国建设银行(天津跃丽家园支行)</t>
  </si>
  <si>
    <t>跃丽路底商1-9</t>
  </si>
  <si>
    <t>022-84372677</t>
  </si>
  <si>
    <t>中国建设银行(天津于家堡支行)</t>
  </si>
  <si>
    <t>中心商务区庆盛道681号新金融大厦行政审批局一楼</t>
  </si>
  <si>
    <t>022-25764561</t>
  </si>
  <si>
    <t>中国建设银行(天津油田支行)</t>
  </si>
  <si>
    <t>海滨街道大港油田三号院漫春道34号建设银行会计大厅</t>
  </si>
  <si>
    <t>022-25910741</t>
  </si>
  <si>
    <t>中国建设银行(天津雍阳西道支行)</t>
  </si>
  <si>
    <t>杨村雍阳西道七街农工商总公司商贸楼1层</t>
  </si>
  <si>
    <t>022-82110091</t>
  </si>
  <si>
    <t>中国建设银行(天津怡和家园支行)</t>
  </si>
  <si>
    <t>怡德路2号怡和家园底商</t>
  </si>
  <si>
    <t>022-87775231</t>
  </si>
  <si>
    <t>中国建设银行(天津洋货西支行)</t>
  </si>
  <si>
    <t>津塘公路1369号胜利乐园酒店1楼</t>
  </si>
  <si>
    <t>022-66309747;95533</t>
  </si>
  <si>
    <t>中国建设银行(天津阳光支行)</t>
  </si>
  <si>
    <t>红旗南路延长线近外环线阳光壹佰北园2号楼商3号</t>
  </si>
  <si>
    <t>022-23736041</t>
  </si>
  <si>
    <t>中国建设银行(天津阳春里支行)</t>
  </si>
  <si>
    <t>育秀街53-55号</t>
  </si>
  <si>
    <t>022-25993397;022-63104791</t>
  </si>
  <si>
    <t>中国建设银行(天津学苑分理处)</t>
  </si>
  <si>
    <t>天勤路天津师范大学主校区商业街101号</t>
  </si>
  <si>
    <t>022-23765512</t>
  </si>
  <si>
    <t>中国建设银行(天津新文化支行)</t>
  </si>
  <si>
    <t>万全道与甘肃路交口西南侧云台花园1-甘肃路10号</t>
  </si>
  <si>
    <t>022-27318393</t>
  </si>
  <si>
    <t>中国建设银行(天津新塘支行)</t>
  </si>
  <si>
    <t>洞庭路西50米</t>
  </si>
  <si>
    <t>022-65228568</t>
  </si>
  <si>
    <t>中国建设银行(天津新技术产业园区支行)</t>
  </si>
  <si>
    <t>白堤路242号</t>
  </si>
  <si>
    <t>022-87891018</t>
  </si>
  <si>
    <t>中国建设银行(天津新港支行)</t>
  </si>
  <si>
    <t>新港三号路2892号</t>
  </si>
  <si>
    <t>022-65752686</t>
  </si>
  <si>
    <t>中国建设银行(天津新安支行)</t>
  </si>
  <si>
    <t>北城街221-227号</t>
  </si>
  <si>
    <t>022-27259926;022-27279809</t>
  </si>
  <si>
    <t>中国建设银行(天津欣嘉园支行)</t>
  </si>
  <si>
    <t>杨北公路以北、北塘水库以西欣嘉园商业广场1号楼-114-116号</t>
  </si>
  <si>
    <t>022-65533136</t>
  </si>
  <si>
    <t>中国建设银行(天津小站支行)</t>
  </si>
  <si>
    <t>东马路与后营路交叉口西南150米</t>
  </si>
  <si>
    <t>022-88976103</t>
  </si>
  <si>
    <t>中国建设银行(天津翔宇支行)</t>
  </si>
  <si>
    <t>南开二纬路58号翔宇大厦3楼</t>
  </si>
  <si>
    <t>022-27341129</t>
  </si>
  <si>
    <t>中国建设银行(天津西青支行营业部)</t>
  </si>
  <si>
    <t>杨柳青西青道280号</t>
  </si>
  <si>
    <t>中国建设银行(天津西青支行)</t>
  </si>
  <si>
    <t>022-27394504;022-27393617</t>
  </si>
  <si>
    <t>中国建设银行(天津西北角支行)</t>
  </si>
  <si>
    <t>芥园道98号</t>
  </si>
  <si>
    <t>022-27561941</t>
  </si>
  <si>
    <t>中国建设银行(天津卫国道支行)</t>
  </si>
  <si>
    <t>卫国道136号世纪泰豪酒店底商(近物美超市)</t>
  </si>
  <si>
    <t>022-24562952</t>
  </si>
  <si>
    <t>中国建设银行(天津围堤道支行)</t>
  </si>
  <si>
    <t>围堤道55号101室</t>
  </si>
  <si>
    <t>022-28239627</t>
  </si>
  <si>
    <t>中国建设银行(天津王串场支行)</t>
  </si>
  <si>
    <t>正义道103号</t>
  </si>
  <si>
    <t>022-58300961</t>
  </si>
  <si>
    <t>中国建设银行(天津万科新城支行)</t>
  </si>
  <si>
    <t>新宜白大道万科新城花园路</t>
  </si>
  <si>
    <t>022-86355182</t>
  </si>
  <si>
    <t>中国建设银行(天津万德庄支行)</t>
  </si>
  <si>
    <t>万德庄南北街</t>
  </si>
  <si>
    <t>中国建设银行(天津土城支行)</t>
  </si>
  <si>
    <t>挂甲寺解放南路417号</t>
  </si>
  <si>
    <t>022-28231834;95533</t>
  </si>
  <si>
    <t>中国建设银行(天津同盛储蓄所)</t>
  </si>
  <si>
    <t>幸福路同盛里·大港区附近</t>
  </si>
  <si>
    <t>022-63959648</t>
  </si>
  <si>
    <t>中国建设银行(天津铁路支行)</t>
  </si>
  <si>
    <t>金钟河大街430号</t>
  </si>
  <si>
    <t>022-26425862;95533</t>
  </si>
  <si>
    <t>中国建设银行(天津铁东路支行)</t>
  </si>
  <si>
    <t>宜白路1728号</t>
  </si>
  <si>
    <t>中国建设银行(天津天重道支行)</t>
  </si>
  <si>
    <t>天重道2号增9号</t>
  </si>
  <si>
    <t>022-86949162</t>
  </si>
  <si>
    <t>中国建设银行(天津天逸园支行)</t>
  </si>
  <si>
    <t>东方红路北侧天逸园4号</t>
  </si>
  <si>
    <t>022-68218001</t>
  </si>
  <si>
    <t>中国建设银行(天津天拖南支行)</t>
  </si>
  <si>
    <t>澄江路23号</t>
  </si>
  <si>
    <t>022-23363037</t>
  </si>
  <si>
    <t>中国建设银行(天津体北支行)</t>
  </si>
  <si>
    <t>体院北道8号</t>
  </si>
  <si>
    <t>022-23384925</t>
  </si>
  <si>
    <t>中国建设银行(天津泰星支行)</t>
  </si>
  <si>
    <t>第三大街21号财富星座</t>
  </si>
  <si>
    <t>022-66217117;022-66217137;022-95533</t>
  </si>
  <si>
    <t>中国建设银行(天津泰达西区支行)</t>
  </si>
  <si>
    <t>022-66320311;022-66320319</t>
  </si>
  <si>
    <t>中国建设银行(天津泰达城支行)</t>
  </si>
  <si>
    <t>河北大街127号万通上游底商</t>
  </si>
  <si>
    <t>022-58083055;95533</t>
  </si>
  <si>
    <t>中国建设银行(天津泗水道支行)</t>
  </si>
  <si>
    <t>泗水道贵山里16号楼73门底商</t>
  </si>
  <si>
    <t>022-88119073;95533</t>
  </si>
  <si>
    <t>中国建设银行(天津四化建储蓄所)</t>
  </si>
  <si>
    <t>石化路168号附近</t>
  </si>
  <si>
    <t>中国建设银行(天津双水道支行)</t>
  </si>
  <si>
    <t>东海街道小海地双水道松江里</t>
  </si>
  <si>
    <t>022-28129624;022-28120545</t>
  </si>
  <si>
    <t>中国建设银行(天津双街支行)</t>
  </si>
  <si>
    <t>双街镇双新大道68号</t>
  </si>
  <si>
    <t>022-58072913;022-58072903</t>
  </si>
  <si>
    <t>中国建设银行(天津市分行营业部)</t>
  </si>
  <si>
    <t>南京路19号增1号</t>
  </si>
  <si>
    <t>中国建设银行(天津世纪广场储蓄所)</t>
  </si>
  <si>
    <t>河北路1003号</t>
  </si>
  <si>
    <t>022-25303910</t>
  </si>
  <si>
    <t>中国建设银行(天津胜利路支行)</t>
  </si>
  <si>
    <t>胜利南大街116号附近</t>
  </si>
  <si>
    <t>022-28945047</t>
  </si>
  <si>
    <t>中国建设银行(天津商业道支行)</t>
  </si>
  <si>
    <t>芦台镇光明路</t>
  </si>
  <si>
    <t>022-69201530</t>
  </si>
  <si>
    <t>中国建设银行(天津三潭路支行)</t>
  </si>
  <si>
    <t>三潭路17号增1号</t>
  </si>
  <si>
    <t>022-27621038</t>
  </si>
  <si>
    <t>中国建设银行(天津饶河里支行)</t>
  </si>
  <si>
    <t>红云新里1层</t>
  </si>
  <si>
    <t>022-26822899</t>
  </si>
  <si>
    <t>中国建设银行(天津强宜里支行)</t>
  </si>
  <si>
    <t>宜洁路与宜白路交口强宜里底商</t>
  </si>
  <si>
    <t>022-26314324;022-26308383;95533</t>
  </si>
  <si>
    <t>中国建设银行(天津前进道储蓄所)</t>
  </si>
  <si>
    <t>油田三号院西苑小区</t>
  </si>
  <si>
    <t>022-25912414</t>
  </si>
  <si>
    <t>中国建设银行(天津七星花园支行)</t>
  </si>
  <si>
    <t>七星花园2号楼</t>
  </si>
  <si>
    <t>022-22892267;022-29143714</t>
  </si>
  <si>
    <t>中国建设银行(天津欧美小镇支行)</t>
  </si>
  <si>
    <t>海洋技术高新区宝山道1453号</t>
  </si>
  <si>
    <t>022-25215491</t>
  </si>
  <si>
    <t>中国建设银行(天津宁河支行)</t>
  </si>
  <si>
    <t>芦台镇光明路45号</t>
  </si>
  <si>
    <t>022-69592062;022-69599247</t>
  </si>
  <si>
    <t>中国建设银行(天津南门外支行)</t>
  </si>
  <si>
    <t>南门外大街305号</t>
  </si>
  <si>
    <t>022-27222096</t>
  </si>
  <si>
    <t>中国建设银行(天津南口路支行)</t>
  </si>
  <si>
    <t>榆关道315号</t>
  </si>
  <si>
    <t>022-26484151</t>
  </si>
  <si>
    <t>中国建设银行(天津南开支行)</t>
  </si>
  <si>
    <t>万兴街道鞍山西道278号和通大厦底商(启元大酒店旁)</t>
  </si>
  <si>
    <t>022-87471657</t>
  </si>
  <si>
    <t>中国建设银行(天津南城支行)</t>
  </si>
  <si>
    <t>城关镇南三路</t>
  </si>
  <si>
    <t>中国建设银行(天津梅苑路支行)</t>
  </si>
  <si>
    <t>梅苑路5号天津科技金融大厦1层</t>
  </si>
  <si>
    <t>022-58956351;022-27387423</t>
  </si>
  <si>
    <t>中国建设银行(天津六纬路支行)</t>
  </si>
  <si>
    <t>六纬路1710-1714号</t>
  </si>
  <si>
    <t>022-58227973;95533</t>
  </si>
  <si>
    <t>中国建设银行(天津六城支行)</t>
  </si>
  <si>
    <t>下园大街与二号道交叉口南100米</t>
  </si>
  <si>
    <t>022-82953502</t>
  </si>
  <si>
    <t>中国建设银行(天津柳溪苑支行)</t>
  </si>
  <si>
    <t>杨柳青青致路26号</t>
  </si>
  <si>
    <t>022-27913705</t>
  </si>
  <si>
    <t>中国建设银行(天津柳林支行)</t>
  </si>
  <si>
    <t>大沽南路柳林宾馆附近</t>
  </si>
  <si>
    <t>中国建设银行(天津领世郡支行)</t>
  </si>
  <si>
    <t>双港镇微山南路西侧普雅花园37号楼102、103</t>
  </si>
  <si>
    <t>022-88623916;022-88623915</t>
  </si>
  <si>
    <t>中国建设银行(天津临港经济区支行)</t>
  </si>
  <si>
    <t>渤海12南路与黄浦江道交叉口西南200米天津临港经济区智能装备产业园附近</t>
  </si>
  <si>
    <t>中国建设银行(天津蓝玉支行)</t>
  </si>
  <si>
    <t>友谊南路龙水园1-A21号</t>
  </si>
  <si>
    <t>022-88380672</t>
  </si>
  <si>
    <t>中国建设银行(天津昆纬路支行)</t>
  </si>
  <si>
    <t>昆纬路85号</t>
  </si>
  <si>
    <t>022-26289626;022-26285622</t>
  </si>
  <si>
    <t>中国建设银行(天津开元路支行)</t>
  </si>
  <si>
    <t>宝地经典22号楼1层</t>
  </si>
  <si>
    <t>022-29997821</t>
  </si>
  <si>
    <t>中国建设银行(天津开发分行)</t>
  </si>
  <si>
    <t>广场东路20号滨海金融街E3AB1-4层</t>
  </si>
  <si>
    <t>022-66280925</t>
  </si>
  <si>
    <t>中国建设银行(天津静海支行)</t>
  </si>
  <si>
    <t>静海镇静文路3号</t>
  </si>
  <si>
    <t>022-28941453;022-28942873</t>
  </si>
  <si>
    <t>中国建设银行(天津泾水园支行)</t>
  </si>
  <si>
    <t>长江道628增9号</t>
  </si>
  <si>
    <t>022-27622373;022-27622512</t>
  </si>
  <si>
    <t>中国建设银行(天津进京路支行)</t>
  </si>
  <si>
    <t>南城西路5号</t>
  </si>
  <si>
    <t>022-29242342</t>
  </si>
  <si>
    <t>中国建设银行(天津津塘路支行)</t>
  </si>
  <si>
    <t>022-58601697</t>
  </si>
  <si>
    <t>中国建设银行(天津津岐路支行)</t>
  </si>
  <si>
    <t>南华路与津歧公路交叉口北100米</t>
  </si>
  <si>
    <t>022-28598029</t>
  </si>
  <si>
    <t>中国建设银行(天津津南支行)</t>
  </si>
  <si>
    <t>津沽路178号</t>
  </si>
  <si>
    <t>022-88919941;022-28539009</t>
  </si>
  <si>
    <t>中国建设银行(天津津门湖支行)</t>
  </si>
  <si>
    <t>江湾路11号</t>
  </si>
  <si>
    <t>022-28299781;022-28299772</t>
  </si>
  <si>
    <t>中国建设银行(天津津滨支行)</t>
  </si>
  <si>
    <t>尚东馨园津滨大道51号增10-12号</t>
  </si>
  <si>
    <t>022-24189380</t>
  </si>
  <si>
    <t>中国建设银行(天津金纬路支行)</t>
  </si>
  <si>
    <t>金纬路188号</t>
  </si>
  <si>
    <t>022-26273277</t>
  </si>
  <si>
    <t>中国建设银行(天津江都支行)</t>
  </si>
  <si>
    <t>一家人菜馆(幸福道)附近</t>
  </si>
  <si>
    <t>022-24343164;022-24582506</t>
  </si>
  <si>
    <t>中国建设银行(天津建设路支行)</t>
  </si>
  <si>
    <t>建设路73号增1号</t>
  </si>
  <si>
    <t>022-23316394;022-23301938</t>
  </si>
  <si>
    <t>中国建设银行(天津建联支行)</t>
  </si>
  <si>
    <t>杨村镇(中医药附近)</t>
  </si>
  <si>
    <t>022-29341097</t>
  </si>
  <si>
    <t>中国建设银行(天津建昌道支行)</t>
  </si>
  <si>
    <t>建昌道256号建昌里首层110-113</t>
  </si>
  <si>
    <t>022-26339891</t>
  </si>
  <si>
    <t>中国建设银行(天津佳园北支行)</t>
  </si>
  <si>
    <t>中心西路佳园北里(明珠公园斜对面)</t>
  </si>
  <si>
    <t>022-26654418</t>
  </si>
  <si>
    <t>中国建设银行(天津蓟州区支行)</t>
  </si>
  <si>
    <t>人民东路1号</t>
  </si>
  <si>
    <t>022-29142184;022-29192760</t>
  </si>
  <si>
    <t>中国建设银行(天津黄河道储蓄所)</t>
  </si>
  <si>
    <t>黄河道永基花园旁</t>
  </si>
  <si>
    <t>022-27579194</t>
  </si>
  <si>
    <t>中国建设银行(天津环湖支行)</t>
  </si>
  <si>
    <t>卫津南路11号(体院北)</t>
  </si>
  <si>
    <t>022-23515481</t>
  </si>
  <si>
    <t>中国建设银行(天津环渤海支行)</t>
  </si>
  <si>
    <t>解放南路442增3号</t>
  </si>
  <si>
    <t>022-88253512;95533</t>
  </si>
  <si>
    <t>中国建设银行(天津华馨支行)</t>
  </si>
  <si>
    <t>新开路237号华馨公寓底商</t>
  </si>
  <si>
    <t>022-24325319</t>
  </si>
  <si>
    <t>中国建设银行(天津华明支行)</t>
  </si>
  <si>
    <t>文会路8-10号</t>
  </si>
  <si>
    <t>022-58601678</t>
  </si>
  <si>
    <t>中国建设银行(天津华鼎智地支行)</t>
  </si>
  <si>
    <t>华科三路1号华鼎智地</t>
  </si>
  <si>
    <t>022-23770603;022-23770601</t>
  </si>
  <si>
    <t>中国建设银行(天津花园里储蓄所)</t>
  </si>
  <si>
    <t>蓟州区兴华大街6号</t>
  </si>
  <si>
    <t>022-29141046</t>
  </si>
  <si>
    <t>中国建设银行(天津河西支行)</t>
  </si>
  <si>
    <t>气象台路48号</t>
  </si>
  <si>
    <t>022-23512361;022-23379238;95533</t>
  </si>
  <si>
    <t>中国建设银行(天津河东支行)</t>
  </si>
  <si>
    <t>津塘路1号</t>
  </si>
  <si>
    <t>022-24217683;022-24216241</t>
  </si>
  <si>
    <t>中国建设银行(天津河北支行)</t>
  </si>
  <si>
    <t>平安街68号(近进步桥)</t>
  </si>
  <si>
    <t>022-24200966</t>
  </si>
  <si>
    <t>中国建设银行(天津和平路支行)</t>
  </si>
  <si>
    <t>解放路913号</t>
  </si>
  <si>
    <t>022-65271333;95533</t>
  </si>
  <si>
    <t>中国建设银行(天津杭州道支行)</t>
  </si>
  <si>
    <t>塘沽杭州道2325号</t>
  </si>
  <si>
    <t>022-66315024;022-66315054</t>
  </si>
  <si>
    <t>中国建设银行(天津汉沽支行)</t>
  </si>
  <si>
    <t>新村街道新开中路88号</t>
  </si>
  <si>
    <t>022-25695952</t>
  </si>
  <si>
    <t>中国建设银行(天津海景支行)</t>
  </si>
  <si>
    <t>南北大街6附近</t>
  </si>
  <si>
    <t>022-88248405</t>
  </si>
  <si>
    <t>中国建设银行(天津海河东路支行)</t>
  </si>
  <si>
    <t>大直沽中路7号海河大厦院内</t>
  </si>
  <si>
    <t>022-24137533</t>
  </si>
  <si>
    <t>中国建设银行(天津果园支行)</t>
  </si>
  <si>
    <t>北仓</t>
  </si>
  <si>
    <t>022-26397307</t>
  </si>
  <si>
    <t>中国建设银行(天津国际航运中心支行)</t>
  </si>
  <si>
    <t>中交一航局大厦101室</t>
  </si>
  <si>
    <t>95533</t>
  </si>
  <si>
    <t>中国建设银行(天津广州道支行)</t>
  </si>
  <si>
    <t>福建北路15号增1号广州道</t>
  </si>
  <si>
    <t>022-66300612;95533</t>
  </si>
  <si>
    <t>中国建设银行(天津广东路支行)</t>
  </si>
  <si>
    <t>绍兴道60号</t>
  </si>
  <si>
    <t>022-23284817;022-23245344</t>
  </si>
  <si>
    <t>中国建设银行(天津光荣道支行)</t>
  </si>
  <si>
    <t>光荣道与保康路交口宝能大厦</t>
  </si>
  <si>
    <t>022-87273186</t>
  </si>
  <si>
    <t>中国建设银行(天津港滨支行)</t>
  </si>
  <si>
    <t>新港二号路2391号</t>
  </si>
  <si>
    <t>中国建设银行(天津富裕支行)</t>
  </si>
  <si>
    <t>解放南路356号</t>
  </si>
  <si>
    <t>022-23230116;022-23231761</t>
  </si>
  <si>
    <t>中国建设银行(天津二号路支行)</t>
  </si>
  <si>
    <t>光荣道与丁字沽二号路交汇处</t>
  </si>
  <si>
    <t>022-26531014</t>
  </si>
  <si>
    <t>中国建设银行(天津洞庭路支行)</t>
  </si>
  <si>
    <t>杭州道25-15号附近</t>
  </si>
  <si>
    <t>022-25204572</t>
  </si>
  <si>
    <t>中国建设银行(天津东丽支行)</t>
  </si>
  <si>
    <t>张贵庄先锋路27号</t>
  </si>
  <si>
    <t>022-24950204</t>
  </si>
  <si>
    <t>中国建设银行(天津大港支行)</t>
  </si>
  <si>
    <t>迎宾街98号</t>
  </si>
  <si>
    <t>022-25982694;022-63386205</t>
  </si>
  <si>
    <t>中国建设银行(天津大都会支行)</t>
  </si>
  <si>
    <t>清和大街天汇尚苑1号楼底商</t>
  </si>
  <si>
    <t>022-23452101</t>
  </si>
  <si>
    <t>中国建设银行(天津城东支行)</t>
  </si>
  <si>
    <t>钰华街道劝宝购物广场1层</t>
  </si>
  <si>
    <t>022-29297701</t>
  </si>
  <si>
    <t>中国建设银行(天津潮阳支行)</t>
  </si>
  <si>
    <t>渠阳大街新都汇大厦</t>
  </si>
  <si>
    <t>022-22517746</t>
  </si>
  <si>
    <t>中国建设银行(天津滨海第一支行)</t>
  </si>
  <si>
    <t>第二大街45号泰达MSD-F区F1座</t>
  </si>
  <si>
    <t>022-66224019;95533</t>
  </si>
  <si>
    <t>中国建设银行(天津本溪路支行)</t>
  </si>
  <si>
    <t>开源道与本溪路交口</t>
  </si>
  <si>
    <t>022-26373292</t>
  </si>
  <si>
    <t>中国建设银行(天津北站支行)</t>
  </si>
  <si>
    <t>中山北路50号宏业广场底商</t>
  </si>
  <si>
    <t>022-26439919</t>
  </si>
  <si>
    <t>中国建设银行(天津北塘支行)</t>
  </si>
  <si>
    <t>天池路609-611号</t>
  </si>
  <si>
    <t>022-65228229</t>
  </si>
  <si>
    <t>中国建设银行(天津北辰支行)</t>
  </si>
  <si>
    <t>京津公路354号</t>
  </si>
  <si>
    <t>022-26814520;022-26397313</t>
  </si>
  <si>
    <t>中国建设银行(天津宝坻支行)</t>
  </si>
  <si>
    <t>建设路110号1层</t>
  </si>
  <si>
    <t>022-29236474;022-29236475;95533</t>
  </si>
  <si>
    <t>中国建设银行(天津半园路支行)</t>
  </si>
  <si>
    <t>中心路与西半圆路交叉口西北100米</t>
  </si>
  <si>
    <t>中国建设银行(天津八里台支行)</t>
  </si>
  <si>
    <t>317省道北50米龙跃财富广场</t>
  </si>
  <si>
    <t>022-88637512</t>
  </si>
  <si>
    <t>中国建设银行(天津奥城支行)</t>
  </si>
  <si>
    <t>宾水西道时代奥城商业广场17-18商03-05号(水上东路口)</t>
  </si>
  <si>
    <t>022-23741391;022-95533</t>
  </si>
  <si>
    <t>中国建设银行(天津安顺道支行)</t>
  </si>
  <si>
    <t>安顺道1695号</t>
  </si>
  <si>
    <t>022-25839679</t>
  </si>
  <si>
    <t>中国建设银行(天津爱国道支行)</t>
  </si>
  <si>
    <t>爱国道22号</t>
  </si>
  <si>
    <t>022-28221161</t>
  </si>
  <si>
    <t>中国建设银行(天大分理处)</t>
  </si>
  <si>
    <t>卫津路92天津大学学府路</t>
  </si>
  <si>
    <t>022-27402145</t>
  </si>
  <si>
    <t>中国建设银行(太阳城储蓄所)</t>
  </si>
  <si>
    <t>贺兰路太阳城紫玉园商业街18-19号</t>
  </si>
  <si>
    <t>022-24689836</t>
  </si>
  <si>
    <t>中国建设银行(水上东路支行)</t>
  </si>
  <si>
    <t>水上公园街道水上东路鲁能城底商3号</t>
  </si>
  <si>
    <t>中国建设银行(水木天成支行)</t>
  </si>
  <si>
    <t>水木风情巷29号</t>
  </si>
  <si>
    <t>022-87781506</t>
  </si>
  <si>
    <t>中国建设银行(水郡花园支行)</t>
  </si>
  <si>
    <t>芥园西道10号水郡花园A座1层</t>
  </si>
  <si>
    <t>022-60295461</t>
  </si>
  <si>
    <t>中国建设银行(上河雅颂支行)</t>
  </si>
  <si>
    <t>杨村镇保利金街</t>
  </si>
  <si>
    <t>022-22212162</t>
  </si>
  <si>
    <t>中国建设银行(三号路分理处)</t>
  </si>
  <si>
    <t>光荣道与丁字沽二号路交口</t>
  </si>
  <si>
    <t>中国建设银行(仁爱支行)</t>
  </si>
  <si>
    <t>红旗南路600第四六四医院内</t>
  </si>
  <si>
    <t>中国建设银行(曲江路分理处)</t>
  </si>
  <si>
    <t>曲江路11号</t>
  </si>
  <si>
    <t>022-28120545</t>
  </si>
  <si>
    <t>中国建设银行(强宜里储蓄所)</t>
  </si>
  <si>
    <t>普东街道宜白路1728号普东新苑底商</t>
  </si>
  <si>
    <t>022-58222361</t>
  </si>
  <si>
    <t>中国建设银行(气象台路支行)</t>
  </si>
  <si>
    <t>气象台21号</t>
  </si>
  <si>
    <t>022-23523667;95533</t>
  </si>
  <si>
    <t>中国建设银行(南洋储蓄所)</t>
  </si>
  <si>
    <t>津沽路滨河雅园2号楼</t>
  </si>
  <si>
    <t>022-88711643</t>
  </si>
  <si>
    <t>中国建设银行(南丰路支行)</t>
  </si>
  <si>
    <t>南丰路20号宝利国际广场1层</t>
  </si>
  <si>
    <t>022-27420073;022-27425203;95533</t>
  </si>
  <si>
    <t>中国建设银行(明华支行)</t>
  </si>
  <si>
    <t>顺驰立交桥旁天津市行政许可服务中心办公大楼首层</t>
  </si>
  <si>
    <t>022-24592576</t>
  </si>
  <si>
    <t>中国建设银行(名仕金邸支行)</t>
  </si>
  <si>
    <t>东风南路74号-76号</t>
  </si>
  <si>
    <t>022-67962129</t>
  </si>
  <si>
    <t>中国建设银行(梅江南支行)</t>
  </si>
  <si>
    <t>李七庄</t>
  </si>
  <si>
    <t>022-58897352;022-58897351</t>
  </si>
  <si>
    <t>中国建设银行(罗马花园支行)</t>
  </si>
  <si>
    <t>永安道罗马花园二期甲座六栋</t>
  </si>
  <si>
    <t>022-23281404</t>
  </si>
  <si>
    <t>中国建设银行(柳江里支行)</t>
  </si>
  <si>
    <t>黑牛城道柳江路1号(近紫金山路)</t>
  </si>
  <si>
    <t>022-88358963</t>
  </si>
  <si>
    <t>中国建设银行(利民道支行)</t>
  </si>
  <si>
    <t>小海地</t>
  </si>
  <si>
    <t>022-28251457;022-28311484</t>
  </si>
  <si>
    <t>中国建设银行(昆明路储蓄所)</t>
  </si>
  <si>
    <t>昆明路71号</t>
  </si>
  <si>
    <t>022-83522003;022-27814898;95533</t>
  </si>
  <si>
    <t>中国建设银行(昆仑支行)</t>
  </si>
  <si>
    <t>曲溪东里小区15号楼</t>
  </si>
  <si>
    <t>022-24375976</t>
  </si>
  <si>
    <t>中国建设银行(空港物流加工区支行)</t>
  </si>
  <si>
    <t>空港物流加工区西三道158号金融中心3号楼102、202号</t>
  </si>
  <si>
    <t>022-24891179</t>
  </si>
  <si>
    <t>中国建设银行(凯旋苑分理处)</t>
  </si>
  <si>
    <t>永明路38-8号</t>
  </si>
  <si>
    <t>022-63218233</t>
  </si>
  <si>
    <t>中国建设银行(凯祥支行)</t>
  </si>
  <si>
    <t>水上公园北路凯祥别墅8号楼</t>
  </si>
  <si>
    <t>022-23667032;95533</t>
  </si>
  <si>
    <t>中国建设银行(开发分行宏达支行)</t>
  </si>
  <si>
    <t>宏达街19号</t>
  </si>
  <si>
    <t>中国建设银行(珺台支行)</t>
  </si>
  <si>
    <t>凤聚道97号</t>
  </si>
  <si>
    <t>022-87941572</t>
  </si>
  <si>
    <t>中国建设银行(君隆广场支行)</t>
  </si>
  <si>
    <t>河北路99号君隆广场1层</t>
  </si>
  <si>
    <t>022-23210536;022-95533</t>
  </si>
  <si>
    <t>中国建设银行(静湖花园支行)</t>
  </si>
  <si>
    <t>嘉宁道159号</t>
  </si>
  <si>
    <t>中国建设银行(静海开发区支行)</t>
  </si>
  <si>
    <t>静海镇地纬路福盛园小区底商1号</t>
  </si>
  <si>
    <t>022-68691450</t>
  </si>
  <si>
    <t>中国建设银行(静海工业小区支行)</t>
  </si>
  <si>
    <t>静海镇东方红路(五小对过)</t>
  </si>
  <si>
    <t>022-68688408;022-68691450</t>
  </si>
  <si>
    <t>中国建设银行(靖江桥南支行)</t>
  </si>
  <si>
    <t>增产道增1号附近</t>
  </si>
  <si>
    <t>中国建设银行(靖江路储蓄所)</t>
  </si>
  <si>
    <t>中国建设银行(井冈山路支行)</t>
  </si>
  <si>
    <t>井冈山路与王串场一号路交叉口</t>
  </si>
  <si>
    <t>022-26453545</t>
  </si>
  <si>
    <t>中国建设银行(津塘村支行)</t>
  </si>
  <si>
    <t>荐福道1号底商、3号底商</t>
  </si>
  <si>
    <t>022-24145021;022-24383519</t>
  </si>
  <si>
    <t>中国建设银行(津品鉴筑支行)</t>
  </si>
  <si>
    <t>龙岩道220号津品鉴筑底商</t>
  </si>
  <si>
    <t>022-86671780</t>
  </si>
  <si>
    <t>中国建设银行(津东支行)</t>
  </si>
  <si>
    <t>津塘公路</t>
  </si>
  <si>
    <t>022-24360581;022-24363160</t>
  </si>
  <si>
    <t>中国建设银行(金色雅筑支行)</t>
  </si>
  <si>
    <t>万科金色雅筑25-12</t>
  </si>
  <si>
    <t>022-58711318</t>
  </si>
  <si>
    <t>中国建设银行(金帆广场支行)</t>
  </si>
  <si>
    <t>广贤路与知行道交叉口东北100米</t>
  </si>
  <si>
    <t>022-29453602</t>
  </si>
  <si>
    <t>中国建设银行(金地格林支行)</t>
  </si>
  <si>
    <t>双港镇津沽路西侧格林小城梧桐苑34栋底商6-7号</t>
  </si>
  <si>
    <t>022-28726926;95533</t>
  </si>
  <si>
    <t>中国建设银行(金奥广场支行)</t>
  </si>
  <si>
    <t>李七庄街道卫津南路与丽江道交口东北侧金奥广场4号楼</t>
  </si>
  <si>
    <t>022-58713689</t>
  </si>
  <si>
    <t>中国建设银行(芥园道支行)</t>
  </si>
  <si>
    <t>芥园道10号</t>
  </si>
  <si>
    <t>022-27591890;022-87720662;95533</t>
  </si>
  <si>
    <t>中国建设银行(蓟州开发区支行)</t>
  </si>
  <si>
    <t>礼明庄镇蓟州开发区盘龙山路4号附5号</t>
  </si>
  <si>
    <t>中国建设银行(吉利花园支行)</t>
  </si>
  <si>
    <t>贵阳路7号</t>
  </si>
  <si>
    <t>022-27831593</t>
  </si>
  <si>
    <t>中国建设银行(灰堆支行)</t>
  </si>
  <si>
    <t>大沽南路1038号东花园大楼</t>
  </si>
  <si>
    <t>022-28152211;022-28129343</t>
  </si>
  <si>
    <t>中国建设银行(环球金融中心支行)</t>
  </si>
  <si>
    <t>张自忠路162号增1号天津环球金融中心津塔写字楼</t>
  </si>
  <si>
    <t>022-23298759</t>
  </si>
  <si>
    <t>中国建设银行(华苑新城支行)</t>
  </si>
  <si>
    <t>宾水西道230号</t>
  </si>
  <si>
    <t>022-23753510</t>
  </si>
  <si>
    <t>中国建设银行(华苑天华里分理处)</t>
  </si>
  <si>
    <t>花苑路华苑小区天华里5号楼</t>
  </si>
  <si>
    <t>022-23710880</t>
  </si>
  <si>
    <t>中国建设银行(华兴支行)</t>
  </si>
  <si>
    <t>华兴道春华公寓B区6门首层</t>
  </si>
  <si>
    <t>022-24417323;022-24410090</t>
  </si>
  <si>
    <t>中国建设银行(华城领秀支行)</t>
  </si>
  <si>
    <t>复兴路与西营门大街交口万华大厦1层</t>
  </si>
  <si>
    <t>022-58083068</t>
  </si>
  <si>
    <t>中国建设银行(河北路支行)</t>
  </si>
  <si>
    <t>河北路2798号(贻成富家湾旁)</t>
  </si>
  <si>
    <t>022-65525172;022-65525326</t>
  </si>
  <si>
    <t>中国建设银行(和平支行)</t>
  </si>
  <si>
    <t>解放北路104号</t>
  </si>
  <si>
    <t>022-27102335</t>
  </si>
  <si>
    <t>中国建设银行(海益国际中心支行)</t>
  </si>
  <si>
    <t>海益国际写字楼4号楼5层</t>
  </si>
  <si>
    <t>022-87820665</t>
  </si>
  <si>
    <t>中国建设银行(海天馨苑支行)</t>
  </si>
  <si>
    <t>景盛路海天馨苑诚勤园23号楼</t>
  </si>
  <si>
    <t>022-88124663</t>
  </si>
  <si>
    <t>中国建设银行(海河教育园支行)</t>
  </si>
  <si>
    <t>雅观路135号天津大学北洋园校区内</t>
  </si>
  <si>
    <t>022-85356701</t>
  </si>
  <si>
    <t>中国建设银行(葛沽支行)</t>
  </si>
  <si>
    <t>金水街172号</t>
  </si>
  <si>
    <t>022-88971601</t>
  </si>
  <si>
    <t>中国建设银行(港东新城支行)</t>
  </si>
  <si>
    <t>古林街港东六道561号</t>
  </si>
  <si>
    <t>022-63106101</t>
  </si>
  <si>
    <t>中国建设银行(富力城分理处)</t>
  </si>
  <si>
    <t>鼓楼西街589-590号</t>
  </si>
  <si>
    <t>022-27331301</t>
  </si>
  <si>
    <t>中国建设银行(福彩中心支行)</t>
  </si>
  <si>
    <t>迎水道10号增1号</t>
  </si>
  <si>
    <t>022-23684006;95533</t>
  </si>
  <si>
    <t>中国建设银行(风荷新园支行)</t>
  </si>
  <si>
    <t>西市大街31号</t>
  </si>
  <si>
    <t>022-27450339;95533</t>
  </si>
  <si>
    <t>中国建设银行(东丽开发区支行)</t>
  </si>
  <si>
    <t>一经路1号东丽开发区管委会楼下</t>
  </si>
  <si>
    <t>022-24990030</t>
  </si>
  <si>
    <t>中国建设银行(东沽石油新村储蓄所)</t>
  </si>
  <si>
    <t>渤海石油东沽商贸中心B102号</t>
  </si>
  <si>
    <t>022-66911800</t>
  </si>
  <si>
    <t>中国建设银行(电厂分理处)</t>
  </si>
  <si>
    <t>津歧公路附近(大港电厂生活区里面)</t>
  </si>
  <si>
    <t>022-63349146</t>
  </si>
  <si>
    <t>中国建设银行(第四六四医院)</t>
  </si>
  <si>
    <t>中国建设银行(第六大道支行)</t>
  </si>
  <si>
    <t>津滨大道198号附5号、附6号、1047号</t>
  </si>
  <si>
    <t>022-84334182</t>
  </si>
  <si>
    <t>中国建设银行(登州路支行)</t>
  </si>
  <si>
    <t>登州路与成林道交叉路口</t>
  </si>
  <si>
    <t>022-84718756</t>
  </si>
  <si>
    <t>中国建设银行(地丰广场支行)</t>
  </si>
  <si>
    <t>玉台路62-76号</t>
  </si>
  <si>
    <t>022-87188152</t>
  </si>
  <si>
    <t>中国建设银行(大邱庄支行)</t>
  </si>
  <si>
    <t>大邱庄镇黄山路8号</t>
  </si>
  <si>
    <t>中国建设银行(大沽南路支行)</t>
  </si>
  <si>
    <t>大沽南路501号余门</t>
  </si>
  <si>
    <t>中国建设银行(大地十二城支行)</t>
  </si>
  <si>
    <t>中北镇中北大道78号</t>
  </si>
  <si>
    <t>中国建设银行(楚雄道储蓄所)</t>
  </si>
  <si>
    <t>022-23689462;95533</t>
  </si>
  <si>
    <t>中国建设银行(城南新世家支行)</t>
  </si>
  <si>
    <t>南马路城南新世家10号楼1319号</t>
  </si>
  <si>
    <t>022-27280282;95533</t>
  </si>
  <si>
    <t>中国建设银行(晨阳道储蓄所)</t>
  </si>
  <si>
    <t>晨阳道帝王温泉花园雨花居1-3-101号底商</t>
  </si>
  <si>
    <t>022-84585859;022-84585929</t>
  </si>
  <si>
    <t>中国建设银行(渤海石油支行)</t>
  </si>
  <si>
    <t>渤海石油路688号</t>
  </si>
  <si>
    <t>022-25802002</t>
  </si>
  <si>
    <t>中国建设银行(滨河小区储蓄所)</t>
  </si>
  <si>
    <t>富民路万隆滨河新苑(滨河隆超市旁)</t>
  </si>
  <si>
    <t>022-84222506</t>
  </si>
  <si>
    <t>中国建设银行(滨海临空支行)</t>
  </si>
  <si>
    <t>空港物流加工区中环西路与西二道交口丽港大厦西二道82号增6号</t>
  </si>
  <si>
    <t>022-24866026</t>
  </si>
  <si>
    <t>中国建设银行(北宁湾支行)</t>
  </si>
  <si>
    <t>迎贤道143号</t>
  </si>
  <si>
    <t>022-58609502</t>
  </si>
  <si>
    <t>中国建设银行(北岸华庭支行)</t>
  </si>
  <si>
    <t>胜利路138号</t>
  </si>
  <si>
    <t>022-24468010;022-58986494</t>
  </si>
  <si>
    <t>中国建设银行(保利玫瑰湾支行)</t>
  </si>
  <si>
    <t>满江道附近</t>
  </si>
  <si>
    <t>022-86763151;95533</t>
  </si>
  <si>
    <t>中国建设银行(奥林匹克花园储蓄所)</t>
  </si>
  <si>
    <t>果园北道</t>
  </si>
  <si>
    <t>022-58219523;95533</t>
  </si>
  <si>
    <t>中国建设银行(鞍山西道支行)</t>
  </si>
  <si>
    <t>鞍山西道351号</t>
  </si>
  <si>
    <t>022-27487642</t>
  </si>
  <si>
    <t>北仓新华里(果园东路南)</t>
  </si>
  <si>
    <t>中国光大银行</t>
  </si>
  <si>
    <t>中国光大银行(紫金山路支行)</t>
  </si>
  <si>
    <t>紫金山路67号</t>
  </si>
  <si>
    <t>022-88296010;022-88296011</t>
  </si>
  <si>
    <t>中国光大银行(中北支行)</t>
  </si>
  <si>
    <t>中北镇万卉路11号</t>
  </si>
  <si>
    <t>022-58288188;022-58288187</t>
  </si>
  <si>
    <t>中国光大银行(小微支行)</t>
  </si>
  <si>
    <t>津滨大道尚东雅园7号楼底商</t>
  </si>
  <si>
    <t>95595</t>
  </si>
  <si>
    <t>中国光大银行(西湖道支行)</t>
  </si>
  <si>
    <t>红旗路博雅轩6号楼208号</t>
  </si>
  <si>
    <t>022-58281203;022-58281205</t>
  </si>
  <si>
    <t>中国光大银行(卫国道支行)</t>
  </si>
  <si>
    <t>卫国道134号1、2层底商</t>
  </si>
  <si>
    <t>022-58078901;022-58078916;95595</t>
  </si>
  <si>
    <t>中国光大银行(围堤道支行)</t>
  </si>
  <si>
    <t>围堤道中豪世纪花园F栋1-2层F1-F4号</t>
  </si>
  <si>
    <t>022-58881086;95595</t>
  </si>
  <si>
    <t>中国光大银行(天津兴业家园社区支行)</t>
  </si>
  <si>
    <t>三潭路与怀安环路交叉口兴业家园</t>
  </si>
  <si>
    <t>022-87028898</t>
  </si>
  <si>
    <t>中国光大银行(天津武清支行)</t>
  </si>
  <si>
    <t>京津公路1863号慧翔龙苑</t>
  </si>
  <si>
    <t>022-22165150;95595</t>
  </si>
  <si>
    <t>中国光大银行(天津水木天成社区支行)</t>
  </si>
  <si>
    <t>水木天成逸树园</t>
  </si>
  <si>
    <t>022-60220573;95595</t>
  </si>
  <si>
    <t>中国光大银行(天津瑞江花园社区支行)</t>
  </si>
  <si>
    <t>珠江道瑞江花园梅苑16号楼4门101号</t>
  </si>
  <si>
    <t>022-59959042</t>
  </si>
  <si>
    <t>中国光大银行(天津南开支行)</t>
  </si>
  <si>
    <t>西市大街格调故里21号</t>
  </si>
  <si>
    <t>022-27451124;022-27494311</t>
  </si>
  <si>
    <t>中国光大银行(天津科技支行)</t>
  </si>
  <si>
    <t>福安大街和平园2号</t>
  </si>
  <si>
    <t>022-23043656;022-23043654</t>
  </si>
  <si>
    <t>中国光大银行(天津金融街支行)</t>
  </si>
  <si>
    <t>解放北路128号(解放北路与保定道交口城投大厦底商)</t>
  </si>
  <si>
    <t>022-58909103;022-58909106</t>
  </si>
  <si>
    <t>中国光大银行(天津金地格林小微支行)</t>
  </si>
  <si>
    <t>双港镇金地格林梧桐苑b区34号楼底商</t>
  </si>
  <si>
    <t>022-88535276;95595</t>
  </si>
  <si>
    <t>中国光大银行(天津解放路支行)</t>
  </si>
  <si>
    <t>022-23135526;022-58198602</t>
  </si>
  <si>
    <t>中国光大银行(天津华苑支行)</t>
  </si>
  <si>
    <t>华苑路与雅士道交叉口才子苑62-68号(华苑新天地)</t>
  </si>
  <si>
    <t>022-87931085;022-87931071;95595</t>
  </si>
  <si>
    <t>中国光大银行(天津华龙道支行)</t>
  </si>
  <si>
    <t>新开路与华龙道交口城市之星大厦A座底商101</t>
  </si>
  <si>
    <t>022-24435372;022-24435373;95595</t>
  </si>
  <si>
    <t>中国光大银行(天津华捷道巨福新园社区支行)</t>
  </si>
  <si>
    <t>新开路华捷道巨福新园8-2-102</t>
  </si>
  <si>
    <t>022-24425076</t>
  </si>
  <si>
    <t>中国光大银行(天津杭州道支行)</t>
  </si>
  <si>
    <t>杭州道增92号运通商业广场2-222</t>
  </si>
  <si>
    <t>022-59835367</t>
  </si>
  <si>
    <t>中国光大银行(天津海达名园社区支行)</t>
  </si>
  <si>
    <t>金钟河大街545号</t>
  </si>
  <si>
    <t>022-60815782</t>
  </si>
  <si>
    <t>中国光大银行(天津广东路支行)</t>
  </si>
  <si>
    <t>广东路63号(近世纪联华超市)</t>
  </si>
  <si>
    <t>022-23253205;95595</t>
  </si>
  <si>
    <t>中国光大银行(天津光荣道支行)</t>
  </si>
  <si>
    <t>光荣道109号(风屏公寓)</t>
  </si>
  <si>
    <t>022-58719791;022-58719787;95595</t>
  </si>
  <si>
    <t>中国光大银行(天津分行)</t>
  </si>
  <si>
    <t>曲阜道83号</t>
  </si>
  <si>
    <t>022-23308633;022-23300167</t>
  </si>
  <si>
    <t>中国光大银行(天津东海花园社区支行)</t>
  </si>
  <si>
    <t>榆关道东海花园1号公寓(老百姓大药房西行30米)</t>
  </si>
  <si>
    <t>022-86335357</t>
  </si>
  <si>
    <t>中国光大银行(天津北辰支行)</t>
  </si>
  <si>
    <t>京津路与北仓道交口北辰大厦107室</t>
  </si>
  <si>
    <t>022-86895318;022-86895316</t>
  </si>
  <si>
    <t>中国光大银行(天房美域社区支行)</t>
  </si>
  <si>
    <t>天房美域小区宝带路31号</t>
  </si>
  <si>
    <t>022-58061646;022-58061524</t>
  </si>
  <si>
    <t>中国光大银行(体育中心支行)</t>
  </si>
  <si>
    <t>宾水西道阳光公寓</t>
  </si>
  <si>
    <t>022-23950632;022-23951567</t>
  </si>
  <si>
    <t>中国光大银行(双街新城社区支行)</t>
  </si>
  <si>
    <t>顺境路双街新城东门底商174号</t>
  </si>
  <si>
    <t>中国光大银行(双峰道社区支行)</t>
  </si>
  <si>
    <t>万峰路与双峰道交叉口西50米</t>
  </si>
  <si>
    <t>中国光大银行(上海道支行)</t>
  </si>
  <si>
    <t>上海道中心路7号(大剧院底商)</t>
  </si>
  <si>
    <t>022-25859155;022-25859161</t>
  </si>
  <si>
    <t>中国光大银行(荣业支行)</t>
  </si>
  <si>
    <t>南城街1318号</t>
  </si>
  <si>
    <t>022-27213612;022-27283018</t>
  </si>
  <si>
    <t>中国光大银行(梅江支行)</t>
  </si>
  <si>
    <t>左江道江湾广场6、7号商业103、105、106号(友谊南路南段)</t>
  </si>
  <si>
    <t>022-58880056</t>
  </si>
  <si>
    <t>中国光大银行(津南支行)</t>
  </si>
  <si>
    <t>紫江馨苑19号楼底商</t>
  </si>
  <si>
    <t>022-28745105;022-28745099;95595</t>
  </si>
  <si>
    <t>中国光大银行(黑牛城道支行)</t>
  </si>
  <si>
    <t>黑牛城道16号增1号</t>
  </si>
  <si>
    <t>022-58531855;022-58531857</t>
  </si>
  <si>
    <t>中国光大银行(河东支行)</t>
  </si>
  <si>
    <t>七纬路101号嘉华商务中心</t>
  </si>
  <si>
    <t>022-84317892</t>
  </si>
  <si>
    <t>中国光大银行(河北支行)</t>
  </si>
  <si>
    <t>狮子林大街200号友谊新都百货1F层</t>
  </si>
  <si>
    <t>022-26239904;022-26239905;95595</t>
  </si>
  <si>
    <t>中国光大银行(和平支行)</t>
  </si>
  <si>
    <t>西康路10号康宁大厦B座</t>
  </si>
  <si>
    <t>022-23558278;022-23552818</t>
  </si>
  <si>
    <t>中国光大银行(东升里社区支行)</t>
  </si>
  <si>
    <t>果园北道与果园东路交口东升里4号楼</t>
  </si>
  <si>
    <t>022-86874891;95595</t>
  </si>
  <si>
    <t>中国光大银行(滨海分行营业部)</t>
  </si>
  <si>
    <t>洞庭路27号九洲大厦</t>
  </si>
  <si>
    <t>022-25323370;022-66203832;95595</t>
  </si>
  <si>
    <t>中国光大银行(白堤路支行)</t>
  </si>
  <si>
    <t>白堤路236号汇高花园酒店旁边(壳牌加油站对面)</t>
  </si>
  <si>
    <t>022-87890531;022-87890537</t>
  </si>
  <si>
    <t>中国工业银行天津同安道支行</t>
  </si>
  <si>
    <t>同安道18号</t>
  </si>
  <si>
    <t>中国工商银行天津分行-牡丹卡中心</t>
  </si>
  <si>
    <t>围堤道123号29层</t>
  </si>
  <si>
    <t>中国工商银行天津分行</t>
  </si>
  <si>
    <t>围堤道123号天津金融大厦</t>
  </si>
  <si>
    <t>022-28401040;022-28401044</t>
  </si>
  <si>
    <t>中国工商银行天津北站支行车库(出入口)</t>
  </si>
  <si>
    <t>北站立交桥与新大路交叉口东北100米</t>
  </si>
  <si>
    <t>庄园北道15号</t>
  </si>
  <si>
    <t>丁字沽1号路65号</t>
  </si>
  <si>
    <t>中国工商银行</t>
  </si>
  <si>
    <t>中国工商银行(自由贸易试验区分行)</t>
  </si>
  <si>
    <t>东疆保税港区伊川道760号东疆国际</t>
  </si>
  <si>
    <t>022-25700205</t>
  </si>
  <si>
    <t>中国工商银行(紫金山支行)</t>
  </si>
  <si>
    <t>黑牛城道纪发大厦底商</t>
  </si>
  <si>
    <t>022-23950463</t>
  </si>
  <si>
    <t>中国工商银行(中五路支行)</t>
  </si>
  <si>
    <t>西部新城中五路791、801、811号</t>
  </si>
  <si>
    <t>022-25615792;022-25615791</t>
  </si>
  <si>
    <t>中国工商银行(中街支行)</t>
  </si>
  <si>
    <t>军粮城中街商业广场22-2号</t>
  </si>
  <si>
    <t>022-24364168</t>
  </si>
  <si>
    <t>中国工商银行(中环支行)</t>
  </si>
  <si>
    <t>靖江路263号</t>
  </si>
  <si>
    <t>022-24340367</t>
  </si>
  <si>
    <t>中国工商银行(中孚路支行)</t>
  </si>
  <si>
    <t>华苑小区中孚路7号</t>
  </si>
  <si>
    <t>022-23728533;95588</t>
  </si>
  <si>
    <t>中国工商银行(中纺前街)</t>
  </si>
  <si>
    <t>中山北路华新大街芳园里2号楼底商</t>
  </si>
  <si>
    <t>中国工商银行(中昌路支行)</t>
  </si>
  <si>
    <t>武定街十八号附近</t>
  </si>
  <si>
    <t>中国工商银行(中北支行)</t>
  </si>
  <si>
    <t>万卉路13号103/203</t>
  </si>
  <si>
    <t>022-58890595</t>
  </si>
  <si>
    <t>中国工商银行(张贵庄支行)</t>
  </si>
  <si>
    <t>跃进路51号</t>
  </si>
  <si>
    <t>022-84374451;022-24391213</t>
  </si>
  <si>
    <t>中国工商银行(远洋万和支行)</t>
  </si>
  <si>
    <t>梨双路</t>
  </si>
  <si>
    <t>中国工商银行(元纬路支行)</t>
  </si>
  <si>
    <t>鸿顺里元纬路10-12号</t>
  </si>
  <si>
    <t>022-26355665</t>
  </si>
  <si>
    <t>中国工商银行(永明路储蓄所)</t>
  </si>
  <si>
    <t>兴旺里小区永明路旁</t>
  </si>
  <si>
    <t>022-63376682</t>
  </si>
  <si>
    <t>中国工商银行(迎新支行)</t>
  </si>
  <si>
    <t>迎新街26号</t>
  </si>
  <si>
    <t>中国工商银行(幸福支行)</t>
  </si>
  <si>
    <t>大港油田幸福路幸福商贸楼</t>
  </si>
  <si>
    <t>022-63956444</t>
  </si>
  <si>
    <t>中国工商银行(幸福道支行)</t>
  </si>
  <si>
    <t>幸福道23号增1-4号</t>
  </si>
  <si>
    <t>022-26430096</t>
  </si>
  <si>
    <t>中国工商银行(兴业里支行)</t>
  </si>
  <si>
    <t>南丰路44号</t>
  </si>
  <si>
    <t>022-27371656;95588</t>
  </si>
  <si>
    <t>中国工商银行(鑫河支行)</t>
  </si>
  <si>
    <t>建设路与二八线交汇处南100米</t>
  </si>
  <si>
    <t>022-88637113;022-88637116</t>
  </si>
  <si>
    <t>中国工商银行(新宜白大道支行)</t>
  </si>
  <si>
    <t>普济河东道34号105</t>
  </si>
  <si>
    <t>022-26306072</t>
  </si>
  <si>
    <t>中国工商银行(新开北路支行)</t>
  </si>
  <si>
    <t>新开北路78号</t>
  </si>
  <si>
    <t>022-25694862;022-25684414</t>
  </si>
  <si>
    <t>中国工商银行(新华路支行)</t>
  </si>
  <si>
    <t>解放路79号</t>
  </si>
  <si>
    <t>中国工商银行(新海支行)</t>
  </si>
  <si>
    <t>新科道1-4-104/202号</t>
  </si>
  <si>
    <t>022-23860276</t>
  </si>
  <si>
    <t>中国工商银行(新城支行)</t>
  </si>
  <si>
    <t>蓟州区清池西街1号6-26</t>
  </si>
  <si>
    <t>中国工商银行(小王庄支行)</t>
  </si>
  <si>
    <t>天泰路物美超市首层A座</t>
  </si>
  <si>
    <t>022-26281573</t>
  </si>
  <si>
    <t>中国工商银行(向阳二村支行)</t>
  </si>
  <si>
    <t>塘沽杭州道中心北路11栋底商</t>
  </si>
  <si>
    <t>022-66314062</t>
  </si>
  <si>
    <t>中国工商银行(响螺湾支行)</t>
  </si>
  <si>
    <t>迎宾大道1988号滨海浙商大厦A座底商</t>
  </si>
  <si>
    <t>022-65358160</t>
  </si>
  <si>
    <t>中国工商银行(香水支行)</t>
  </si>
  <si>
    <t>九华山路与韩江道交接处会馆第1层</t>
  </si>
  <si>
    <t>022-88385251</t>
  </si>
  <si>
    <t>95588</t>
  </si>
  <si>
    <t>中国工商银行(先锋路支行)</t>
  </si>
  <si>
    <t>福山路24号(先锋路口)</t>
  </si>
  <si>
    <t>022-24390435;022-24958754</t>
  </si>
  <si>
    <t>中国工商银行(喜年支行)</t>
  </si>
  <si>
    <t>解放南路与浯水道交口西南侧喜年广场1-103</t>
  </si>
  <si>
    <t>022-28341100</t>
  </si>
  <si>
    <t>中国工商银行(西青开发区支行)</t>
  </si>
  <si>
    <t>微电子工业区津港公路龙府花园4号楼</t>
  </si>
  <si>
    <t>022-23971971</t>
  </si>
  <si>
    <t>中国工商银行(西青道支行)</t>
  </si>
  <si>
    <t>西青道94号4</t>
  </si>
  <si>
    <t>022-27325651;022-27323052</t>
  </si>
  <si>
    <t>中国工商银行(武清支行)</t>
  </si>
  <si>
    <t>杨村镇雍阳东道2号</t>
  </si>
  <si>
    <t>022-29334449;022-29334446</t>
  </si>
  <si>
    <t>中国工商银行(武清高科技园区支行)</t>
  </si>
  <si>
    <t>开发区福源道</t>
  </si>
  <si>
    <t>022-59673802</t>
  </si>
  <si>
    <t>中国工商银行(五经路支行)</t>
  </si>
  <si>
    <t>迎宾街晨辉里高层B座</t>
  </si>
  <si>
    <t>022-63376663;13502104939</t>
  </si>
  <si>
    <t>中国工商银行(五号路支行)</t>
  </si>
  <si>
    <t>六号路盛宇里23号</t>
  </si>
  <si>
    <t>022-26431603</t>
  </si>
  <si>
    <t>中国工商银行(卫国道支行)</t>
  </si>
  <si>
    <t>卫国道136号世纪泰豪酒店</t>
  </si>
  <si>
    <t>022-58227627</t>
  </si>
  <si>
    <t>中国工商银行(王顶堤支行)</t>
  </si>
  <si>
    <t>王顶堤园荫北里14号楼</t>
  </si>
  <si>
    <t>022-23682544</t>
  </si>
  <si>
    <t>中国工商银行(万新村支行)</t>
  </si>
  <si>
    <t>万新村天山路中段</t>
  </si>
  <si>
    <t>022-24723045</t>
  </si>
  <si>
    <t>中国工商银行(万德庄支行)</t>
  </si>
  <si>
    <t>万德庄大街160号</t>
  </si>
  <si>
    <t>022-27486950</t>
  </si>
  <si>
    <t>中国工商银行(天津紫云园支行)</t>
  </si>
  <si>
    <t>新港三号路2880号</t>
  </si>
  <si>
    <t>022-65720707</t>
  </si>
  <si>
    <t>中国工商银行(天津紫泉支行)</t>
  </si>
  <si>
    <t>光明道3号</t>
  </si>
  <si>
    <t>022-29306901</t>
  </si>
  <si>
    <t>中国工商银行(天津紫江支行)</t>
  </si>
  <si>
    <t>咸水沽镇紫江路底商12号楼9号-10号</t>
  </si>
  <si>
    <t>022-28734089;022-28734056;95588</t>
  </si>
  <si>
    <t>中国工商银行(天津中新生态城支行)</t>
  </si>
  <si>
    <t>和旭路天和新乐汇F1层</t>
  </si>
  <si>
    <t>022-59999227</t>
  </si>
  <si>
    <t>中国工商银行(天津中山门支行)</t>
  </si>
  <si>
    <t>中山门中心北道14号</t>
  </si>
  <si>
    <t>022-84569745</t>
  </si>
  <si>
    <t>中国工商银行(天津中山路支行)</t>
  </si>
  <si>
    <t>中山路与天纬路交叉口南50米</t>
  </si>
  <si>
    <t>022-26353014</t>
  </si>
  <si>
    <t>中国工商银行(天津中北假日支行)</t>
  </si>
  <si>
    <t>中北大道假日风景花园3号楼</t>
  </si>
  <si>
    <t>022-87797626</t>
  </si>
  <si>
    <t>中国工商银行(天津真理道支行)</t>
  </si>
  <si>
    <t>中环线与真理道交口</t>
  </si>
  <si>
    <t>022-24349160</t>
  </si>
  <si>
    <t>中国工商银行(天津展望支行)</t>
  </si>
  <si>
    <t>经济技术开发区第三大街展望路7号-19-102</t>
  </si>
  <si>
    <t>022-66208330;022-66208640</t>
  </si>
  <si>
    <t>中国工商银行(天津寨上支行)</t>
  </si>
  <si>
    <t>新开中路69号</t>
  </si>
  <si>
    <t>022-25694569</t>
  </si>
  <si>
    <t>中国工商银行(天津跃升支行)</t>
  </si>
  <si>
    <t>西横堤跃升里3路终点站旁</t>
  </si>
  <si>
    <t>022-87714591</t>
  </si>
  <si>
    <t>中国工商银行(天津悦雅支行)</t>
  </si>
  <si>
    <t>李七庄街凌口村悦雅花园租赁式公寓楼裙房</t>
  </si>
  <si>
    <t>022-87935651</t>
  </si>
  <si>
    <t>中国工商银行(天津渔阳支行)</t>
  </si>
  <si>
    <t>渔阳镇商贸街65号</t>
  </si>
  <si>
    <t>022-29122029</t>
  </si>
  <si>
    <t>中国工商银行(天津友谊路支行)</t>
  </si>
  <si>
    <t>友谊路41号大安大厦B座101</t>
  </si>
  <si>
    <t>022-88372921</t>
  </si>
  <si>
    <t>中国工商银行(天津油田支行)</t>
  </si>
  <si>
    <t>礼堂路大港油田3号院</t>
  </si>
  <si>
    <t>022-25924744</t>
  </si>
  <si>
    <t>中国工商银行(天津永莲支行)</t>
  </si>
  <si>
    <t>022-66203072</t>
  </si>
  <si>
    <t>中国工商银行(天津永安街支行)</t>
  </si>
  <si>
    <t>荣业大街416号长寿公寓2号楼底商</t>
  </si>
  <si>
    <t>022-27221051</t>
  </si>
  <si>
    <t>中国工商银行(天津营口道支行)</t>
  </si>
  <si>
    <t>浙江路爱民里13栋底商</t>
  </si>
  <si>
    <t>022-25862894</t>
  </si>
  <si>
    <t>中国工商银行(天津宜白路支行)</t>
  </si>
  <si>
    <t>宜白路1748号</t>
  </si>
  <si>
    <t>022-60390861;95588</t>
  </si>
  <si>
    <t>中国工商银行(天津杨柳青支行)</t>
  </si>
  <si>
    <t>杨柳青名众广场</t>
  </si>
  <si>
    <t>022-83740061;022-83740062;95588</t>
  </si>
  <si>
    <t>中国工商银行(天津阳光支行)</t>
  </si>
  <si>
    <t>港宁东路26号竹华里32-22532-227号</t>
  </si>
  <si>
    <t>中国工商银行(天津阳光佳园支行)</t>
  </si>
  <si>
    <t>海滨街团结西路209号</t>
  </si>
  <si>
    <t>022-25939100</t>
  </si>
  <si>
    <t>中国工商银行(天津兴华路支行)</t>
  </si>
  <si>
    <t>兴华路与喜荣道交口</t>
  </si>
  <si>
    <t>022-63376685</t>
  </si>
  <si>
    <t>中国工商银行(天津兴安路支行)</t>
  </si>
  <si>
    <t>劝业场街道滨江道134号与兴安路交口711对面</t>
  </si>
  <si>
    <t>022-27301450</t>
  </si>
  <si>
    <t>中国工商银行(天津新天地支行)</t>
  </si>
  <si>
    <t>华捷道60号103室</t>
  </si>
  <si>
    <t>022-24330997</t>
  </si>
  <si>
    <t>中国工商银行(天津新桥里支行)</t>
  </si>
  <si>
    <t>河南路1711-1号</t>
  </si>
  <si>
    <t>022-25389412</t>
  </si>
  <si>
    <t>中国工商银行(天津新开路支行)</t>
  </si>
  <si>
    <t>华兴街</t>
  </si>
  <si>
    <t>022-24414439;022-24329825</t>
  </si>
  <si>
    <t>中国工商银行(天津新港支行)</t>
  </si>
  <si>
    <t>新港二号路1968号</t>
  </si>
  <si>
    <t>022-25794912;022-65770723</t>
  </si>
  <si>
    <t>中国工商银行(天津新都汇支行)</t>
  </si>
  <si>
    <t>渠阳大道新都汇商业广场2层(班尼路柜组)</t>
  </si>
  <si>
    <t>022-60912123</t>
  </si>
  <si>
    <t>中国工商银行(天津新村支行)</t>
  </si>
  <si>
    <t>丁字沽新村1号路康平楼底商</t>
  </si>
  <si>
    <t>022-26373449;022-26373448</t>
  </si>
  <si>
    <t>中国工商银行(天津欣嘉园支行)</t>
  </si>
  <si>
    <t>杨北公路以北北塘水库以西欣嘉园商业广场1号楼-111</t>
  </si>
  <si>
    <t>022-65532128</t>
  </si>
  <si>
    <t>中国工商银行(天津小站支行)</t>
  </si>
  <si>
    <t>丰乐路西50米</t>
  </si>
  <si>
    <t>中国工商银行(天津小白楼支行)</t>
  </si>
  <si>
    <t>徐州道36号</t>
  </si>
  <si>
    <t>022-23132653</t>
  </si>
  <si>
    <t>中国工商银行(天津祥和支行)</t>
  </si>
  <si>
    <t>港盛道上海华联超市内</t>
  </si>
  <si>
    <t>中国工商银行(天津咸阳路支行)</t>
  </si>
  <si>
    <t>黄河道436号</t>
  </si>
  <si>
    <t>022-27365528;022-85863335;95588</t>
  </si>
  <si>
    <t>中国工商银行(天津咸水沽支行)</t>
  </si>
  <si>
    <t>咸水沽镇体育场路35号</t>
  </si>
  <si>
    <t>022-28394549;022-28391662</t>
  </si>
  <si>
    <t>中国工商银行(天津先春园支行)</t>
  </si>
  <si>
    <t>芥园道与复兴路交口隆春里丙四</t>
  </si>
  <si>
    <t>022-27593923;022-27597011</t>
  </si>
  <si>
    <t>中国工商银行(天津下瓦房支行)</t>
  </si>
  <si>
    <t>大沽南路484-486号</t>
  </si>
  <si>
    <t>022-83815339</t>
  </si>
  <si>
    <t>中国工商银行(天津西苑支行)</t>
  </si>
  <si>
    <t>华苑产业区榕苑路2号海益国际1号楼</t>
  </si>
  <si>
    <t>022-83613724;022-83613950</t>
  </si>
  <si>
    <t>中国工商银行(天津西康路支行)</t>
  </si>
  <si>
    <t>西康路33号康岳大厦</t>
  </si>
  <si>
    <t>022-23528454;022-23359279</t>
  </si>
  <si>
    <t>中国工商银行(天津武建支行)</t>
  </si>
  <si>
    <t>雪莲路雪莲东里1-1-106</t>
  </si>
  <si>
    <t>中国工商银行(天津梧桐支行)</t>
  </si>
  <si>
    <t>九连山路95号</t>
  </si>
  <si>
    <t>022-88489025</t>
  </si>
  <si>
    <t>中国工商银行(天津文明里支行)</t>
  </si>
  <si>
    <t>益阳道27号</t>
  </si>
  <si>
    <t>中国工商银行(天津文化街支行)</t>
  </si>
  <si>
    <t>文化街88号</t>
  </si>
  <si>
    <t>022-67193936</t>
  </si>
  <si>
    <t>中国工商银行(天津卫津路支行)</t>
  </si>
  <si>
    <t>卫津路129号银达公寓1号楼</t>
  </si>
  <si>
    <t>022-27837245</t>
  </si>
  <si>
    <t>中国工商银行(天津围堤道支行)</t>
  </si>
  <si>
    <t>022-28131235</t>
  </si>
  <si>
    <t>中国工商银行(天津望海楼支行)</t>
  </si>
  <si>
    <t>新港二号路538号</t>
  </si>
  <si>
    <t>022-65770809;022-65770053</t>
  </si>
  <si>
    <t>中国工商银行(天津王稳庄支行)</t>
  </si>
  <si>
    <t>王稳庄示范镇锦汇道96号9号地1-A11底商</t>
  </si>
  <si>
    <t>022-86399579;022-86399580</t>
  </si>
  <si>
    <t>中国工商银行(天津王串场支行)</t>
  </si>
  <si>
    <t>金钟河大街107号</t>
  </si>
  <si>
    <t>中国工商银行(天津同城支行)</t>
  </si>
  <si>
    <t>芦台镇商业道原赵家园村龙胤溪园底商74-1</t>
  </si>
  <si>
    <t>中国工商银行(天津天润支行)</t>
  </si>
  <si>
    <t>津塘公路1255号</t>
  </si>
  <si>
    <t>022-25866769;022-25866770</t>
  </si>
  <si>
    <t>中国工商银行(天津天泉支行)</t>
  </si>
  <si>
    <t>万新村11区武警医院对面</t>
  </si>
  <si>
    <t>022-24377962</t>
  </si>
  <si>
    <t>中国工商银行(天津天安支行)</t>
  </si>
  <si>
    <t>张家窝镇辛老路2号民盛里</t>
  </si>
  <si>
    <t>022-87188612</t>
  </si>
  <si>
    <t>中国工商银行(天津体院东支行)</t>
  </si>
  <si>
    <t>环湖中路16号</t>
  </si>
  <si>
    <t>022-23944670</t>
  </si>
  <si>
    <t>中国工商银行(天津体院北支行)</t>
  </si>
  <si>
    <t>卫津南路美域商业广场5号楼</t>
  </si>
  <si>
    <t>022-58061508</t>
  </si>
  <si>
    <t>中国工商银行(天津腾飞支行)</t>
  </si>
  <si>
    <t>第二大街27号华泰大厦A座101</t>
  </si>
  <si>
    <t>022-66209144;022-66209124</t>
  </si>
  <si>
    <t>中国工商银行(天津唐家口支行)</t>
  </si>
  <si>
    <t>程林庄</t>
  </si>
  <si>
    <t>022-24342327;022-95588;022-24577370</t>
  </si>
  <si>
    <t>中国工商银行(天津泰兴支行)</t>
  </si>
  <si>
    <t>泰兴南路12号增10号</t>
  </si>
  <si>
    <t>中国工商银行(天津泰达支行)</t>
  </si>
  <si>
    <t>展望路2号113、115、209、211室</t>
  </si>
  <si>
    <t>中国工商银行(天津太阳城支行)</t>
  </si>
  <si>
    <t>太阳城贺兰路39-41号</t>
  </si>
  <si>
    <t>022-24677073</t>
  </si>
  <si>
    <t>中国工商银行(天津太平街支行)</t>
  </si>
  <si>
    <t>新开南路中国人民财产保险楼下</t>
  </si>
  <si>
    <t>022-25693067</t>
  </si>
  <si>
    <t>中国工商银行(天津水木天成支行)</t>
  </si>
  <si>
    <t>咸阳路水木天成</t>
  </si>
  <si>
    <t>022-87782377;022-95588</t>
  </si>
  <si>
    <t>中国工商银行(天津双水道支行)</t>
  </si>
  <si>
    <t>小海地双水道24号</t>
  </si>
  <si>
    <t>022-88181850;022-28343133</t>
  </si>
  <si>
    <t>中国工商银行(天津双港支行)</t>
  </si>
  <si>
    <t>久隆街168号</t>
  </si>
  <si>
    <t>022-28733478;022-28733477</t>
  </si>
  <si>
    <t>中国工商银行(天津双峰道支行)</t>
  </si>
  <si>
    <t>双峰道161-163号</t>
  </si>
  <si>
    <t>022-27425704;022-27425825</t>
  </si>
  <si>
    <t>中国工商银行(天津舒畅园支行)</t>
  </si>
  <si>
    <t>津滨大道舒畅园(东北门)附近</t>
  </si>
  <si>
    <t>022-84641502;022-84641503</t>
  </si>
  <si>
    <t>中国工商银行(天津士英路支行)</t>
  </si>
  <si>
    <t>卫津南路云际道11号</t>
  </si>
  <si>
    <t>022-23946725;022-23946728</t>
  </si>
  <si>
    <t>中国工商银行(天津时代奥城支行)</t>
  </si>
  <si>
    <t>宾水西道奥城商业广场1-01号</t>
  </si>
  <si>
    <t>022-58691580;022-58691586</t>
  </si>
  <si>
    <t>中国工商银行(天津石化路支行)</t>
  </si>
  <si>
    <t>石化路与胜利街交叉口西150米</t>
  </si>
  <si>
    <t>022-63376672;022-25994960</t>
  </si>
  <si>
    <t>中国工商银行(天津十一经路支行)</t>
  </si>
  <si>
    <t>十一经路河东金融大厦1/5-9层(河东区委对面)</t>
  </si>
  <si>
    <t>022-24124672;022-84317578</t>
  </si>
  <si>
    <t>中国工商银行(天津十八街支行)</t>
  </si>
  <si>
    <t>大沽南路556号</t>
  </si>
  <si>
    <t>022-28301813</t>
  </si>
  <si>
    <t>中国工商银行(天津绍兴道支行)</t>
  </si>
  <si>
    <t>绍兴道179号盛瑞公寓底商一、二层</t>
  </si>
  <si>
    <t>022-23240606</t>
  </si>
  <si>
    <t>中国工商银行(天津山湖郡支行)</t>
  </si>
  <si>
    <t>蓟州区无终园大街</t>
  </si>
  <si>
    <t>中国工商银行(天津三潭路支行)</t>
  </si>
  <si>
    <t>怀安环路与三潭路交口东北侧兴业家园3/7号楼-112、113</t>
  </si>
  <si>
    <t>022-27474544;022-87023706</t>
  </si>
  <si>
    <t>中国工商银行(天津瑞江支行)</t>
  </si>
  <si>
    <t>解放南路瑞江花园梅苑8号楼1门</t>
  </si>
  <si>
    <t>022-88363877</t>
  </si>
  <si>
    <t>中国工商银行(天津融汇支行)</t>
  </si>
  <si>
    <t>解放北路84号</t>
  </si>
  <si>
    <t>中国工商银行(天津泉发支行)</t>
  </si>
  <si>
    <t>振华西道与泉保路交叉口西北100米</t>
  </si>
  <si>
    <t>022-82118555</t>
  </si>
  <si>
    <t>中国工商银行(天津青年路支行)</t>
  </si>
  <si>
    <t>芥园西道10号水郡花园A座1层2</t>
  </si>
  <si>
    <t>022-60295270</t>
  </si>
  <si>
    <t>中国工商银行(天津勤俭道支行)</t>
  </si>
  <si>
    <t>勤俭道与光荣道交口虹都中心12号楼虹都明苑1号</t>
  </si>
  <si>
    <t>022-26572439;022-26377073</t>
  </si>
  <si>
    <t>中国工商银行(天津萍乡道支行)</t>
  </si>
  <si>
    <t>洪湖南路12号</t>
  </si>
  <si>
    <t>022-26371963</t>
  </si>
  <si>
    <t>中国工商银行(天津平山道支行)</t>
  </si>
  <si>
    <t>平山道25号</t>
  </si>
  <si>
    <t>022-23518062</t>
  </si>
  <si>
    <t>中国工商银行(天津宁河支行)</t>
  </si>
  <si>
    <t>芦台镇商业道59号</t>
  </si>
  <si>
    <t>022-69594387;022-58691580</t>
  </si>
  <si>
    <t>中国工商银行(天津南门外支行)</t>
  </si>
  <si>
    <t>南开三马路173号华都大厦</t>
  </si>
  <si>
    <t>022-27306613;022-87310179</t>
  </si>
  <si>
    <t>中国工商银行(天津南开支行)</t>
  </si>
  <si>
    <t>黄河道12号</t>
  </si>
  <si>
    <t>中国工商银行(天津南开大学支行)</t>
  </si>
  <si>
    <t>卫津路94号南开大学学府路</t>
  </si>
  <si>
    <t>022-23502215</t>
  </si>
  <si>
    <t>中国工商银行(天津南丰路支行)</t>
  </si>
  <si>
    <t>西湖道26号(原唐宋府对面)</t>
  </si>
  <si>
    <t>022-27374472</t>
  </si>
  <si>
    <t>中国工商银行(天津明华支行)</t>
  </si>
  <si>
    <t>芥园道怡华园明华里7-1-101</t>
  </si>
  <si>
    <t>022-27596301</t>
  </si>
  <si>
    <t>中国工商银行(天津民族路支行)</t>
  </si>
  <si>
    <t>进步道38号商建1层</t>
  </si>
  <si>
    <t>022-24460806;022-24464608;022-24463417</t>
  </si>
  <si>
    <t>中国工商银行(天津民航支行)</t>
  </si>
  <si>
    <t>津北公路与驯海路交口</t>
  </si>
  <si>
    <t>022-24959124</t>
  </si>
  <si>
    <t>中国工商银行(天津玫瑰湾支行)</t>
  </si>
  <si>
    <t>022-86763465</t>
  </si>
  <si>
    <t>中国工商银行(天津马场道支行)</t>
  </si>
  <si>
    <t>马场道129号(马场别墅对面)</t>
  </si>
  <si>
    <t>022-23283798;95588</t>
  </si>
  <si>
    <t>中国工商银行(天津绿岛家园支行)</t>
  </si>
  <si>
    <t>绿岛家园67号楼A座底商9-11号</t>
  </si>
  <si>
    <t>022-86809971</t>
  </si>
  <si>
    <t>中国工商银行(天津渌水道支行)</t>
  </si>
  <si>
    <t>渌水道宝聚家园10号楼商业1层</t>
  </si>
  <si>
    <t>022-28707730</t>
  </si>
  <si>
    <t>中国工商银行(天津柳林支行)</t>
  </si>
  <si>
    <t>铁道部第十八工程局商场旁</t>
  </si>
  <si>
    <t>022-28178219</t>
  </si>
  <si>
    <t>中国工商银行(天津刘庄支行)</t>
  </si>
  <si>
    <t>解放南路名仕达花园1楼</t>
  </si>
  <si>
    <t>022-28300361;022-28243442</t>
  </si>
  <si>
    <t>中国工商银行(天津乐园道支行)</t>
  </si>
  <si>
    <t>围堤道95号</t>
  </si>
  <si>
    <t>022-28335121</t>
  </si>
  <si>
    <t>中国工商银行(天津兰州道支行)</t>
  </si>
  <si>
    <t>昆明路21号</t>
  </si>
  <si>
    <t>022-27815197;95588</t>
  </si>
  <si>
    <t>中国工商银行(天津兰禾支行)</t>
  </si>
  <si>
    <t>淮东路兰禾嘉苑51号5门101</t>
  </si>
  <si>
    <t>022-86888522;022-86888521</t>
  </si>
  <si>
    <t>中国工商银行(天津莱茵支行)</t>
  </si>
  <si>
    <t>雍阳西道586号、588号</t>
  </si>
  <si>
    <t>中国工商银行(天津昆纬路支行)</t>
  </si>
  <si>
    <t>昆纬路161号</t>
  </si>
  <si>
    <t>022-26351923</t>
  </si>
  <si>
    <t>中国工商银行(天津科贸街支行)</t>
  </si>
  <si>
    <t>鞍山西道323号松江置地广场汇科大厦1层</t>
  </si>
  <si>
    <t>022-58171379</t>
  </si>
  <si>
    <t>中国工商银行(天津开元支行)</t>
  </si>
  <si>
    <t>开元路百代富地广场105-106号</t>
  </si>
  <si>
    <t>022-59286003</t>
  </si>
  <si>
    <t>中国工商银行(天津静海支行)</t>
  </si>
  <si>
    <t>静海镇胜利大街21号</t>
  </si>
  <si>
    <t>022-28946104;022-28944141</t>
  </si>
  <si>
    <t>中国工商银行(天津靖江路支行)</t>
  </si>
  <si>
    <t>月牙河北里8号楼</t>
  </si>
  <si>
    <t>022-26761256;022-26320779</t>
  </si>
  <si>
    <t>中国工商银行(天津经济技术开发区分行)</t>
  </si>
  <si>
    <t>开发区广场东路20号滨海金融街E5AB座</t>
  </si>
  <si>
    <t>022-66283708</t>
  </si>
  <si>
    <t>中国工商银行(天津津塘路支行)</t>
  </si>
  <si>
    <t>津塘路高层6号楼</t>
  </si>
  <si>
    <t>中国工商银行(天津津青支行)</t>
  </si>
  <si>
    <t>杨柳青镇新华道77号</t>
  </si>
  <si>
    <t>022-27394297;022-27398913</t>
  </si>
  <si>
    <t>中国工商银行(天津津南政府大楼支行)</t>
  </si>
  <si>
    <t>咸水沽镇新街惠苑里25-12</t>
  </si>
  <si>
    <t>022-28392440</t>
  </si>
  <si>
    <t>中国工商银行(天津津沽路支行)</t>
  </si>
  <si>
    <t>咸水沽</t>
  </si>
  <si>
    <t>022-28391952</t>
  </si>
  <si>
    <t>中国工商银行(天津金钟桥支行)</t>
  </si>
  <si>
    <t>虹桥街桂霞大街12号</t>
  </si>
  <si>
    <t>022-27269513;022-27269514</t>
  </si>
  <si>
    <t>中国工商银行(天津金厦支行)</t>
  </si>
  <si>
    <t>复康路132号</t>
  </si>
  <si>
    <t>022-23667536</t>
  </si>
  <si>
    <t>中国工商银行(天津金路支行)</t>
  </si>
  <si>
    <t>金谷大道军丽园</t>
  </si>
  <si>
    <t>022-84913868</t>
  </si>
  <si>
    <t>中国工商银行(天津金街支行)</t>
  </si>
  <si>
    <t>和平路119号悦荟广场F1层</t>
  </si>
  <si>
    <t>022-27301738</t>
  </si>
  <si>
    <t>中国工商银行(天津金海支行)</t>
  </si>
  <si>
    <t>022-26354800;022-26217596</t>
  </si>
  <si>
    <t>中国工商银行(天津金地支行)</t>
  </si>
  <si>
    <t>双港镇津沽路西侧格林小城梧桐苑1号楼</t>
  </si>
  <si>
    <t>022-28726178;022-28726130</t>
  </si>
  <si>
    <t>中国工商银行(天津金城支行)</t>
  </si>
  <si>
    <t>潘庄镇潘庄村外北侧</t>
  </si>
  <si>
    <t>中国工商银行(天津解放路支行)</t>
  </si>
  <si>
    <t>解放路芙蓉商厦1层</t>
  </si>
  <si>
    <t>022-25865881;022-25865880</t>
  </si>
  <si>
    <t>中国工商银行(天津建设路支行)</t>
  </si>
  <si>
    <t>新华路207号</t>
  </si>
  <si>
    <t>022-23132033</t>
  </si>
  <si>
    <t>中国工商银行(天津尖山支行)</t>
  </si>
  <si>
    <t>新围堤道1号美宁公寓11号楼底商</t>
  </si>
  <si>
    <t>022-28337986;022-28243010</t>
  </si>
  <si>
    <t>中国工商银行(天津嘉里中心支行)</t>
  </si>
  <si>
    <t>六纬路238号嘉里汇1层底商</t>
  </si>
  <si>
    <t>022-24267960;022-24267961</t>
  </si>
  <si>
    <t>中国工商银行(天津佳园里支行)</t>
  </si>
  <si>
    <t>佳宁里辰昌路6号楼</t>
  </si>
  <si>
    <t>022-26664213;022-26664212</t>
  </si>
  <si>
    <t>中国工商银行(天津汇川支行)</t>
  </si>
  <si>
    <t>景茗道16号103-104号</t>
  </si>
  <si>
    <t>022-28757817;022-28757821</t>
  </si>
  <si>
    <t>中国工商银行(天津黄河道支行)</t>
  </si>
  <si>
    <t>长江道万科瑞湾花园24号</t>
  </si>
  <si>
    <t>022-27695830;95588</t>
  </si>
  <si>
    <t>中国工商银行(天津黄海路支行)</t>
  </si>
  <si>
    <t>天津经济技术开发区第四大街80号</t>
  </si>
  <si>
    <t>022-25290391;022-25290390</t>
  </si>
  <si>
    <t>中国工商银行(天津华明支行)</t>
  </si>
  <si>
    <t>弘泽大街</t>
  </si>
  <si>
    <t>022-84920366</t>
  </si>
  <si>
    <t>中国工商银行(天津后台支行)</t>
  </si>
  <si>
    <t>津塘路63号第一层至第二层营业用房(河东体育场车站)</t>
  </si>
  <si>
    <t>022-24314649</t>
  </si>
  <si>
    <t>中国工商银行(天津宏泰支行)</t>
  </si>
  <si>
    <t>新业六街天渤公寓公建部分房屋</t>
  </si>
  <si>
    <t>022-59801092</t>
  </si>
  <si>
    <t>中国工商银行(天津宏诚支行)</t>
  </si>
  <si>
    <t>向阳楼街道建新路25号宏诚大厦底商</t>
  </si>
  <si>
    <t>022-59661035</t>
  </si>
  <si>
    <t>中国工商银行(天津红星支行)</t>
  </si>
  <si>
    <t>022-26373692</t>
  </si>
  <si>
    <t>中国工商银行(天津红旗路支行)</t>
  </si>
  <si>
    <t>红旗路嘉陵道7号</t>
  </si>
  <si>
    <t>022-27367093</t>
  </si>
  <si>
    <t>中国工商银行(天津红领支行)</t>
  </si>
  <si>
    <t>双港镇微山南路西侧尚景园16号楼111室</t>
  </si>
  <si>
    <t>022-88566282</t>
  </si>
  <si>
    <t>中国工商银行(天津河北支行)</t>
  </si>
  <si>
    <t>滨海道69,71,73,75,77号</t>
  </si>
  <si>
    <t>022-26354383;022-26356835</t>
  </si>
  <si>
    <t>中国工商银行(天津和苑支行)</t>
  </si>
  <si>
    <t>鸿明道68号附近</t>
  </si>
  <si>
    <t>中国工商银行(天津和平路支行)</t>
  </si>
  <si>
    <t>和平路46号</t>
  </si>
  <si>
    <t>022-25862935;022-95588</t>
  </si>
  <si>
    <t>中国工商银行(天津杭州道支行)</t>
  </si>
  <si>
    <t>杭州道58号</t>
  </si>
  <si>
    <t>022-66314078</t>
  </si>
  <si>
    <t>中国工商银行(天津海韵支行)</t>
  </si>
  <si>
    <t>东方红路中段益农里益民公寓1号底商</t>
  </si>
  <si>
    <t>022-68713020</t>
  </si>
  <si>
    <t>中国工商银行(天津哈密道支行)</t>
  </si>
  <si>
    <t>哈密道143号</t>
  </si>
  <si>
    <t>022-27301481</t>
  </si>
  <si>
    <t>中国工商银行(天津广源支行)</t>
  </si>
  <si>
    <t>广州东道300号(贻丰家园斜对面)</t>
  </si>
  <si>
    <t>022-65529338</t>
  </si>
  <si>
    <t>中国工商银行(天津广厦支行)</t>
  </si>
  <si>
    <t>平山道森淼公寓1号</t>
  </si>
  <si>
    <t>中国工商银行(天津广东路支行)</t>
  </si>
  <si>
    <t>利民道76号海天尚景园底商</t>
  </si>
  <si>
    <t>022-28329705;022-28332773</t>
  </si>
  <si>
    <t>中国工商银行(天津光荣道支行)</t>
  </si>
  <si>
    <t>丁字沽一号路风采里35号</t>
  </si>
  <si>
    <t>022-26374170</t>
  </si>
  <si>
    <t>中国工商银行(天津光明路支行)</t>
  </si>
  <si>
    <t>芦台镇光明路25号粮食购销大厦底商-5号</t>
  </si>
  <si>
    <t>中国工商银行(天津鼓楼支行)</t>
  </si>
  <si>
    <t>南城街440号</t>
  </si>
  <si>
    <t>022-27287250</t>
  </si>
  <si>
    <t>中国工商银行(天津高新支行)</t>
  </si>
  <si>
    <t>科技园区高新大道41号</t>
  </si>
  <si>
    <t>022-86986320;022-86986228</t>
  </si>
  <si>
    <t>中国工商银行(天津港保税分行)</t>
  </si>
  <si>
    <t>保税区天保大道176号</t>
  </si>
  <si>
    <t>022-65750020;022-25763045</t>
  </si>
  <si>
    <t>中国工商银行(天津凤凰路支行)</t>
  </si>
  <si>
    <t>凤凰路5号101</t>
  </si>
  <si>
    <t>022-58711576</t>
  </si>
  <si>
    <t>中国工商银行(天津二经路支行)</t>
  </si>
  <si>
    <t>三纬路河西大楼超市对面</t>
  </si>
  <si>
    <t>022-25693866</t>
  </si>
  <si>
    <t>中国工商银行(天津多伦道支行)</t>
  </si>
  <si>
    <t>和平区多伦道192号</t>
  </si>
  <si>
    <t>022-27217335</t>
  </si>
  <si>
    <t>中国工商银行(天津都旺支行)</t>
  </si>
  <si>
    <t>北辰道都旺新城竹芳园6-8号</t>
  </si>
  <si>
    <t>022-26919491</t>
  </si>
  <si>
    <t>中国工商银行(天津东昇支行)</t>
  </si>
  <si>
    <t>嘉华新苑9号楼底商</t>
  </si>
  <si>
    <t>022-24345228</t>
  </si>
  <si>
    <t>中国工商银行(天津东北角支行)</t>
  </si>
  <si>
    <t>022-27350881</t>
  </si>
  <si>
    <t>中国工商银行(天津第二支行)</t>
  </si>
  <si>
    <t>经济技术开发区第二大街9号总公司大楼一层</t>
  </si>
  <si>
    <t>022-25290380</t>
  </si>
  <si>
    <t>中国工商银行(天津大直沽支行)</t>
  </si>
  <si>
    <t>六纬路189号东润大厦</t>
  </si>
  <si>
    <t>022-24316764</t>
  </si>
  <si>
    <t>中国工商银行(天津大学支行)</t>
  </si>
  <si>
    <t>卫津路92号天津大学金晖路青年公寓底商</t>
  </si>
  <si>
    <t>中国工商银行(天津大王庄支行)</t>
  </si>
  <si>
    <t>七纬路61号</t>
  </si>
  <si>
    <t>022-24250642</t>
  </si>
  <si>
    <t>中国工商银行(天津大桥道支行)</t>
  </si>
  <si>
    <t>津塘路83号</t>
  </si>
  <si>
    <t>022-24315031</t>
  </si>
  <si>
    <t>中国工商银行(天津存诚里支行)</t>
  </si>
  <si>
    <t>绍兴道19号</t>
  </si>
  <si>
    <t>中国工商银行(天津翠亨广场支行)</t>
  </si>
  <si>
    <t>第三大街39号翠亨广场</t>
  </si>
  <si>
    <t>022-66290145;022-66290974</t>
  </si>
  <si>
    <t>中国工商银行(天津陈塘庄支行)</t>
  </si>
  <si>
    <t>大沽南路880增1号</t>
  </si>
  <si>
    <t>022-88262225</t>
  </si>
  <si>
    <t>中国工商银行(天津常州道支行)</t>
  </si>
  <si>
    <t>江都路38-40号江都路与常州道交口</t>
  </si>
  <si>
    <t>022-24342107;022-24342957;95588</t>
  </si>
  <si>
    <t>中国工商银行(天津柴楼支行)</t>
  </si>
  <si>
    <t>022-86969117;022-86969227</t>
  </si>
  <si>
    <t>中国工商银行(天津苍穹道支行)</t>
  </si>
  <si>
    <t>苍穹道宁福里13号增1号</t>
  </si>
  <si>
    <t>022-23411416</t>
  </si>
  <si>
    <t>中国工商银行(天津渤海路支行)</t>
  </si>
  <si>
    <t>经济技术开发区第四大街5号泰达生物医药大厦</t>
  </si>
  <si>
    <t>022-25328314;022-66299332</t>
  </si>
  <si>
    <t>中国工商银行(天津滨湖路支行)</t>
  </si>
  <si>
    <t>环湖中路1号滨湖大厦底商</t>
  </si>
  <si>
    <t>022-23358942</t>
  </si>
  <si>
    <t>中国工商银行(天津滨海支行)</t>
  </si>
  <si>
    <t>光明大道与花园路交叉口南行100米路东</t>
  </si>
  <si>
    <t>022-25924191;022-25971647</t>
  </si>
  <si>
    <t>中国工商银行(天津滨海国际机场支行)</t>
  </si>
  <si>
    <t>机场四号路8-4</t>
  </si>
  <si>
    <t>022-24901933</t>
  </si>
  <si>
    <t>中国工商银行(天津滨海高新区支行)</t>
  </si>
  <si>
    <t>科技园日新道188号4号楼1层西侧</t>
  </si>
  <si>
    <t>022-24839856</t>
  </si>
  <si>
    <t>中国工商银行(天津宾西路支行)</t>
  </si>
  <si>
    <t>宾西路可园东里6号</t>
  </si>
  <si>
    <t>022-28134674</t>
  </si>
  <si>
    <t>中国工商银行(天津宾水道支行)</t>
  </si>
  <si>
    <t>宾水道安达公寓10号(肯德基旁)</t>
  </si>
  <si>
    <t>022-23946286</t>
  </si>
  <si>
    <t>中国工商银行(天津碧云支行)</t>
  </si>
  <si>
    <t>西康路70号余门(新兴路)</t>
  </si>
  <si>
    <t>022-23252725</t>
  </si>
  <si>
    <t>中国工商银行(天津北站支行)</t>
  </si>
  <si>
    <t>中山路22号</t>
  </si>
  <si>
    <t>022-26280232;022-26262377</t>
  </si>
  <si>
    <t>中国工商银行(天津北洋支行)</t>
  </si>
  <si>
    <t>榆关道668号(近天泰路)</t>
  </si>
  <si>
    <t>022-26341321;022-26340257</t>
  </si>
  <si>
    <t>中国工商银行(天津北宁湾支行)</t>
  </si>
  <si>
    <t>迎贤道175号宁静家园</t>
  </si>
  <si>
    <t>022-86334372</t>
  </si>
  <si>
    <t>中国工商银行(天津北马路支行)</t>
  </si>
  <si>
    <t>北城街299/305号</t>
  </si>
  <si>
    <t>022-27272091</t>
  </si>
  <si>
    <t>中国工商银行(天津北城支行)</t>
  </si>
  <si>
    <t>南泥湾路35、37号</t>
  </si>
  <si>
    <t>022-87886248;022-87886148;022-87886048</t>
  </si>
  <si>
    <t>中国工商银行(天津保山道支行)</t>
  </si>
  <si>
    <t>淦江路27-29号</t>
  </si>
  <si>
    <t>022-23665073;022-23366601</t>
  </si>
  <si>
    <t>中国工商银行(天津宝坻支行)</t>
  </si>
  <si>
    <t>城关镇南关大街2号</t>
  </si>
  <si>
    <t>022-29243395;022-29242950</t>
  </si>
  <si>
    <t>中国工商银行(天津爱尚街支行)</t>
  </si>
  <si>
    <t>大寺镇爱尚街商业广场1号楼(津港公路与宏源道交叉口东北300米)驿家365酒店(西青开发区店)附近</t>
  </si>
  <si>
    <t>中国工商银行(桃源支行)</t>
  </si>
  <si>
    <t>油田测井地区港中新盛市场南楼1号</t>
  </si>
  <si>
    <t>022-25977945</t>
  </si>
  <si>
    <t>中国工商银行(泰山里支行)</t>
  </si>
  <si>
    <t>曲江路37号</t>
  </si>
  <si>
    <t>022-88181859</t>
  </si>
  <si>
    <t>中国工商银行(水上村支行)</t>
  </si>
  <si>
    <t>水上公园北道赏园里2号楼2号</t>
  </si>
  <si>
    <t>022-23527461;022-23527460</t>
  </si>
  <si>
    <t>中国工商银行(双源支行)</t>
  </si>
  <si>
    <t>嘉泰路15号盛安园2号楼底商</t>
  </si>
  <si>
    <t>022-26940558</t>
  </si>
  <si>
    <t>中国工商银行(盛星支行)</t>
  </si>
  <si>
    <t>云山道2483号</t>
  </si>
  <si>
    <t>022-65557315;022-65557316</t>
  </si>
  <si>
    <t>中国工商银行(赛达支行)</t>
  </si>
  <si>
    <t>赛达新兴产业园E1座2层201-202单元</t>
  </si>
  <si>
    <t>022-58226130</t>
  </si>
  <si>
    <t>中国工商银行(瑞景支行)</t>
  </si>
  <si>
    <t>龙岩道232-234号</t>
  </si>
  <si>
    <t>022-86679085</t>
  </si>
  <si>
    <t>中国工商银行(轻纺经济区支行)</t>
  </si>
  <si>
    <t>轻纺经济区纺四路170号</t>
  </si>
  <si>
    <t>022-63298171</t>
  </si>
  <si>
    <t>中国工商银行(谦德庄支行)</t>
  </si>
  <si>
    <t>汕头路与永安道交口泰达园底商</t>
  </si>
  <si>
    <t>022-23246892</t>
  </si>
  <si>
    <t>中国工商银行(气象台路支行)</t>
  </si>
  <si>
    <t>气象台路13号</t>
  </si>
  <si>
    <t>022-23348317;95588</t>
  </si>
  <si>
    <t>中国工商银行(南疆支行)</t>
  </si>
  <si>
    <t>渤海石油东沽商贸中心A103、A203</t>
  </si>
  <si>
    <t>022-66916609;022-66916695</t>
  </si>
  <si>
    <t>中国工商银行(南港支行)</t>
  </si>
  <si>
    <t>南港工业区综合服务区综合楼C座02单元房</t>
  </si>
  <si>
    <t>022-63117296</t>
  </si>
  <si>
    <t>中国工商银行(南大道支行)</t>
  </si>
  <si>
    <t>黄河道286-288号</t>
  </si>
  <si>
    <t>022-27596396;022-27596399</t>
  </si>
  <si>
    <t>中国工商银行(南北大街支行)</t>
  </si>
  <si>
    <t>南北大街海景商业楼2-3号</t>
  </si>
  <si>
    <t>022-28250829</t>
  </si>
  <si>
    <t>中国工商银行(民权门支行)</t>
  </si>
  <si>
    <t>金钟河大街1137号原冰里9门</t>
  </si>
  <si>
    <t>中国工商银行(密云路支行)</t>
  </si>
  <si>
    <t>密云路沁水道8号</t>
  </si>
  <si>
    <t>022-27615386</t>
  </si>
  <si>
    <t>中国工商银行(梅江支行)</t>
  </si>
  <si>
    <t>九华山路与珠江道交叉口西100米</t>
  </si>
  <si>
    <t>022-88360923</t>
  </si>
  <si>
    <t>中国工商银行(绿海支行)</t>
  </si>
  <si>
    <t>蓟州区东环路北端东侧揽秀园54-4号</t>
  </si>
  <si>
    <t>022-82894316</t>
  </si>
  <si>
    <t>中国工商银行(律纬路)</t>
  </si>
  <si>
    <t>律纬路36号附近</t>
  </si>
  <si>
    <t>中国工商银行(龙顺道支行)</t>
  </si>
  <si>
    <t>双街镇京津路与龙顺道交口金融创新大厦一层</t>
  </si>
  <si>
    <t>中国工商银行(龙富园支行)</t>
  </si>
  <si>
    <t>咸阳路50号增4、增5号</t>
  </si>
  <si>
    <t>022-27630422</t>
  </si>
  <si>
    <t>中国工商银行(澜景支行)</t>
  </si>
  <si>
    <t>泉水道与章城路交叉口南150米</t>
  </si>
  <si>
    <t>中国工商银行(兰庭金湾支行)</t>
  </si>
  <si>
    <t>娄山道1号金月湾</t>
  </si>
  <si>
    <t>022-84347672</t>
  </si>
  <si>
    <t>中国工商银行(空港第一支行)</t>
  </si>
  <si>
    <t>高尔夫球场以北汇津广场1-4号楼-S-23</t>
  </si>
  <si>
    <t>022-84476259</t>
  </si>
  <si>
    <t>中国工商银行(经济开发区支行)</t>
  </si>
  <si>
    <t>广海道9号天津华厦科技孵化器5号楼1门</t>
  </si>
  <si>
    <t>022-59596031</t>
  </si>
  <si>
    <t>中国工商银行(京津路支行)</t>
  </si>
  <si>
    <t>京津路346号</t>
  </si>
  <si>
    <t>022-26391347;022-26396603;022-26836070</t>
  </si>
  <si>
    <t>中国工商银行(京滨支行)</t>
  </si>
  <si>
    <t>大王古经济开发区京滨大道2号</t>
  </si>
  <si>
    <t>022-22198362</t>
  </si>
  <si>
    <t>中国工商银行(锦州道支行)</t>
  </si>
  <si>
    <t>劝业场街道和平路254号</t>
  </si>
  <si>
    <t>022-27301431;022-27215141</t>
  </si>
  <si>
    <t>中国工商银行(津东支行)</t>
  </si>
  <si>
    <t>银河酒店北100米</t>
  </si>
  <si>
    <t>022-24365812</t>
  </si>
  <si>
    <t>中国工商银行(金钟支行)</t>
  </si>
  <si>
    <t>大毕庄村金钟新城增1号楼商业1-2号</t>
  </si>
  <si>
    <t>022-58238701;022-58238703</t>
  </si>
  <si>
    <t>中国工商银行(芥园西道支行)</t>
  </si>
  <si>
    <t>芥园西道315附近</t>
  </si>
  <si>
    <t>022-27610930</t>
  </si>
  <si>
    <t>中国工商银行(解放北路支行)</t>
  </si>
  <si>
    <t>解放北路145-147号</t>
  </si>
  <si>
    <t>022-23391865;022-23301900</t>
  </si>
  <si>
    <t>中国工商银行(江都路支行)</t>
  </si>
  <si>
    <t>江都路12号</t>
  </si>
  <si>
    <t>022-24569169;022-95588</t>
  </si>
  <si>
    <t>中国工商银行(蓟州区支行)</t>
  </si>
  <si>
    <t>兴华大街1号</t>
  </si>
  <si>
    <t>022-29125957;022-29131224</t>
  </si>
  <si>
    <t>中国工商银行(黄纬路支行)</t>
  </si>
  <si>
    <t>中山路</t>
  </si>
  <si>
    <t>022-26289012</t>
  </si>
  <si>
    <t>中国工商银行(黄家花园支行)</t>
  </si>
  <si>
    <t>西安道113号</t>
  </si>
  <si>
    <t>022-23132105</t>
  </si>
  <si>
    <t>中国工商银行(淮河道支行)</t>
  </si>
  <si>
    <t>淮河南道55号淮盛园底商</t>
  </si>
  <si>
    <t>022-26303861</t>
  </si>
  <si>
    <t>中国工商银行(华苑支行)</t>
  </si>
  <si>
    <t>华苑产业区开华道7号</t>
  </si>
  <si>
    <t>022-83710020</t>
  </si>
  <si>
    <t>中国工商银行(华苑新区支行)</t>
  </si>
  <si>
    <t>华苑路126号</t>
  </si>
  <si>
    <t>022-23713396;95588</t>
  </si>
  <si>
    <t>中国工商银行(宏达支行)</t>
  </si>
  <si>
    <t>南海路11号</t>
  </si>
  <si>
    <t>022-66219696;022-66219694</t>
  </si>
  <si>
    <t>中国工商银行(红星国际支行)</t>
  </si>
  <si>
    <t>睿品大厦104号</t>
  </si>
  <si>
    <t>022-84127592</t>
  </si>
  <si>
    <t>中国工商银行(红旗路天融支行)</t>
  </si>
  <si>
    <t>中南道67、69号</t>
  </si>
  <si>
    <t>022-23661592</t>
  </si>
  <si>
    <t>中国工商银行(河北大街支行)</t>
  </si>
  <si>
    <t>三条石大街22-24号</t>
  </si>
  <si>
    <t>022-58338606</t>
  </si>
  <si>
    <t>中国工商银行(航运中心支行)</t>
  </si>
  <si>
    <t>全境天津港集装箱物流中心航运中心9号楼天航局大厦1楼</t>
  </si>
  <si>
    <t>022-25601351</t>
  </si>
  <si>
    <t>中国工商银行(汉沽支行)</t>
  </si>
  <si>
    <t>府南街与新开中路交叉口东100米</t>
  </si>
  <si>
    <t>022-25694569;022-25694895</t>
  </si>
  <si>
    <t>中国工商银行(海逸长洲支行)</t>
  </si>
  <si>
    <t>绥江道82-2号</t>
  </si>
  <si>
    <t>022-88387175</t>
  </si>
  <si>
    <t>中国工商银行(海洋高新技术开发区支行)</t>
  </si>
  <si>
    <t>河北路4-396号</t>
  </si>
  <si>
    <t>022-66350952;022-66350725</t>
  </si>
  <si>
    <t>中国工商银行(海馨支行)</t>
  </si>
  <si>
    <t>静海镇东方红路与旭华道交口处海馨园C区-006</t>
  </si>
  <si>
    <t>022-68637026</t>
  </si>
  <si>
    <t>中国工商银行(海河大观支行)</t>
  </si>
  <si>
    <t>海河大观铂津湾南苑2号</t>
  </si>
  <si>
    <t>022-83658311</t>
  </si>
  <si>
    <t>中国工商银行(海福支行)</t>
  </si>
  <si>
    <t>静海镇胜利大街</t>
  </si>
  <si>
    <t>022-68295137</t>
  </si>
  <si>
    <t>中国工商银行(广宁路支行)</t>
  </si>
  <si>
    <t>中山门广宁路28号</t>
  </si>
  <si>
    <t>022-84569740</t>
  </si>
  <si>
    <t>中国工商银行(官港储蓄所)</t>
  </si>
  <si>
    <t>官港南路北50米</t>
  </si>
  <si>
    <t>中国工商银行(葛沽支行)</t>
  </si>
  <si>
    <t>葛沽镇泽水园29号楼(创意中心写字楼101室)</t>
  </si>
  <si>
    <t>022-28692858;022-28690216</t>
  </si>
  <si>
    <t>中国工商银行(港西新城支行)</t>
  </si>
  <si>
    <t>大港油田丰收道809号</t>
  </si>
  <si>
    <t>中国工商银行(富盈国际广场支行)</t>
  </si>
  <si>
    <t>光明道686号</t>
  </si>
  <si>
    <t>022-82108970;022-82124195</t>
  </si>
  <si>
    <t>中国工商银行(富民路支行)</t>
  </si>
  <si>
    <t>富民路67增3号</t>
  </si>
  <si>
    <t>022-84569737</t>
  </si>
  <si>
    <t>中国工商银行(风电产业园区支行)</t>
  </si>
  <si>
    <t>永进道与滨湖路交汇处西南角</t>
  </si>
  <si>
    <t>022-26889852</t>
  </si>
  <si>
    <t>中国工商银行(二号桥支行)</t>
  </si>
  <si>
    <t>津塘公路165号</t>
  </si>
  <si>
    <t>022-24398172;95588</t>
  </si>
  <si>
    <t>中国工商银行(东楼支行)</t>
  </si>
  <si>
    <t>重华大街</t>
  </si>
  <si>
    <t>022-28331442;022-28338011</t>
  </si>
  <si>
    <t>中国工商银行(东丽开发区支行)</t>
  </si>
  <si>
    <t>经济开发区二纬路9号财智大厦1-1021层</t>
  </si>
  <si>
    <t>中国工商银行(第六大道支行)</t>
  </si>
  <si>
    <t>津滨大道中段南侧俊东大厦101,102,201,202,203,204</t>
  </si>
  <si>
    <t>022-24280301</t>
  </si>
  <si>
    <t>中国工商银行(大邱庄支行)</t>
  </si>
  <si>
    <t>黄山路42号</t>
  </si>
  <si>
    <t>022-28899721;022-68585220</t>
  </si>
  <si>
    <t>中国工商银行(大梁子支行)</t>
  </si>
  <si>
    <t>新村</t>
  </si>
  <si>
    <t>中国工商银行(大沽路支行)</t>
  </si>
  <si>
    <t>大沽路361号(图书大厦对面)</t>
  </si>
  <si>
    <t>022-23300490;022-23399326</t>
  </si>
  <si>
    <t>中国工商银行(大沽北路支行)</t>
  </si>
  <si>
    <t>赤峰道12号</t>
  </si>
  <si>
    <t>中国工商银行(大港支行)</t>
  </si>
  <si>
    <t>迎宾街79号</t>
  </si>
  <si>
    <t>022-63376659;022-63376661</t>
  </si>
  <si>
    <t>中国工商银行(大丰路支行)</t>
  </si>
  <si>
    <t>大丰路西端</t>
  </si>
  <si>
    <t>022-27597015;022-27597016</t>
  </si>
  <si>
    <t>中国工商银行(大都会支行)</t>
  </si>
  <si>
    <t>天汇尚苑华安大街10号、14号南市大街92号、94号</t>
  </si>
  <si>
    <t>022-87320867;022-23452285</t>
  </si>
  <si>
    <t>中国工商银行(程林支行)</t>
  </si>
  <si>
    <t>成林道229号余门</t>
  </si>
  <si>
    <t>022-24373944;022-24720040</t>
  </si>
  <si>
    <t>中国工商银行(成都道支行)</t>
  </si>
  <si>
    <t>南京路成都道25号</t>
  </si>
  <si>
    <t>022-23132421;022-23123044</t>
  </si>
  <si>
    <t>中国工商银行(晨光支行)</t>
  </si>
  <si>
    <t>卫国道帝旺渴泉花园B区5-2-102附近</t>
  </si>
  <si>
    <t>022-84586540</t>
  </si>
  <si>
    <t>中国工商银行(采油支行)</t>
  </si>
  <si>
    <t>中兴路附近</t>
  </si>
  <si>
    <t>022-25921492</t>
  </si>
  <si>
    <t>中国工商银行(渤海支行)</t>
  </si>
  <si>
    <t>临港商务大厦B区1层</t>
  </si>
  <si>
    <t>中国工商银行(滨海中心支行)</t>
  </si>
  <si>
    <t>春风路951号</t>
  </si>
  <si>
    <t>022-66176181</t>
  </si>
  <si>
    <t>中国工商银行(宾馆南道支行)</t>
  </si>
  <si>
    <t>宾馆西路西园西里18号</t>
  </si>
  <si>
    <t>022-28356093</t>
  </si>
  <si>
    <t>中国工商银行(北岸华庭支行)</t>
  </si>
  <si>
    <t>胜利路132号</t>
  </si>
  <si>
    <t>022-24450691</t>
  </si>
  <si>
    <t>中国工商银行(宝盛支行)</t>
  </si>
  <si>
    <t>梅丰公路附近</t>
  </si>
  <si>
    <t>022-59281203</t>
  </si>
  <si>
    <t>中国工商银行(宝昌支行)</t>
  </si>
  <si>
    <t>022-29945636</t>
  </si>
  <si>
    <t>中国工商银行(白堤路支行)</t>
  </si>
  <si>
    <t>红旗路208号乐谷商务中心7号楼6层</t>
  </si>
  <si>
    <t>022-27499315;022-27487257;95588</t>
  </si>
  <si>
    <t>中国工商银行(奥园支行)</t>
  </si>
  <si>
    <t>辰昌路1901号</t>
  </si>
  <si>
    <t>022-26657781;022-26664213</t>
  </si>
  <si>
    <t>中国工商银行(奥林花园支行)</t>
  </si>
  <si>
    <t>福建北路115-2、155-3号</t>
  </si>
  <si>
    <t>022-66305105;022-66305109</t>
  </si>
  <si>
    <t>中国工商银行(鞍山西道支行)</t>
  </si>
  <si>
    <t>鞍山西道300号(玉泉路口)</t>
  </si>
  <si>
    <t>022-27486945;95588</t>
  </si>
  <si>
    <t>三马路212号附近</t>
  </si>
  <si>
    <t>中德住房储蓄银行</t>
  </si>
  <si>
    <t>中德住房储蓄银行(和平支行)</t>
  </si>
  <si>
    <t>贵州路19号</t>
  </si>
  <si>
    <t>022-58086500;022-58086702</t>
  </si>
  <si>
    <t>中德住房储蓄银行(海河金湾商业广场)</t>
  </si>
  <si>
    <t>悦海大厦402-405</t>
  </si>
  <si>
    <t>三马路111号日盈里4号楼8-18单元</t>
  </si>
  <si>
    <t>支行营业厅</t>
  </si>
  <si>
    <t>大丰路工行金融大厦1楼</t>
  </si>
  <si>
    <t>浙商银行</t>
  </si>
  <si>
    <t>浙商银行(天津南开支行)</t>
  </si>
  <si>
    <t>西市大街23-25号</t>
  </si>
  <si>
    <t>浙商银行(天津和平支行)</t>
  </si>
  <si>
    <t>庆善大街与清和大街交口金茂广场5号楼商业街</t>
  </si>
  <si>
    <t>022-87281802;022-87281803</t>
  </si>
  <si>
    <t>浙商银行(天津分行)</t>
  </si>
  <si>
    <t>友谊北路37号</t>
  </si>
  <si>
    <t>022-23271213;022-23271379;022-23271223</t>
  </si>
  <si>
    <t>浙商银行（河东支行）</t>
  </si>
  <si>
    <t>七纬路79号(十一经路与八纬路交口)</t>
  </si>
  <si>
    <t>招行信用卡</t>
  </si>
  <si>
    <t>招行信用卡(大悦城潮流风尚馆)</t>
  </si>
  <si>
    <t>南门外大街2号大悦城潮流风尚馆F3</t>
  </si>
  <si>
    <t>招商银行信用卡中心</t>
  </si>
  <si>
    <t>友谊北路55号合众大厦B座3层招商银行</t>
  </si>
  <si>
    <t>022-58531711</t>
  </si>
  <si>
    <t>招商银行</t>
  </si>
  <si>
    <t>招商银行(自由贸易试验区分行)</t>
  </si>
  <si>
    <t>空港物流加工区内融和广场3号楼3栋102</t>
  </si>
  <si>
    <t>022-84841201;022-84841210</t>
  </si>
  <si>
    <t>招商银行(中北支行)</t>
  </si>
  <si>
    <t>中北镇中北大道南侧水溪苑1号楼103-202</t>
  </si>
  <si>
    <t>022-58967107;022-58967100;95555</t>
  </si>
  <si>
    <t>招商银行(迎水道支行)</t>
  </si>
  <si>
    <t>迎水道22号增3号</t>
  </si>
  <si>
    <t>022-83636058</t>
  </si>
  <si>
    <t>招商银行(新开路支行)</t>
  </si>
  <si>
    <t>新开路136号</t>
  </si>
  <si>
    <t>022-24322050;022-95555</t>
  </si>
  <si>
    <t>招商银行(新技术产业园区支行)</t>
  </si>
  <si>
    <t>白堤路222号</t>
  </si>
  <si>
    <t>022-87891290;022-87890179;022-87890176</t>
  </si>
  <si>
    <t>招商银行(新八大里支行)</t>
  </si>
  <si>
    <t>黑牛城道与洞庭路交口的东南侧五福大厦-1-101</t>
  </si>
  <si>
    <t>022-23238567;022-23238995</t>
  </si>
  <si>
    <t>招商银行(小白楼支行)</t>
  </si>
  <si>
    <t>合肥道1-3号富力中心1层</t>
  </si>
  <si>
    <t>022-23202620</t>
  </si>
  <si>
    <t>招商银行(西市大街支行)</t>
  </si>
  <si>
    <t>广开大街与西市大街交叉口南50米</t>
  </si>
  <si>
    <t>022-87479085</t>
  </si>
  <si>
    <t>招商银行(万新村支行)</t>
  </si>
  <si>
    <t>天山路附近</t>
  </si>
  <si>
    <t>022-84607629;022-84607623</t>
  </si>
  <si>
    <t>招商银行(天津中山路支行)</t>
  </si>
  <si>
    <t>昆纬路29号(近地铁3号线昆纬路站)</t>
  </si>
  <si>
    <t>022-26010662;022-26010670;95555</t>
  </si>
  <si>
    <t>招商银行(天津西康路支行)</t>
  </si>
  <si>
    <t>西康路42号(西康路与沙市道交口)</t>
  </si>
  <si>
    <t>022-23331809;95555</t>
  </si>
  <si>
    <t>招商银行(天津武清支行)</t>
  </si>
  <si>
    <t>雍阳西道695-697号</t>
  </si>
  <si>
    <t>招商银行(天津五金城支行)</t>
  </si>
  <si>
    <t>密云一支路新南马路五金城二区1-112号</t>
  </si>
  <si>
    <t>022-87804951</t>
  </si>
  <si>
    <t>招商银行(天津万德庄支行)</t>
  </si>
  <si>
    <t>长江道21附近</t>
  </si>
  <si>
    <t>022-87385162;022-87385163</t>
  </si>
  <si>
    <t>招商银行(天津体育中心支行)</t>
  </si>
  <si>
    <t>水上公园东路东侧宁汇大厦底商</t>
  </si>
  <si>
    <t>022-81418070;022-81418089</t>
  </si>
  <si>
    <t>招商银行(天津十一经路支行)</t>
  </si>
  <si>
    <t>六纬路99号津东大厦</t>
  </si>
  <si>
    <t>022-84139561</t>
  </si>
  <si>
    <t>招商银行(天津平山道支行)</t>
  </si>
  <si>
    <t>卫津南路与平山道交叉口东北100米</t>
  </si>
  <si>
    <t>022-58636370</t>
  </si>
  <si>
    <t>招商银行(天津南京路支行)</t>
  </si>
  <si>
    <t>南京路181号世纪都会2层</t>
  </si>
  <si>
    <t>022-23297231;022-23297229</t>
  </si>
  <si>
    <t>招商银行(天津南北大街支行)</t>
  </si>
  <si>
    <t>南北大街1号凯德MALL·天津湾1层01-45C号</t>
  </si>
  <si>
    <t>022-60912262;022-60912260</t>
  </si>
  <si>
    <t>招商银行(天津津南支行)</t>
  </si>
  <si>
    <t>咸水沽镇建国大街南侧惠丰花园发达居底商2-2号1层</t>
  </si>
  <si>
    <t>022-59092050</t>
  </si>
  <si>
    <t>招商银行(天津解放路支行)</t>
  </si>
  <si>
    <t>大沽北路161号</t>
  </si>
  <si>
    <t>022-23391076</t>
  </si>
  <si>
    <t>招商银行(天津河北路支行)</t>
  </si>
  <si>
    <t>河北路194号</t>
  </si>
  <si>
    <t>022-23304023;022-23115786</t>
  </si>
  <si>
    <t>招商银行(天津合众大厦支行)</t>
  </si>
  <si>
    <t>友谊北路51号合众大厦</t>
  </si>
  <si>
    <t>022-83280813;022-95555</t>
  </si>
  <si>
    <t>招商银行(天津高新区支行)</t>
  </si>
  <si>
    <t>梅苑路5号科技金融大厦</t>
  </si>
  <si>
    <t>022-59653211</t>
  </si>
  <si>
    <t>招商银行(天津复兴路支行)</t>
  </si>
  <si>
    <t>怡闲道</t>
  </si>
  <si>
    <t>022-87770190</t>
  </si>
  <si>
    <t>招商银行(天津分行营业部)</t>
  </si>
  <si>
    <t>广东路255号</t>
  </si>
  <si>
    <t>022-83280072</t>
  </si>
  <si>
    <t>招商银行(天津东丽支行)</t>
  </si>
  <si>
    <t>开发区一经路10号</t>
  </si>
  <si>
    <t>022-24878259;022-24878136</t>
  </si>
  <si>
    <t>招商银行(天津北辰支行)</t>
  </si>
  <si>
    <t>引河桥北柴楼新庄园底商顺畅路16号</t>
  </si>
  <si>
    <t>022-58833098;95555</t>
  </si>
  <si>
    <t>招商银行(塘沽营口道支行)</t>
  </si>
  <si>
    <t>营口道香榭丽舍底商4号</t>
  </si>
  <si>
    <t>022-25859103;95555</t>
  </si>
  <si>
    <t>招商银行(南门外支行)</t>
  </si>
  <si>
    <t>南门外大街57-59号</t>
  </si>
  <si>
    <t>022-27279521;022-27279507;022-27279713</t>
  </si>
  <si>
    <t>招商银行(梅江支行)</t>
  </si>
  <si>
    <t>友谊南路与珠江道交口东南侧涟水园11-1号</t>
  </si>
  <si>
    <t>022-88369011;95555</t>
  </si>
  <si>
    <t>招商银行(金钟河支行)</t>
  </si>
  <si>
    <t>金钟河大街613号、615号</t>
  </si>
  <si>
    <t>022-26472173</t>
  </si>
  <si>
    <t>招商银行(鼓楼支行)</t>
  </si>
  <si>
    <t>鼓楼西街515号天津富力城天霖园底商</t>
  </si>
  <si>
    <t>022-27333871;022-95555</t>
  </si>
  <si>
    <t>招商银行(富裕中心支行)</t>
  </si>
  <si>
    <t>解放南路376号富裕大厦1号楼1层</t>
  </si>
  <si>
    <t>招商银行(滨湖支行)</t>
  </si>
  <si>
    <t>环湖中路6号</t>
  </si>
  <si>
    <t>022-23357830;022-23356933;95555</t>
  </si>
  <si>
    <t>招商银行(鞍山西道支行)</t>
  </si>
  <si>
    <t>鞍山西道1895创意大厦1楼(近天大北门)</t>
  </si>
  <si>
    <t>022-87557263;95555</t>
  </si>
  <si>
    <t>紫金山路</t>
  </si>
  <si>
    <t>渣打银行</t>
  </si>
  <si>
    <t>渣打银行(天津友谊路支行)</t>
  </si>
  <si>
    <t>友谊路28号水晶宫饭店1楼</t>
  </si>
  <si>
    <t>渣打银行(天津分行)</t>
  </si>
  <si>
    <t>南京路39号天津国贸购物中心01层02A号</t>
  </si>
  <si>
    <t>8008208088</t>
  </si>
  <si>
    <t>原中南银行</t>
  </si>
  <si>
    <t>解放北路88号</t>
  </si>
  <si>
    <t>友利银行</t>
  </si>
  <si>
    <t>友利银行(天津东马路支行)</t>
  </si>
  <si>
    <t>东马路55号-101</t>
  </si>
  <si>
    <t>022-87769000</t>
  </si>
  <si>
    <t>徐庄村信用社</t>
  </si>
  <si>
    <t>徐庄路与振东路交叉口西北150米</t>
  </si>
  <si>
    <t>兴业银行</t>
  </si>
  <si>
    <t>兴业银行(渝关道社区支行)</t>
  </si>
  <si>
    <t>榆关道荣泽大厦</t>
  </si>
  <si>
    <t>95561</t>
  </si>
  <si>
    <t>兴业银行(阳新里社区支行)</t>
  </si>
  <si>
    <t>成林道(中国邮政储蓄银行正对面)</t>
  </si>
  <si>
    <t>022-84758373;95561</t>
  </si>
  <si>
    <t>兴业银行(兴业社区支行)</t>
  </si>
  <si>
    <t>岷江路10号铁三院办公楼大厅(近铁三院)</t>
  </si>
  <si>
    <t>兴业银行(西青支行)</t>
  </si>
  <si>
    <t>中北镇中北大道70号大地12城</t>
  </si>
  <si>
    <t>022-83722796</t>
  </si>
  <si>
    <t>兴业银行(天津自由贸易试验区分行)</t>
  </si>
  <si>
    <t>中心大道汇津广场S8-9号</t>
  </si>
  <si>
    <t>兴业银行(天津岳阳道社区支行)</t>
  </si>
  <si>
    <t>商务广场1层</t>
  </si>
  <si>
    <t>022-23335080</t>
  </si>
  <si>
    <t>兴业银行(天津雍华府社区支行)</t>
  </si>
  <si>
    <t>常州道177号雍华府底商</t>
  </si>
  <si>
    <t>022-58923262;95561</t>
  </si>
  <si>
    <t>兴业银行(天津宜白路社区支行)</t>
  </si>
  <si>
    <t>宜白路普东新苑底商1734号</t>
  </si>
  <si>
    <t>022-59957955;95561</t>
  </si>
  <si>
    <t>兴业银行(天津幸福道社区支行)</t>
  </si>
  <si>
    <t>幸福道33号增13号宇翠里底商</t>
  </si>
  <si>
    <t>022-58923226</t>
  </si>
  <si>
    <t>兴业银行(天津天泰路社区支行)</t>
  </si>
  <si>
    <t>华泰道310号</t>
  </si>
  <si>
    <t>兴业银行(天津天山路社区支行)</t>
  </si>
  <si>
    <t>天山路松风西里21号楼底商</t>
  </si>
  <si>
    <t>兴业银行(天津南北大街社区支行)</t>
  </si>
  <si>
    <t>下瓦房街道南北大街云广新里56门底商</t>
  </si>
  <si>
    <t>兴业银行(天津金钟支行)</t>
  </si>
  <si>
    <t>金钟河大街422号芳景明居4</t>
  </si>
  <si>
    <t>022-86417555;95561</t>
  </si>
  <si>
    <t>兴业银行(天津金纬路支行)</t>
  </si>
  <si>
    <t>022-26353535;022-26352655</t>
  </si>
  <si>
    <t>兴业银行(天津芥园道社区支行)</t>
  </si>
  <si>
    <t>芥园道紫芥园12号楼底商(芥园道134号)</t>
  </si>
  <si>
    <t>兴业银行(天津解放北路支行)</t>
  </si>
  <si>
    <t>解放北路95号</t>
  </si>
  <si>
    <t>022-23126111;022-23131523;95561</t>
  </si>
  <si>
    <t>兴业银行(天津江都路社区支行)</t>
  </si>
  <si>
    <t>江都路街道江都路110号</t>
  </si>
  <si>
    <t>兴业银行(天津汇贤里社区支行)</t>
  </si>
  <si>
    <t>后台直沽街汇贤里14号楼5号底商</t>
  </si>
  <si>
    <t>022-58923208;022-58923209;95561</t>
  </si>
  <si>
    <t>兴业银行(天津和平支行)</t>
  </si>
  <si>
    <t>022-27811552</t>
  </si>
  <si>
    <t>兴业银行(天津广开支行)</t>
  </si>
  <si>
    <t>广开四马路185号</t>
  </si>
  <si>
    <t>022-27422388;022-95561</t>
  </si>
  <si>
    <t>兴业银行(天津宫前园社区支行)</t>
  </si>
  <si>
    <t>八纬路大直沽宫前园10号楼7号底商</t>
  </si>
  <si>
    <t>兴业银行(天津富民路社区支行)</t>
  </si>
  <si>
    <t>富民公寓1号楼底商1-3-03</t>
  </si>
  <si>
    <t>022-24224181</t>
  </si>
  <si>
    <t>兴业银行(天津分行营业部)</t>
  </si>
  <si>
    <t>汇融大厦A座1层</t>
  </si>
  <si>
    <t>022-23159100;022-23335109</t>
  </si>
  <si>
    <t>兴业银行(天津东丽支行)</t>
  </si>
  <si>
    <t>张贵庄利津路114号</t>
  </si>
  <si>
    <t>022-84370095;95561</t>
  </si>
  <si>
    <t>兴业银行(天津大沽南路支行)</t>
  </si>
  <si>
    <t>大沽南路713号澳景大厦1层</t>
  </si>
  <si>
    <t>022-28320090;022-28320080</t>
  </si>
  <si>
    <t>兴业银行(天津城厢支行)</t>
  </si>
  <si>
    <t>北城街与城厢西路交口1319号</t>
  </si>
  <si>
    <t>022-27267266;022-27283517</t>
  </si>
  <si>
    <t>兴业银行(天津北岸华庭社区支行)</t>
  </si>
  <si>
    <t>胜利路134号</t>
  </si>
  <si>
    <t>兴业银行(体院北社区支行)</t>
  </si>
  <si>
    <t>环湖东路才华里18-20号</t>
  </si>
  <si>
    <t>022-87966855;95561</t>
  </si>
  <si>
    <t>兴业银行(社区支行)</t>
  </si>
  <si>
    <t>太阳城秀丽路11号</t>
  </si>
  <si>
    <t>022-24695783</t>
  </si>
  <si>
    <t>兴业银行(森淼支行)</t>
  </si>
  <si>
    <t>吴家窑大街森淼商务广场森淼公寓2</t>
  </si>
  <si>
    <t>兴业银行(南开支行)</t>
  </si>
  <si>
    <t>白堤路186号天津电子科技中心</t>
  </si>
  <si>
    <t>022-27380119</t>
  </si>
  <si>
    <t>兴业银行(梅江支行)</t>
  </si>
  <si>
    <t>珠江道凤水园1号楼2-30</t>
  </si>
  <si>
    <t>022-88389500</t>
  </si>
  <si>
    <t>兴业银行(津塘路社区银行)</t>
  </si>
  <si>
    <t>津塘路112号</t>
  </si>
  <si>
    <t>022-58923229</t>
  </si>
  <si>
    <t>兴业银行(华馨公寓社区支行)</t>
  </si>
  <si>
    <t>华昌大街华馨公寓1号楼6号</t>
  </si>
  <si>
    <t>022-84325909;95561</t>
  </si>
  <si>
    <t>兴业银行(河西支行)</t>
  </si>
  <si>
    <t>永安道69号</t>
  </si>
  <si>
    <t>022-23285705;022-23285769</t>
  </si>
  <si>
    <t>兴业银行(河东支行)</t>
  </si>
  <si>
    <t>十一经路与九纬路交口三联大厦</t>
  </si>
  <si>
    <t>022-24224181;95561</t>
  </si>
  <si>
    <t>兴业银行(凤亭路社区支行)</t>
  </si>
  <si>
    <t>凤亭路5号嘉华东安商业广场1006A</t>
  </si>
  <si>
    <t>兴业银行(北宁湾社区支行)</t>
  </si>
  <si>
    <t>迎贤道151号北宁湾社区底商</t>
  </si>
  <si>
    <t>022-58222216;95561</t>
  </si>
  <si>
    <t>兴业银行(北辰支行)</t>
  </si>
  <si>
    <t>果园北道霞光里1号楼底商</t>
  </si>
  <si>
    <t>022-26813030</t>
  </si>
  <si>
    <t>星展银行</t>
  </si>
  <si>
    <t>星展银行(香港)有限公司天津代表处</t>
  </si>
  <si>
    <t>南京路189号津汇广场1座1902</t>
  </si>
  <si>
    <t>022-58193288</t>
  </si>
  <si>
    <t>新加坡华侨银行</t>
  </si>
  <si>
    <t>新加坡华侨银行(天津分行)</t>
  </si>
  <si>
    <t>南京路75号天津国际大厦</t>
  </si>
  <si>
    <t>022-23208999</t>
  </si>
  <si>
    <t>新韩银行</t>
  </si>
  <si>
    <t>新韩银行(天津分行)</t>
  </si>
  <si>
    <t>南京路75号天津国际大厦9层</t>
  </si>
  <si>
    <t>022-23394070;022-23394077</t>
  </si>
  <si>
    <t>小犀金融</t>
  </si>
  <si>
    <t>解放北路193号迎宾大厦2楼</t>
  </si>
  <si>
    <t>威海银行</t>
  </si>
  <si>
    <t>威海银行(天津河北支行)</t>
  </si>
  <si>
    <t>狮子林大街121号嘉海花园底商</t>
  </si>
  <si>
    <t>022-58837670</t>
  </si>
  <si>
    <t>威海市商业银行</t>
  </si>
  <si>
    <t>威海市商业银行(天津河西支行)</t>
  </si>
  <si>
    <t>围堤道118号中豪世纪花园</t>
  </si>
  <si>
    <t>022-28275122</t>
  </si>
  <si>
    <t>威海市商业银行(天津河北支行)</t>
  </si>
  <si>
    <t>威海市商业银行(天津分行)</t>
  </si>
  <si>
    <t>福安大街150号</t>
  </si>
  <si>
    <t>022-23195083</t>
  </si>
  <si>
    <t>威海市商业银行(河东支行)</t>
  </si>
  <si>
    <t>大直沽中路108伯苓大厦B座</t>
  </si>
  <si>
    <t>022-58853978;96636</t>
  </si>
  <si>
    <t>天津银行工银号展室</t>
  </si>
  <si>
    <t>古文化街与通北路交叉口东南方向40米</t>
  </si>
  <si>
    <t>天津银行</t>
  </si>
  <si>
    <t>天津银行(珠江道支行)</t>
  </si>
  <si>
    <t>022-28347716;4006960296</t>
  </si>
  <si>
    <t>天津银行(中心北道支行)</t>
  </si>
  <si>
    <t>中山门中心北道团结北里30号楼底商</t>
  </si>
  <si>
    <t>4006960296</t>
  </si>
  <si>
    <t>天津银行(中山路支行)</t>
  </si>
  <si>
    <t>中山路40号</t>
  </si>
  <si>
    <t>022-26235303;4006960296</t>
  </si>
  <si>
    <t>天津银行(中北支行)</t>
  </si>
  <si>
    <t>中山路108号</t>
  </si>
  <si>
    <t>022-26352433</t>
  </si>
  <si>
    <t>天津银行(长康支行)</t>
  </si>
  <si>
    <t>长江道628增18号</t>
  </si>
  <si>
    <t>天津银行(增进里小区西南)</t>
  </si>
  <si>
    <t>友谊路15号天津银行现金管理中心</t>
  </si>
  <si>
    <t>022-28405050;022-28405111</t>
  </si>
  <si>
    <t>天津银行(榆关道支行)</t>
  </si>
  <si>
    <t>榆关道376号</t>
  </si>
  <si>
    <t>022-26344319</t>
  </si>
  <si>
    <t>天津银行(银杉支行)</t>
  </si>
  <si>
    <t>南丰路66号兴泰公寓底商</t>
  </si>
  <si>
    <t>022-23305057</t>
  </si>
  <si>
    <t>天津银行(银联支行)</t>
  </si>
  <si>
    <t>双水道26、28号</t>
  </si>
  <si>
    <t>022-58197991;4006960296</t>
  </si>
  <si>
    <t>天津银行(兴科支行)</t>
  </si>
  <si>
    <t>鞍山西道192号天大建筑创意大厦1层(近天大北门)</t>
  </si>
  <si>
    <t>022-27476284</t>
  </si>
  <si>
    <t>天津银行(兴北支行)</t>
  </si>
  <si>
    <t>增产道10号</t>
  </si>
  <si>
    <t>022-26781808</t>
  </si>
  <si>
    <t>天津银行(新宜白大道支行)</t>
  </si>
  <si>
    <t>新宜白大道万达新城</t>
  </si>
  <si>
    <t>022-26313783;4006960296</t>
  </si>
  <si>
    <t>天津银行(协通支行)</t>
  </si>
  <si>
    <t>南京路8号增1号</t>
  </si>
  <si>
    <t>022-58197190</t>
  </si>
  <si>
    <t>天津银行(祥生支行)</t>
  </si>
  <si>
    <t>荣业大街418号长寿公寓5号楼B座底商</t>
  </si>
  <si>
    <t>022-27306309;4006960296</t>
  </si>
  <si>
    <t>天津银行(湘潭道支行)</t>
  </si>
  <si>
    <t>湘潭道11号</t>
  </si>
  <si>
    <t>022-27322130</t>
  </si>
  <si>
    <t>天津银行(西马路支行)</t>
  </si>
  <si>
    <t>南开三马路140-142号</t>
  </si>
  <si>
    <t>022-27265114;022-27565150</t>
  </si>
  <si>
    <t>天津银行(西联支行)</t>
  </si>
  <si>
    <t>平江道天津图书馆一楼底商</t>
  </si>
  <si>
    <t>022-28336106</t>
  </si>
  <si>
    <t>天津银行(五号路支行)</t>
  </si>
  <si>
    <t>王串场五号路24号</t>
  </si>
  <si>
    <t>天津银行(卫国道支行)</t>
  </si>
  <si>
    <t>卫国道159增1</t>
  </si>
  <si>
    <t>022-24347105</t>
  </si>
  <si>
    <t>天津银行(铁东路支行)</t>
  </si>
  <si>
    <t>宜白路1766号</t>
  </si>
  <si>
    <t>天津银行(潭江道支行)</t>
  </si>
  <si>
    <t>梅江街道绥江道川水园3号楼17号</t>
  </si>
  <si>
    <t>022-28420661;4006960296</t>
  </si>
  <si>
    <t>天津银行(泰兴南路支行)</t>
  </si>
  <si>
    <t>程林庄路100号金湾公寓1号楼3号底商</t>
  </si>
  <si>
    <t>022-84512222</t>
  </si>
  <si>
    <t>天津银行(绍兴道支行)</t>
  </si>
  <si>
    <t>友谊路5号北方金融大厦</t>
  </si>
  <si>
    <t>022-28373422;022-28405115</t>
  </si>
  <si>
    <t>天津银行(瑞得支行)</t>
  </si>
  <si>
    <t>九龙路80号</t>
  </si>
  <si>
    <t>022-23252958</t>
  </si>
  <si>
    <t>天津银行(融盛支行)</t>
  </si>
  <si>
    <t>成都道179-181号</t>
  </si>
  <si>
    <t>天津银行(南北大街支行)</t>
  </si>
  <si>
    <t>挂甲寺</t>
  </si>
  <si>
    <t>022-88269721</t>
  </si>
  <si>
    <t>天津银行(渌水道支行)</t>
  </si>
  <si>
    <t>双港镇渌水道宝聚家园10号楼15-16</t>
  </si>
  <si>
    <t>022-88487858;4006960296</t>
  </si>
  <si>
    <t>天津银行(劳联支行)</t>
  </si>
  <si>
    <t>小白楼街道建设路95号</t>
  </si>
  <si>
    <t>022-23315697;022-23124488</t>
  </si>
  <si>
    <t>天津银行(科贸街支行)</t>
  </si>
  <si>
    <t>鞍山西道430号</t>
  </si>
  <si>
    <t>022-27371853;022-27389127;4006960296</t>
  </si>
  <si>
    <t>天津银行(恺丰支行)</t>
  </si>
  <si>
    <t>南马路11号创新大厦A座</t>
  </si>
  <si>
    <t>022-27225111</t>
  </si>
  <si>
    <t>天津银行(京津路支行)</t>
  </si>
  <si>
    <t>京津公路352号</t>
  </si>
  <si>
    <t>022-26312928;4006960296</t>
  </si>
  <si>
    <t>天津银行(津西支行)</t>
  </si>
  <si>
    <t>绍兴道16增2号</t>
  </si>
  <si>
    <t>022-23242713</t>
  </si>
  <si>
    <t>天津银行(津塘公路支行)</t>
  </si>
  <si>
    <t>津塘公路中山门友爱南里2号楼1门2号</t>
  </si>
  <si>
    <t>022-84295915</t>
  </si>
  <si>
    <t>天津银行(津华支行)</t>
  </si>
  <si>
    <t>黑牛城道16号增14号</t>
  </si>
  <si>
    <t>022-88323817;022-88320482</t>
  </si>
  <si>
    <t>天津银行(津工支行)</t>
  </si>
  <si>
    <t>解放北路72号津工大厦1层</t>
  </si>
  <si>
    <t>022-23111583</t>
  </si>
  <si>
    <t>天津银行(金盛支行)</t>
  </si>
  <si>
    <t>新兴路32号</t>
  </si>
  <si>
    <t>022-27823198</t>
  </si>
  <si>
    <t>天津银行(金山支行)</t>
  </si>
  <si>
    <t>南马路1289号天房科技大厦</t>
  </si>
  <si>
    <t>022-27125961;022-27126056</t>
  </si>
  <si>
    <t>天津银行(金茂广场支行)</t>
  </si>
  <si>
    <t>南门外大街金茂广场5-5-6号</t>
  </si>
  <si>
    <t>022-27550127;022-84409940;4006960296</t>
  </si>
  <si>
    <t>天津银行(金河支行)</t>
  </si>
  <si>
    <t>挂甲寺街道大沽南路676号</t>
  </si>
  <si>
    <t>天津银行(建业支行)</t>
  </si>
  <si>
    <t>气象台路33号</t>
  </si>
  <si>
    <t>022-23371359;022-23348931</t>
  </si>
  <si>
    <t>天津银行(嘉华支行)</t>
  </si>
  <si>
    <t>红星路200号附近</t>
  </si>
  <si>
    <t>天津银行(汇源支行)</t>
  </si>
  <si>
    <t>刘庄</t>
  </si>
  <si>
    <t>022-28021672;022-28317860</t>
  </si>
  <si>
    <t>天津银行(华丰支行)</t>
  </si>
  <si>
    <t>建设路72号</t>
  </si>
  <si>
    <t>022-23320288;022-23322098;4006960296</t>
  </si>
  <si>
    <t>天津银行(黑牛城道支行)</t>
  </si>
  <si>
    <t>纪庄子</t>
  </si>
  <si>
    <t>天津银行(国信大厦东)</t>
  </si>
  <si>
    <t>天津银行(官银号支行)</t>
  </si>
  <si>
    <t>鼓楼街道东马路5号</t>
  </si>
  <si>
    <t>022-27355735;4006960296</t>
  </si>
  <si>
    <t>天津银行(古海道支行)</t>
  </si>
  <si>
    <t>解放南路243号</t>
  </si>
  <si>
    <t>022-28220834</t>
  </si>
  <si>
    <t>天津银行(东银支行)</t>
  </si>
  <si>
    <t>大直沽</t>
  </si>
  <si>
    <t>022-24149690;022-24126493;4006960296</t>
  </si>
  <si>
    <t>天津银行(东鑫支行)</t>
  </si>
  <si>
    <t>津塘路40号增1-2号</t>
  </si>
  <si>
    <t>022-24410012;022-24321085;4006960296</t>
  </si>
  <si>
    <t>天津银行(东联支行)</t>
  </si>
  <si>
    <t>天山路与崂山道交叉口南150米</t>
  </si>
  <si>
    <t>022-24727809;4006960296</t>
  </si>
  <si>
    <t>天津银行(第一中心支行)</t>
  </si>
  <si>
    <t>西康路12号康宁大厦a座</t>
  </si>
  <si>
    <t>022-23331293;022-23331290</t>
  </si>
  <si>
    <t>天津银行(第五中心支行)</t>
  </si>
  <si>
    <t>狮子林大街210号</t>
  </si>
  <si>
    <t>022-26228329</t>
  </si>
  <si>
    <t>天津银行(第四中心支行)</t>
  </si>
  <si>
    <t>新兆路与华兴道交口福建大厦</t>
  </si>
  <si>
    <t>022-24011580;4006960296</t>
  </si>
  <si>
    <t>天津银行(第三中心支行)</t>
  </si>
  <si>
    <t>022-85685806</t>
  </si>
  <si>
    <t>天津银行(第二中心支行)</t>
  </si>
  <si>
    <t>隆昌路62号中豪国际汽车大厦</t>
  </si>
  <si>
    <t>022-28337016</t>
  </si>
  <si>
    <t>天津银行(大桥道支行)</t>
  </si>
  <si>
    <t>津塘路83号第三中心医院门诊大厅内</t>
  </si>
  <si>
    <t>022-24125506;4006960296</t>
  </si>
  <si>
    <t>天津银行(大理道支行)</t>
  </si>
  <si>
    <t>大理道与昆明路交叉口东北100米</t>
  </si>
  <si>
    <t>天津银行(大沽南路支行)</t>
  </si>
  <si>
    <t>大沽南路1041号柳苑公寓1楼</t>
  </si>
  <si>
    <t>022-28113553</t>
  </si>
  <si>
    <t>天津银行(晨光道支行)</t>
  </si>
  <si>
    <t>泰兴南路71号阳光星期八底商</t>
  </si>
  <si>
    <t>022-58911378</t>
  </si>
  <si>
    <t>天津银行(常州道支行)</t>
  </si>
  <si>
    <t>常州道22号</t>
  </si>
  <si>
    <t>天津银行(宝利支行)</t>
  </si>
  <si>
    <t>贵州路18号君悦大厦b座</t>
  </si>
  <si>
    <t>022-27828479</t>
  </si>
  <si>
    <t>天津农商银行营业部</t>
  </si>
  <si>
    <t>马场道59号平安大厦</t>
  </si>
  <si>
    <t>96155</t>
  </si>
  <si>
    <t>天津农商银行</t>
  </si>
  <si>
    <t>天津农商银行(赵沽里社区分理处)</t>
  </si>
  <si>
    <t>金钟街赵沽里村赵沽里东里</t>
  </si>
  <si>
    <t>022-26332422</t>
  </si>
  <si>
    <t>天津农商银行(詹滨西里分理处)</t>
  </si>
  <si>
    <t>利津路与栖霞道交口</t>
  </si>
  <si>
    <t>022-83874136</t>
  </si>
  <si>
    <t>天津农商银行(宜昌道支行)</t>
  </si>
  <si>
    <t>宜昌道78号</t>
  </si>
  <si>
    <t>022-83873511</t>
  </si>
  <si>
    <t>天津农商银行(宜白路分理处)</t>
  </si>
  <si>
    <t>埠镇宜白路今日家园1-B-29</t>
  </si>
  <si>
    <t>022-83875211</t>
  </si>
  <si>
    <t>天津农商银行(西青邓店分理处)</t>
  </si>
  <si>
    <t>李七庄街邓店村商贸中心8号</t>
  </si>
  <si>
    <t>022-58690600</t>
  </si>
  <si>
    <t>天津农商银行(西青大寺支行)</t>
  </si>
  <si>
    <t>经济开发区兴华一支路1号</t>
  </si>
  <si>
    <t>022-23972342;022-83874489</t>
  </si>
  <si>
    <t>天津农商银行(南开长江道支行)</t>
  </si>
  <si>
    <t>长江道与南丰路交口博朗园5-7南丰路20、22、24号</t>
  </si>
  <si>
    <t>022-83873319;022-83873318</t>
  </si>
  <si>
    <t>天津农商银行(南开兴南街支行)</t>
  </si>
  <si>
    <t>南马路1305号</t>
  </si>
  <si>
    <t>022-83873502;022-27343833</t>
  </si>
  <si>
    <t>天津农商银行(南开万兴街支行)</t>
  </si>
  <si>
    <t>怀安环路22-26号</t>
  </si>
  <si>
    <t>022-83873354</t>
  </si>
  <si>
    <t>天津农商银行(南开金融街支行)</t>
  </si>
  <si>
    <t>长江道与南开三马路以南融汇广场底商融鼎路13号</t>
  </si>
  <si>
    <t>022-83873360</t>
  </si>
  <si>
    <t>天津农商银行(马场道支行)</t>
  </si>
  <si>
    <t>022-83866381;022-83872503;96155</t>
  </si>
  <si>
    <t>天津农商银行(刘安庄分理处)</t>
  </si>
  <si>
    <t>小淀镇刘安庄村北仓道延长线新街2条48号</t>
  </si>
  <si>
    <t>022-26851345;022-83875145</t>
  </si>
  <si>
    <t>天津农商银行(林城佳苑分理处)</t>
  </si>
  <si>
    <t>先锋南路与先锋村路交叉口西100米</t>
  </si>
  <si>
    <t>天津农商银行(李明庄分理处)</t>
  </si>
  <si>
    <t>华明街李明庄村派出所旁</t>
  </si>
  <si>
    <t>天津农商银行(金纬路支行)</t>
  </si>
  <si>
    <t>金纬路155号(孚泰公寓底商)</t>
  </si>
  <si>
    <t>022-83873008;022-26268380</t>
  </si>
  <si>
    <t>天津农商银行(华明家园分理处)</t>
  </si>
  <si>
    <t>津汉公路明湖苑31号楼14</t>
  </si>
  <si>
    <t>022-83874249</t>
  </si>
  <si>
    <t>天津农商银行(红桥支行)</t>
  </si>
  <si>
    <t>铃铛阁</t>
  </si>
  <si>
    <t>022-83873411;022-58836064</t>
  </si>
  <si>
    <t>天津农商银行(河东中山门分理处)</t>
  </si>
  <si>
    <t>中山门和睦西里16-2号</t>
  </si>
  <si>
    <t>022-83873125</t>
  </si>
  <si>
    <t>天津农商银行(河东支行)</t>
  </si>
  <si>
    <t>新开路润东大厦</t>
  </si>
  <si>
    <t>022-83873111;022-83873113</t>
  </si>
  <si>
    <t>天津农商银行(河东太阳城分理处)</t>
  </si>
  <si>
    <t>贺兰路与凤山道交口凤山商业广场1层</t>
  </si>
  <si>
    <t>022-83873121</t>
  </si>
  <si>
    <t>天津农商银行(河北支行)</t>
  </si>
  <si>
    <t>翔纬路215-217号</t>
  </si>
  <si>
    <t>022-83873006</t>
  </si>
  <si>
    <t>天津农商银行(河北榆关道分理处)</t>
  </si>
  <si>
    <t>榆关道453-457号</t>
  </si>
  <si>
    <t>022-83873016</t>
  </si>
  <si>
    <t>天津农商银行(河北物流中心分理处)</t>
  </si>
  <si>
    <t>兴河物流中心</t>
  </si>
  <si>
    <t>022-83873019</t>
  </si>
  <si>
    <t>天津农商银行(和平支行)</t>
  </si>
  <si>
    <t>南马路11号麦购时代广场2F层</t>
  </si>
  <si>
    <t>022-83873502</t>
  </si>
  <si>
    <t>天津农商银行(东丽友和里分理处)</t>
  </si>
  <si>
    <t>仁和路与信友道交叉口东北50米</t>
  </si>
  <si>
    <t>022-83874221</t>
  </si>
  <si>
    <t>天津农商银行(东丽徐庄分理处)</t>
  </si>
  <si>
    <t>大毕庄镇徐庄村</t>
  </si>
  <si>
    <t>022-26761327;022-83874259</t>
  </si>
  <si>
    <t>天津农商银行(东丽万新支行)</t>
  </si>
  <si>
    <t>成林道与登州路交汇处香邑国际1层</t>
  </si>
  <si>
    <t>022-83874228</t>
  </si>
  <si>
    <t>天津农商银行(东丽万隆分理处)</t>
  </si>
  <si>
    <t>天山路万隆花园65号底商</t>
  </si>
  <si>
    <t>022-83874232</t>
  </si>
  <si>
    <t>天津农商银行(东丽汽配城分理处)</t>
  </si>
  <si>
    <t>金钟街新中村闽东路鑫泰汽配城</t>
  </si>
  <si>
    <t>022-86377572;022-83874197</t>
  </si>
  <si>
    <t>天津农商银行(东丽明珠花园分理处)</t>
  </si>
  <si>
    <t>崂山支路与程环道交叉口西北150米</t>
  </si>
  <si>
    <t>天津农商银行(东丽金桥支行)</t>
  </si>
  <si>
    <t>津北公路附近</t>
  </si>
  <si>
    <t>022-84893854;022-83874211</t>
  </si>
  <si>
    <t>天津农商银行(东丽华明支行)</t>
  </si>
  <si>
    <t>华明工业园弘顺道11号</t>
  </si>
  <si>
    <t>022-83874241</t>
  </si>
  <si>
    <t>天津农商银行(东丽恒星世界分理处)</t>
  </si>
  <si>
    <t>先锋路61号恒星世界F1</t>
  </si>
  <si>
    <t>022-24972893</t>
  </si>
  <si>
    <t>天津农商银行(东丽何庄分理处)</t>
  </si>
  <si>
    <t>金钟街南何庄村金河里小区</t>
  </si>
  <si>
    <t>022-26791445</t>
  </si>
  <si>
    <t>天津农商银行(东丽大毕庄支行)</t>
  </si>
  <si>
    <t>大毕庄金钟街办事处旁</t>
  </si>
  <si>
    <t>022-83874186</t>
  </si>
  <si>
    <t>天津农商银行(成林道分理处)</t>
  </si>
  <si>
    <t>成林道万润公寓1号楼</t>
  </si>
  <si>
    <t>022-83874224;022-83874226;022-83874229</t>
  </si>
  <si>
    <t>天津农商银行(晨阳道分理处)</t>
  </si>
  <si>
    <t>晨阳道附近(津工超市对面)</t>
  </si>
  <si>
    <t>022-83873130</t>
  </si>
  <si>
    <t>天津农商银行(北辰宜兴南里分理处)</t>
  </si>
  <si>
    <t>宜兴南里7-5-102</t>
  </si>
  <si>
    <t>022-83875248</t>
  </si>
  <si>
    <t>天津农商银行(北辰宜兴埠支行)</t>
  </si>
  <si>
    <t>宜兴埠镇普济河东道与三千路交口宜鹏园32号楼底商</t>
  </si>
  <si>
    <t>天津农商银行(北辰宜白路分理处)</t>
  </si>
  <si>
    <t>今日家园1号楼底商</t>
  </si>
  <si>
    <t>天津农商银行(北辰小淀支行)</t>
  </si>
  <si>
    <t>小淀</t>
  </si>
  <si>
    <t>022-83875188;022-83875187;022-26851345</t>
  </si>
  <si>
    <t>天津农商银行(北辰西堤头支行)</t>
  </si>
  <si>
    <t>西堤头镇西堤头村杨北公路东</t>
  </si>
  <si>
    <t>022-83875220;022-83875216;022-83875214</t>
  </si>
  <si>
    <t>天津农商银行(北辰开发区分理处)</t>
  </si>
  <si>
    <t>景云路9号</t>
  </si>
  <si>
    <t>022-83875265</t>
  </si>
  <si>
    <t>围堤道122号增3号</t>
  </si>
  <si>
    <t>022-28335603;022-83873208</t>
  </si>
  <si>
    <t>天津津南村镇银行</t>
  </si>
  <si>
    <t>天津津南村镇银行(长青支行)</t>
  </si>
  <si>
    <t>黑牛城道纯真里底商1号</t>
  </si>
  <si>
    <t>022-58715062;022-58080153</t>
  </si>
  <si>
    <t>天津华明村镇银行</t>
  </si>
  <si>
    <t>天津华明村镇银行(总行营业部)</t>
  </si>
  <si>
    <t>华明镇EOD总部港A区A段</t>
  </si>
  <si>
    <t>022-58666185</t>
  </si>
  <si>
    <t>天津华明村镇银行(悦和里分理处)</t>
  </si>
  <si>
    <t>悦和里13-62</t>
  </si>
  <si>
    <t>天津华明村镇银行(万新支行)</t>
  </si>
  <si>
    <t>万科金色雅筑北苑24-33</t>
  </si>
  <si>
    <t>天津华明村镇银行(昆仑路分理支行)</t>
  </si>
  <si>
    <t>昆仑路昆仑公寓8号楼底商</t>
  </si>
  <si>
    <t>天津华明村镇银行(金钟支行)</t>
  </si>
  <si>
    <t>金钟街南何庄村金河里68号楼</t>
  </si>
  <si>
    <t>德益里16-100</t>
  </si>
  <si>
    <t>天津海天尚景社区支行</t>
  </si>
  <si>
    <t>利民道与广东路交叉路口北侧(海天尚景园东侧)</t>
  </si>
  <si>
    <t>天津滨海农商银行</t>
  </si>
  <si>
    <t>天津滨海农商银行(天津自由贸易实验区分行)</t>
  </si>
  <si>
    <t>空港物流加工区西三道158号金融中心1号楼</t>
  </si>
  <si>
    <t>022-24867968;96156</t>
  </si>
  <si>
    <t>天津滨海农商银行(金港支行)</t>
  </si>
  <si>
    <t>金纬路296号金海岸公寓底商</t>
  </si>
  <si>
    <t>022-58363622</t>
  </si>
  <si>
    <t>天津滨海农商银行(和平重庆道支行)</t>
  </si>
  <si>
    <t>小白楼街道重庆道8号</t>
  </si>
  <si>
    <t>022-23143665</t>
  </si>
  <si>
    <t>天津滨海农商银行(海天南苑支行)</t>
  </si>
  <si>
    <t>双港镇外环辅路海天南苑3号楼1层</t>
  </si>
  <si>
    <t>天津滨海农村商业银行</t>
  </si>
  <si>
    <t>天津滨海农村商业银行(小围堤道支行)</t>
  </si>
  <si>
    <t>小围堤道25号-增1号</t>
  </si>
  <si>
    <t>022-58536714</t>
  </si>
  <si>
    <t>天津滨海农村商业银行(红桥河北大街支行)</t>
  </si>
  <si>
    <t>河北大街123-125号</t>
  </si>
  <si>
    <t>022-87285883;022-87285882</t>
  </si>
  <si>
    <t>天津滨海农村商业银行(河东支行)</t>
  </si>
  <si>
    <t>七纬路65号增2号</t>
  </si>
  <si>
    <t>022-24238972</t>
  </si>
  <si>
    <t>天津滨海农村商业银行(和平支行)</t>
  </si>
  <si>
    <t>贵阳路22号贵阳路和兰州道交口</t>
  </si>
  <si>
    <t>022-59780909</t>
  </si>
  <si>
    <t>天津滨海农村商业银行(广开支行)</t>
  </si>
  <si>
    <t>022-27458713</t>
  </si>
  <si>
    <t>天津滨海农村商业银行(广东路支行)</t>
  </si>
  <si>
    <t>广东路利民道60号</t>
  </si>
  <si>
    <t>022-28335933;022-28335905</t>
  </si>
  <si>
    <t>台湾工业银行天津代表处</t>
  </si>
  <si>
    <t>大沽北路2号天津环球金融中心45层10</t>
  </si>
  <si>
    <t>时间银鸽银行</t>
  </si>
  <si>
    <t>三条石大街金领花园13-15旁</t>
  </si>
  <si>
    <t>盛京银行</t>
  </si>
  <si>
    <t>盛京银行(天津河东支行)</t>
  </si>
  <si>
    <t>华昌道70号嘉华国际商业中心1层1-2号</t>
  </si>
  <si>
    <t>022-24410276;022-24410278</t>
  </si>
  <si>
    <t>盛京银行(天津分行)</t>
  </si>
  <si>
    <t>乐园道42号(银河购物中心对面)</t>
  </si>
  <si>
    <t>022-28370677;022-28379999</t>
  </si>
  <si>
    <t>盛京银行(河北支行)</t>
  </si>
  <si>
    <t>王串场5号路20号</t>
  </si>
  <si>
    <t>022-58885931</t>
  </si>
  <si>
    <t>盛京银行(和平支行)</t>
  </si>
  <si>
    <t>西康路5号和康名邸1号楼底商</t>
  </si>
  <si>
    <t>022-59956310;022-59956312</t>
  </si>
  <si>
    <t>社区支行</t>
  </si>
  <si>
    <t>七经路3号附近</t>
  </si>
  <si>
    <t>上海银行</t>
  </si>
  <si>
    <t>上海银行(天津分行)</t>
  </si>
  <si>
    <t>乐园道36-38号</t>
  </si>
  <si>
    <t>022-58899961;022-58899988</t>
  </si>
  <si>
    <t>上海银行(金茂支行)</t>
  </si>
  <si>
    <t>南门外大街51-53号</t>
  </si>
  <si>
    <t>022-58899000</t>
  </si>
  <si>
    <t>上海银行(华苑支行)</t>
  </si>
  <si>
    <t>华苑产业园区迎水道150-07号</t>
  </si>
  <si>
    <t>022-58899111;95594</t>
  </si>
  <si>
    <t>上海银行(红桥支行)</t>
  </si>
  <si>
    <t>河北大街129号(近三条石大街)</t>
  </si>
  <si>
    <t>022-58899288</t>
  </si>
  <si>
    <t>上海银行(河西支行)</t>
  </si>
  <si>
    <t>大沽南路与爱国道交叉口西北侧60米</t>
  </si>
  <si>
    <t>022-58899711</t>
  </si>
  <si>
    <t>上海银行(海河支行)</t>
  </si>
  <si>
    <t>海河东路39号</t>
  </si>
  <si>
    <t>022-59953818;95594</t>
  </si>
  <si>
    <t>上海浦东发展银行</t>
  </si>
  <si>
    <t>上海浦东发展银行(中山门小微支行)</t>
  </si>
  <si>
    <t>中心东道6号1层底商店面</t>
  </si>
  <si>
    <t>上海浦东发展银行(永安道社区支行)</t>
  </si>
  <si>
    <t>永安道泰达园6-20-101号</t>
  </si>
  <si>
    <t>022-23252905</t>
  </si>
  <si>
    <t>上海浦东发展银行(天津金钟河大街社区支行)</t>
  </si>
  <si>
    <t>金钟河大街360号</t>
  </si>
  <si>
    <t>022-26410237</t>
  </si>
  <si>
    <t>上海浦东发展银行(天津分行科技支行)</t>
  </si>
  <si>
    <t>金之谷大厦3号楼(解放北路与滨江道交汇处)</t>
  </si>
  <si>
    <t>022-58909302;022-58909309</t>
  </si>
  <si>
    <t>上海浦东发展银行(天津分行)</t>
  </si>
  <si>
    <t>云南路3号白玫瑰大厦</t>
  </si>
  <si>
    <t>022-27823931;022-27839551</t>
  </si>
  <si>
    <t>上海浦东发展银行(浦益支行)</t>
  </si>
  <si>
    <t>城厢中路与北城街交口西北侧尚佳新苑5号楼</t>
  </si>
  <si>
    <t>022-27555997;022-27555996</t>
  </si>
  <si>
    <t>上海浦东发展银行(浦明支行)</t>
  </si>
  <si>
    <t>围堤道106号增1号中豪国际大厦</t>
  </si>
  <si>
    <t>022-28271357;022-28271373</t>
  </si>
  <si>
    <t>上海浦东发展银行(浦隆支行)</t>
  </si>
  <si>
    <t>曲阜道80号联合信用大厦</t>
  </si>
  <si>
    <t>022-83123053;022-83123018</t>
  </si>
  <si>
    <t>上海浦东发展银行(浦嘉支行)</t>
  </si>
  <si>
    <t>芥园道与复兴路交汇处康华大厦1楼</t>
  </si>
  <si>
    <t>022-87725690</t>
  </si>
  <si>
    <t>上海浦东发展银行(浦吉支行)</t>
  </si>
  <si>
    <t>西三道158号3-103</t>
  </si>
  <si>
    <t>022-24897607;022-24897601</t>
  </si>
  <si>
    <t>上海浦东发展银行(浦德支行)</t>
  </si>
  <si>
    <t>京津路与龙洲道交叉口西北侧长瀛商业广场1-3号楼1191-1192</t>
  </si>
  <si>
    <t>022-26831012</t>
  </si>
  <si>
    <t>上海浦东发展银行(浦诚支行)</t>
  </si>
  <si>
    <t>望海楼街道金纬路178号</t>
  </si>
  <si>
    <t>022-26013126</t>
  </si>
  <si>
    <t>上海浦东发展银行(浦昌支行)</t>
  </si>
  <si>
    <t>鞍山西道194号天大建筑创意大厦</t>
  </si>
  <si>
    <t>022-27405138;022-27403308</t>
  </si>
  <si>
    <t>上海浦东发展银行(南北大街社区支行)</t>
  </si>
  <si>
    <t>南北大街海景雅苑商业楼13号一层底商</t>
  </si>
  <si>
    <t>上海浦东发展银行(利津路支行)</t>
  </si>
  <si>
    <t>利津路35号附近</t>
  </si>
  <si>
    <t>022-59607625</t>
  </si>
  <si>
    <t>善津金融</t>
  </si>
  <si>
    <t>善津金融(增产道分公司)</t>
  </si>
  <si>
    <t>增产道北50米</t>
  </si>
  <si>
    <t>三井住友银行</t>
  </si>
  <si>
    <t>三井住友银行(天津分行)</t>
  </si>
  <si>
    <t>南京路189号津汇广场2座12层</t>
  </si>
  <si>
    <t>日本三菱东京日联银行</t>
  </si>
  <si>
    <t>日本三菱东京日联银行(天津分行)</t>
  </si>
  <si>
    <t>南京路75号天津国际大厦21层</t>
  </si>
  <si>
    <t>022-23110088;022-23131122</t>
  </si>
  <si>
    <t>齐鲁银行</t>
  </si>
  <si>
    <t>齐鲁银行(天津分行)</t>
  </si>
  <si>
    <t>光复道街海河东路57-58号奥式商务公园B座</t>
  </si>
  <si>
    <t>022-23271800</t>
  </si>
  <si>
    <t>浦发银行信用卡中心</t>
  </si>
  <si>
    <t>浦发银行信用卡中心(天津分行)</t>
  </si>
  <si>
    <t>贵州路16号维也纳国际酒店8层</t>
  </si>
  <si>
    <t>4008208788</t>
  </si>
  <si>
    <t>浦发银行</t>
  </si>
  <si>
    <t>浦发银行(天津学苑路小微支行)</t>
  </si>
  <si>
    <t>三水道玉峰花园19号底商</t>
  </si>
  <si>
    <t>浦发银行(浦悦支行)</t>
  </si>
  <si>
    <t>大直沽中路7号海河大厦1层</t>
  </si>
  <si>
    <t>022-24382028;022-24315039</t>
  </si>
  <si>
    <t>平安银行</t>
  </si>
  <si>
    <t>平安银行(天津自贸区分行营业部)</t>
  </si>
  <si>
    <t>西四道168号融和广场1号楼1-3层1-1-101</t>
  </si>
  <si>
    <t>022-59061510</t>
  </si>
  <si>
    <t>平安银行(天津中环支行)</t>
  </si>
  <si>
    <t>广东路146号</t>
  </si>
  <si>
    <t>022-58560701</t>
  </si>
  <si>
    <t>平安银行(天津宇正园社区支行)</t>
  </si>
  <si>
    <t>黄河道160、162号</t>
  </si>
  <si>
    <t>022-87777880</t>
  </si>
  <si>
    <t>平安银行(天津新技术产业园区支行)</t>
  </si>
  <si>
    <t>梅苑路5号金座广场115、116、117、224、225、226单元</t>
  </si>
  <si>
    <t>022-58569800</t>
  </si>
  <si>
    <t>平安银行(天津新华支行)</t>
  </si>
  <si>
    <t>新华路166号</t>
  </si>
  <si>
    <t>022-58980726</t>
  </si>
  <si>
    <t>平安银行(天津西青支行)</t>
  </si>
  <si>
    <t>友谊南路延长线洛卡金融中心105号</t>
  </si>
  <si>
    <t>022-23752173</t>
  </si>
  <si>
    <t>平安银行(天津梅江支行)</t>
  </si>
  <si>
    <t>友谊南路与珠江路交口涟水园10号</t>
  </si>
  <si>
    <t>022-58556880</t>
  </si>
  <si>
    <t>平安银行(天津津南支行)</t>
  </si>
  <si>
    <t>咸水沽镇建国大街南侧惠丰花园发达居3-底商2、4号</t>
  </si>
  <si>
    <t>022-58884809</t>
  </si>
  <si>
    <t>平安银行(天津华苑社区支行)</t>
  </si>
  <si>
    <t>华苑东路17号</t>
  </si>
  <si>
    <t>022-23868858</t>
  </si>
  <si>
    <t>平安银行(天津华昌大街社区支行)</t>
  </si>
  <si>
    <t>华昌大街华馨公寓23号楼2、3门底商</t>
  </si>
  <si>
    <t>022-84326057</t>
  </si>
  <si>
    <t>平安银行(天津红桥支行)</t>
  </si>
  <si>
    <t>先春园隆春里丁座底商-104</t>
  </si>
  <si>
    <t>022-87722309</t>
  </si>
  <si>
    <t>平安银行(天津河西支行)</t>
  </si>
  <si>
    <t>解放南路与湘江道交口铂津湾南苑10号楼77号和78号底商</t>
  </si>
  <si>
    <t>022-23025931</t>
  </si>
  <si>
    <t>平安银行(天津河东支行)</t>
  </si>
  <si>
    <t>津滨大道与泰兴路交口</t>
  </si>
  <si>
    <t>022-58220853</t>
  </si>
  <si>
    <t>平安银行(天津河北支行)</t>
  </si>
  <si>
    <t>翔纬路231、233、225、227号101</t>
  </si>
  <si>
    <t>022-86215350</t>
  </si>
  <si>
    <t>平安银行(天津和平支行)</t>
  </si>
  <si>
    <t>西康路37号101、201室</t>
  </si>
  <si>
    <t>022-58367698</t>
  </si>
  <si>
    <t>平安银行(天津分行营业部)</t>
  </si>
  <si>
    <t>南京路347-349号</t>
  </si>
  <si>
    <t>022-28010333</t>
  </si>
  <si>
    <t>平安银行(天津东马路支行)</t>
  </si>
  <si>
    <t>北城街1号101、102</t>
  </si>
  <si>
    <t>022-58921369</t>
  </si>
  <si>
    <t>平安银行(天津东丽支行)</t>
  </si>
  <si>
    <t>栖霞道6、8号</t>
  </si>
  <si>
    <t>022-58228605</t>
  </si>
  <si>
    <t>平安银行(天津北辰支行)</t>
  </si>
  <si>
    <t>京津公路320号大通绿岛底商</t>
  </si>
  <si>
    <t>022-86808500</t>
  </si>
  <si>
    <t>平安银行(天津奥城支行)</t>
  </si>
  <si>
    <t>滨水西道145号、水乡花园9号楼底商</t>
  </si>
  <si>
    <t>022-58171700</t>
  </si>
  <si>
    <t>农商银行</t>
  </si>
  <si>
    <t>农商银行(昆纬路支行)</t>
  </si>
  <si>
    <t>昆纬路50号</t>
  </si>
  <si>
    <t>宁夏银行</t>
  </si>
  <si>
    <t>宁夏银行(天津河西支行)</t>
  </si>
  <si>
    <t>大沽南路669号新澳广场底商</t>
  </si>
  <si>
    <t>022-83656032;022-83656993</t>
  </si>
  <si>
    <t>宁夏银行(天津河东支行)</t>
  </si>
  <si>
    <t>十一经路66号102(音乐学院北院对面近冰城串吧)</t>
  </si>
  <si>
    <t>022-24267915;022-24267900</t>
  </si>
  <si>
    <t>宁夏银行(天津分行营业部)</t>
  </si>
  <si>
    <t>福安大街168号</t>
  </si>
  <si>
    <t>022-27551800</t>
  </si>
  <si>
    <t>宁夏银行(天津分行)</t>
  </si>
  <si>
    <t>福安大街168号金茂广场1号楼</t>
  </si>
  <si>
    <t>摩根大通银行</t>
  </si>
  <si>
    <t>摩根大通银行(中国)有限公司天津分行</t>
  </si>
  <si>
    <t>大沽北路2号天津环球金融中心38层08-11室</t>
  </si>
  <si>
    <t>022-23176666</t>
  </si>
  <si>
    <t>民生银行天津分行</t>
  </si>
  <si>
    <t>建设路43号</t>
  </si>
  <si>
    <t>022-58925099</t>
  </si>
  <si>
    <t>民生保险招募</t>
  </si>
  <si>
    <t>解放北路津湾广场金谷大厦21层</t>
  </si>
  <si>
    <t>廊坊银行</t>
  </si>
  <si>
    <t>廊坊银行(天津华龙道社区支行)</t>
  </si>
  <si>
    <t>华龙道城市之星大厦A座1层101</t>
  </si>
  <si>
    <t>022-59062598</t>
  </si>
  <si>
    <t>廊坊银行(天津分行河北支行)</t>
  </si>
  <si>
    <t>建国道100号</t>
  </si>
  <si>
    <t>022-58609908;022-58609905;4006200099</t>
  </si>
  <si>
    <t>廊坊银行(天津分行)</t>
  </si>
  <si>
    <t>永安道217号罗马花园2号楼</t>
  </si>
  <si>
    <t>022-58568618;022-58568619;4006200099</t>
  </si>
  <si>
    <t>廊坊银行(景逸园社区支行)</t>
  </si>
  <si>
    <t>王串场一号路景逸园4号</t>
  </si>
  <si>
    <t>022-59953899</t>
  </si>
  <si>
    <t>廊坊银行(海河支行)</t>
  </si>
  <si>
    <t>海河东路78号茂业大厦</t>
  </si>
  <si>
    <t>廊坊银行(东丽支行)</t>
  </si>
  <si>
    <t>天津市东丽区利津路海康园1号楼底商103号</t>
  </si>
  <si>
    <t>022-84837889</t>
  </si>
  <si>
    <t>俊民动起来银行</t>
  </si>
  <si>
    <t>锦州银行</t>
  </si>
  <si>
    <t>锦州银行(天津分行)</t>
  </si>
  <si>
    <t>东马路60号</t>
  </si>
  <si>
    <t>锦州银行(南开支行)</t>
  </si>
  <si>
    <t>鼓楼街道北城街263号静德花园底商</t>
  </si>
  <si>
    <t>022-58915671;022-58915673</t>
  </si>
  <si>
    <t>锦州银行(解放南路支行)</t>
  </si>
  <si>
    <t>解放南路258号</t>
  </si>
  <si>
    <t>022-59959585;022-59959580</t>
  </si>
  <si>
    <t>锦州银行(河西支行)</t>
  </si>
  <si>
    <t>挂甲寺街道解放南路392号名仕达花园底商(凯德Mall)</t>
  </si>
  <si>
    <t>022-58881300;022-58881311</t>
  </si>
  <si>
    <t>金葵花理财中心</t>
  </si>
  <si>
    <t>十一经路97号附近</t>
  </si>
  <si>
    <t>交通银行太平洋信用卡中心天津分中心</t>
  </si>
  <si>
    <t>福安大街39号蓝海国际6/9层</t>
  </si>
  <si>
    <t>交通银行北站外支行</t>
  </si>
  <si>
    <t>迎贤道179号</t>
  </si>
  <si>
    <t>交通银行</t>
  </si>
  <si>
    <t>交通银行(中环支行)</t>
  </si>
  <si>
    <t>围堤道106号增2号中豪大厦底商</t>
  </si>
  <si>
    <t>022-28289376;022-28226193</t>
  </si>
  <si>
    <t>交通银行(友谊南路支行)</t>
  </si>
  <si>
    <t>友谊南路与外环线交口梨双公路南侧逸境园31号楼</t>
  </si>
  <si>
    <t>022-23826583;022-23826582</t>
  </si>
  <si>
    <t>交通银行(新开路支行)</t>
  </si>
  <si>
    <t>新开路春华里巨福园1层</t>
  </si>
  <si>
    <t>022-24415095;022-24410877</t>
  </si>
  <si>
    <t>交通银行(通兴支行)</t>
  </si>
  <si>
    <t>程林庄路嘉华小区17-2号</t>
  </si>
  <si>
    <t>022-24493952</t>
  </si>
  <si>
    <t>交通银行(通达支行)</t>
  </si>
  <si>
    <t>广东路268号1楼</t>
  </si>
  <si>
    <t>022-23250655;022-23250665</t>
  </si>
  <si>
    <t>交通银行(天山路支行)</t>
  </si>
  <si>
    <t>万新村天山路11号</t>
  </si>
  <si>
    <t>022-24717600;022-24717636</t>
  </si>
  <si>
    <t>交通银行(天津真理道支行)</t>
  </si>
  <si>
    <t>真理道29号福信大厦1层</t>
  </si>
  <si>
    <t>022-26455605</t>
  </si>
  <si>
    <t>交通银行(天津友谊路支行)</t>
  </si>
  <si>
    <t>友谊大厦3门5号</t>
  </si>
  <si>
    <t>022-28353200;022-28353208</t>
  </si>
  <si>
    <t>交通银行(天津亿城堂庭支行)</t>
  </si>
  <si>
    <t>光荣道与勤俭道交口虹都名苑23号楼勤俭道178号商业A</t>
  </si>
  <si>
    <t>022-58505626</t>
  </si>
  <si>
    <t>交通银行(天津杨村支行)</t>
  </si>
  <si>
    <t>建国南路与强国道交叉口京津公路东侧五一阳光熙园1-119</t>
  </si>
  <si>
    <t>022-29300190</t>
  </si>
  <si>
    <t>交通银行(天津学苑支行)</t>
  </si>
  <si>
    <t>大沽南路1118号天邦购物乐园W1015号</t>
  </si>
  <si>
    <t>022-88189858</t>
  </si>
  <si>
    <t>交通银行(天津新技术产业园区支行)</t>
  </si>
  <si>
    <t>红旗路与天拖北道交口西北侧慧谷大厦103底商</t>
  </si>
  <si>
    <t>022-27366843;022-27639853</t>
  </si>
  <si>
    <t>交通银行(天津新安支行)</t>
  </si>
  <si>
    <t>东马路58号101-103室</t>
  </si>
  <si>
    <t>022-87583310;022-87583309;022-87583161</t>
  </si>
  <si>
    <t>交通银行(天津西青支行)</t>
  </si>
  <si>
    <t>星光路80号天津节能大厦底商</t>
  </si>
  <si>
    <t>022-59382876</t>
  </si>
  <si>
    <t>交通银行(天津武清支行)</t>
  </si>
  <si>
    <t>雍阳西道701号</t>
  </si>
  <si>
    <t>022-22258086;022-29322893</t>
  </si>
  <si>
    <t>交通银行(天津卫国道支行)</t>
  </si>
  <si>
    <t>卫国道136号院</t>
  </si>
  <si>
    <t>022-58227869;022-58227874;95559</t>
  </si>
  <si>
    <t>交通银行(天津万德庄支行)</t>
  </si>
  <si>
    <t>万德庄南北大街金厦新都花园6号楼1层1-4号</t>
  </si>
  <si>
    <t>022-27466470;022-27466471</t>
  </si>
  <si>
    <t>交通银行(天津水木天成支行)</t>
  </si>
  <si>
    <t>团结环路与江源东道交叉口东北50米</t>
  </si>
  <si>
    <t>022-60182107</t>
  </si>
  <si>
    <t>交通银行(天津市分行营业部)</t>
  </si>
  <si>
    <t>友谊路街道友谊路7号鑫银大厦1楼交通银行营业大厅</t>
  </si>
  <si>
    <t>022-23403115;022-23403568</t>
  </si>
  <si>
    <t>交通银行(天津师范大学支行)</t>
  </si>
  <si>
    <t>精武镇宾水西道延长线393号天津师范大学商业街二期105号</t>
  </si>
  <si>
    <t>022-23710628</t>
  </si>
  <si>
    <t>交通银行(天津荣业大街支行)</t>
  </si>
  <si>
    <t>荣业大街185-187号</t>
  </si>
  <si>
    <t>022-27232999;022-27302472</t>
  </si>
  <si>
    <t>交通银行(天津南开大学支行)</t>
  </si>
  <si>
    <t>卫津路94号南开大学北村25号楼底商</t>
  </si>
  <si>
    <t>022-23503284;022-23503513;022-23503285</t>
  </si>
  <si>
    <t>交通银行(天津南开大学海河教育园校区支行)</t>
  </si>
  <si>
    <t>同砚路38号(南开大学津南校区内)</t>
  </si>
  <si>
    <t>交通银行(天津南京路支行)</t>
  </si>
  <si>
    <t>南京路35号亚太大厦</t>
  </si>
  <si>
    <t>022-23395854;022-23403701</t>
  </si>
  <si>
    <t>交通银行(天津梅江支行)</t>
  </si>
  <si>
    <t>友谊南路梅江凤水园2-21号</t>
  </si>
  <si>
    <t>022-88368390;022-88368203</t>
  </si>
  <si>
    <t>交通银行(天津静海支行)</t>
  </si>
  <si>
    <t>东方红路与春曦道交口泰安盛世·郡D座D103</t>
  </si>
  <si>
    <t>022-28919755;022-28919921</t>
  </si>
  <si>
    <t>交通银行(天津金钟河支行)</t>
  </si>
  <si>
    <t>金钟河大街芳景明居小区底商4-4商18-19号</t>
  </si>
  <si>
    <t>022-86417469;022-26445615;95559</t>
  </si>
  <si>
    <t>交通银行(天津芥园道支行)</t>
  </si>
  <si>
    <t>芥园道明华里6-105号</t>
  </si>
  <si>
    <t>022-87729319;022-87728206</t>
  </si>
  <si>
    <t>交通银行(天津解放南路支行)</t>
  </si>
  <si>
    <t>解放南路442号余门(大堂式)</t>
  </si>
  <si>
    <t>022-88253953;022-88252913</t>
  </si>
  <si>
    <t>交通银行(天津解放路支行)</t>
  </si>
  <si>
    <t>解放南路386号富裕广场底商5-6号</t>
  </si>
  <si>
    <t>022-23232689;022-23232520</t>
  </si>
  <si>
    <t>交通银行(天津华苑支行)</t>
  </si>
  <si>
    <t>莹华里7号楼</t>
  </si>
  <si>
    <t>022-23714966;022-23713041</t>
  </si>
  <si>
    <t>交通银行(天津河西支行)</t>
  </si>
  <si>
    <t>围堤道162号</t>
  </si>
  <si>
    <t>022-23519352;022-23538475</t>
  </si>
  <si>
    <t>交通银行(天津河东支行)</t>
  </si>
  <si>
    <t>022-24217365</t>
  </si>
  <si>
    <t>交通银行(天津海河支行)</t>
  </si>
  <si>
    <t>翔纬路307号、309号、311号</t>
  </si>
  <si>
    <t>022-26205252;022-26205245;95559</t>
  </si>
  <si>
    <t>交通银行(天津广开支行)</t>
  </si>
  <si>
    <t>广开四马路凯兴天宝公寓底商212号</t>
  </si>
  <si>
    <t>022-27478637;022-27439230</t>
  </si>
  <si>
    <t>交通银行(天津复康路支行)</t>
  </si>
  <si>
    <t>复康路55-57号</t>
  </si>
  <si>
    <t>022-23695676;022-23695608;022-23695378</t>
  </si>
  <si>
    <t>交通银行(天津东丽支行)</t>
  </si>
  <si>
    <t>利津路36号</t>
  </si>
  <si>
    <t>022-24975223</t>
  </si>
  <si>
    <t>交通银行(天津大学支行)</t>
  </si>
  <si>
    <t>新元南路与明德西道交叉口西南100米</t>
  </si>
  <si>
    <t>022-85356503;022-85356505</t>
  </si>
  <si>
    <t>交通银行(天津大沽南路支行)</t>
  </si>
  <si>
    <t>大沽南路576号(景兴里小区东南)</t>
  </si>
  <si>
    <t>交通银行(天津北外支行)</t>
  </si>
  <si>
    <t>迎贤道177号宁静家园底商</t>
  </si>
  <si>
    <t>交通银行(南开支行)</t>
  </si>
  <si>
    <t>黄河道338号力神大通传媒大厦</t>
  </si>
  <si>
    <t>022-27587889;022-87729315</t>
  </si>
  <si>
    <t>交通银行(南开大学西南村支行)</t>
  </si>
  <si>
    <t>复康路南开大学西南村</t>
  </si>
  <si>
    <t>022-23494903;022-23503405</t>
  </si>
  <si>
    <t>交通银行(密云一支路)</t>
  </si>
  <si>
    <t>密云一支路与密云路交叉路口东北侧</t>
  </si>
  <si>
    <t>交通银行(空港支行)</t>
  </si>
  <si>
    <t>空港经济区西三道158号金融中心2号楼105、205号</t>
  </si>
  <si>
    <t>022-84909334;022-84909764</t>
  </si>
  <si>
    <t>交通银行(津塘路支行)</t>
  </si>
  <si>
    <t>津塘路40号增7号丰盈公寓底商B-C段</t>
  </si>
  <si>
    <t>022-24317231;022-24317229</t>
  </si>
  <si>
    <t>交通银行(津南支行)</t>
  </si>
  <si>
    <t>咸水沽镇建国大街南侧惠丰花园发达居3号楼底商1-3号</t>
  </si>
  <si>
    <t>022-88513182;022-88982077</t>
  </si>
  <si>
    <t>交通银行(环湖中路支行)</t>
  </si>
  <si>
    <t>体院北环湖中路华昌大厦B座12号底商</t>
  </si>
  <si>
    <t>022-23520452;022-23520497</t>
  </si>
  <si>
    <t>交通银行(红桥支行)</t>
  </si>
  <si>
    <t>三号路天骄公寓1号10幢105号</t>
  </si>
  <si>
    <t>022-26570515;022-86523655</t>
  </si>
  <si>
    <t>交通银行(和平支行)</t>
  </si>
  <si>
    <t>和康名邸1、2-西康路15号、15号增1号、17号</t>
  </si>
  <si>
    <t>022-58703500</t>
  </si>
  <si>
    <t>交通银行(大直沽支行)</t>
  </si>
  <si>
    <t>宫前园小区9号楼1-3底商</t>
  </si>
  <si>
    <t>022-24312050;022-24124831</t>
  </si>
  <si>
    <t>交通银行(大桥道支行)</t>
  </si>
  <si>
    <t>津塘公路79号天津财富豪为酒店</t>
  </si>
  <si>
    <t>022-24313246;022-24142253</t>
  </si>
  <si>
    <t>交通银行(北辰支行)</t>
  </si>
  <si>
    <t>京津公路280号(华润万家超市对面)</t>
  </si>
  <si>
    <t>022-26616581;022-26636766</t>
  </si>
  <si>
    <t>交通银行(白酒厂大道)</t>
  </si>
  <si>
    <t>白酒厂大道与光荣道交叉路口往东北约100米(连富里)</t>
  </si>
  <si>
    <t>交通银行(白堤路支行)</t>
  </si>
  <si>
    <t>白堤路234增10号龙兴小区底商</t>
  </si>
  <si>
    <t>022-23506495</t>
  </si>
  <si>
    <t>广善大街31号附近</t>
  </si>
  <si>
    <t>汇丰银行</t>
  </si>
  <si>
    <t>汇丰银行(天津国际大厦支行)</t>
  </si>
  <si>
    <t>南京路75号天津国际大厦1层118室</t>
  </si>
  <si>
    <t>022-58588666</t>
  </si>
  <si>
    <t>汇丰银行(天津分行)</t>
  </si>
  <si>
    <t>大沽北路2号天津环球金融中心津塔写字楼58、60层</t>
  </si>
  <si>
    <t>022-58588888;4008203090</t>
  </si>
  <si>
    <t>华夏银行</t>
  </si>
  <si>
    <t>华夏银行(雍阳东道支行)</t>
  </si>
  <si>
    <t>022-29341266</t>
  </si>
  <si>
    <t>华夏银行(营口道社区支行)</t>
  </si>
  <si>
    <t>营口道1402号</t>
  </si>
  <si>
    <t>95577</t>
  </si>
  <si>
    <t>华夏银行(西青支行)</t>
  </si>
  <si>
    <t>友谊路延长线洛卡小镇29号</t>
  </si>
  <si>
    <t>022-58680758;022-58680765;022-58680768</t>
  </si>
  <si>
    <t>华夏银行(天津自由贸易实验区分行)</t>
  </si>
  <si>
    <t>中环西路32号铁建大厦1层</t>
  </si>
  <si>
    <t>华夏银行(天津武清支行)</t>
  </si>
  <si>
    <t>泉达路保利上河雅颂西门38号</t>
  </si>
  <si>
    <t>022-29341226;022-29341266</t>
  </si>
  <si>
    <t>华夏银行(天津南门外支行)</t>
  </si>
  <si>
    <t>南门外大街金茂广场5号楼511-512室</t>
  </si>
  <si>
    <t>022-58325503</t>
  </si>
  <si>
    <t>华夏银行(天津红桥支行)</t>
  </si>
  <si>
    <t>咸阳路28号水木天成</t>
  </si>
  <si>
    <t>022-58836681</t>
  </si>
  <si>
    <t>华夏银行(天津河东支行)</t>
  </si>
  <si>
    <t>新开路46号冠福大厦101室</t>
  </si>
  <si>
    <t>022-58180950;022-58180955</t>
  </si>
  <si>
    <t>华夏银行(天津和平支行)</t>
  </si>
  <si>
    <t>荣业大街新文化花园新雅居底商189号乙-101</t>
  </si>
  <si>
    <t>022-58325503;022-27315166;95577</t>
  </si>
  <si>
    <t>华夏银行(天津和平岳阳道社区银行)</t>
  </si>
  <si>
    <t>体育馆街道岳阳道73号</t>
  </si>
  <si>
    <t>022-23297905;95577</t>
  </si>
  <si>
    <t>华夏银行(天津高新区支行)</t>
  </si>
  <si>
    <t>开华道20号南开科技大厦主楼1楼</t>
  </si>
  <si>
    <t>022-58329688;95577</t>
  </si>
  <si>
    <t>华夏银行(天津分行营业部)</t>
  </si>
  <si>
    <t>宾水道增9号</t>
  </si>
  <si>
    <t>022-58197707;022-58197706;95577</t>
  </si>
  <si>
    <t>华夏银行(天津东丽支行)</t>
  </si>
  <si>
    <t>先锋路61号恒星世界1F</t>
  </si>
  <si>
    <t>022-58608860</t>
  </si>
  <si>
    <t>华夏银行(天津北辰支行)</t>
  </si>
  <si>
    <t>顺畅路20号柴楼新庄园1层(原国美电器)</t>
  </si>
  <si>
    <t>022-58638630;95577</t>
  </si>
  <si>
    <t>华夏银行(世纪大道社区支行)</t>
  </si>
  <si>
    <t>世纪大道阳春里33-4</t>
  </si>
  <si>
    <t>华夏银行(社区支行)</t>
  </si>
  <si>
    <t>七经路新义信里7号楼底商</t>
  </si>
  <si>
    <t>022-58711569;95577</t>
  </si>
  <si>
    <t>华夏银行(南开支行)</t>
  </si>
  <si>
    <t>黄河道267号</t>
  </si>
  <si>
    <t>022-58391288;95577</t>
  </si>
  <si>
    <t>华夏银行(河东中山门社区支行)</t>
  </si>
  <si>
    <t>中山门街道中山门二号路和睦西里9号楼底商</t>
  </si>
  <si>
    <t>华夏银行(河北支行)</t>
  </si>
  <si>
    <t>翔纬路187号</t>
  </si>
  <si>
    <t>022-58123099;022-58123078</t>
  </si>
  <si>
    <t>华侨永亨银行</t>
  </si>
  <si>
    <t>华侨永亨银行(天津分行)</t>
  </si>
  <si>
    <t>大沽北路2号天津环球金融中心72层</t>
  </si>
  <si>
    <t>华俄道胜银行</t>
  </si>
  <si>
    <t>华俄道胜银行(天津分行大楼)</t>
  </si>
  <si>
    <t>解放北路123号</t>
  </si>
  <si>
    <t>恒生银行</t>
  </si>
  <si>
    <t>恒生银行(天津津门支行)</t>
  </si>
  <si>
    <t>张自忠路156号增3号</t>
  </si>
  <si>
    <t>022-23185888</t>
  </si>
  <si>
    <t>河北银行</t>
  </si>
  <si>
    <t>河北银行(天津和平支行)</t>
  </si>
  <si>
    <t>福安大街39号-16</t>
  </si>
  <si>
    <t>022-58081688</t>
  </si>
  <si>
    <t>河北银行(天津分行)</t>
  </si>
  <si>
    <t>围堤道124-126号(广东路口)</t>
  </si>
  <si>
    <t>022-58556655</t>
  </si>
  <si>
    <t>河北银行(南开支行)</t>
  </si>
  <si>
    <t>南城街1476号(劝业场对面)</t>
  </si>
  <si>
    <t>022-58569797;022-58569777</t>
  </si>
  <si>
    <t>河北银行(金纬路支行)</t>
  </si>
  <si>
    <t>金纬路292号</t>
  </si>
  <si>
    <t>022-59958020</t>
  </si>
  <si>
    <t>河北银行(河东支行)</t>
  </si>
  <si>
    <t>华兴街春华公寓B区5门</t>
  </si>
  <si>
    <t>022-58220970;022-58220989</t>
  </si>
  <si>
    <t>合作金库商业银行天津分公司</t>
  </si>
  <si>
    <t>滨江道1号金之谷大厦1号楼18层</t>
  </si>
  <si>
    <t>韩亚银行</t>
  </si>
  <si>
    <t>韩亚银行(天津分行)</t>
  </si>
  <si>
    <t>福安大街大都会天汇广场1-18楼</t>
  </si>
  <si>
    <t>022-23192595</t>
  </si>
  <si>
    <t>哈尔滨银行</t>
  </si>
  <si>
    <t>哈尔滨银行(天津南开支行)</t>
  </si>
  <si>
    <t>西关大街157号(广开四马路与西关大街交口宝龙湾家园10号楼底商)</t>
  </si>
  <si>
    <t>022-87723060;022-87723065</t>
  </si>
  <si>
    <t>哈尔滨银行(天津河东支行)</t>
  </si>
  <si>
    <t>成林道1号天津融资服务中心裙楼A座1-2楼</t>
  </si>
  <si>
    <t>022-24416352;4006095537</t>
  </si>
  <si>
    <t>哈尔滨银行(天津河北支行)</t>
  </si>
  <si>
    <t>昆纬路88号河北新闻大厦</t>
  </si>
  <si>
    <t>022-58885958</t>
  </si>
  <si>
    <t>哈尔滨银行(天津和平支行)</t>
  </si>
  <si>
    <t>清和大街69-71号</t>
  </si>
  <si>
    <t>022-27355280;4006095537</t>
  </si>
  <si>
    <t>哈尔滨银行(天津分行)</t>
  </si>
  <si>
    <t>永安道223号罗马花园底商</t>
  </si>
  <si>
    <t>022-23271703</t>
  </si>
  <si>
    <t>哈尔滨银行(天津东丽支行)</t>
  </si>
  <si>
    <t>全境福山路8号</t>
  </si>
  <si>
    <t>022-84371900;022-84371922</t>
  </si>
  <si>
    <t>国家外汇管理局外汇业务指定银行</t>
  </si>
  <si>
    <t>狮子林大街与翔纬路交叉口东北50米</t>
  </si>
  <si>
    <t>广发银行</t>
  </si>
  <si>
    <t>广发银行(友谊路支行)</t>
  </si>
  <si>
    <t>友谊路2号友谊路与围堤道交口</t>
  </si>
  <si>
    <t>022-58566703;022-58567655</t>
  </si>
  <si>
    <t>广发银行(新开路支行)</t>
  </si>
  <si>
    <t>华捷道60号-103</t>
  </si>
  <si>
    <t>022-58566466</t>
  </si>
  <si>
    <t>广发银行(西青支行)</t>
  </si>
  <si>
    <t>杨柳青镇柳口路与尊美街交口名众广场2号楼</t>
  </si>
  <si>
    <t>广发银行(天津自由贸易试验区分行)</t>
  </si>
  <si>
    <t>空港西四道融和广场3-2-102</t>
  </si>
  <si>
    <t>广发银行(天津南京路支行)</t>
  </si>
  <si>
    <t>南京路238号</t>
  </si>
  <si>
    <t>022-58566923</t>
  </si>
  <si>
    <t>广发银行(狮子林大街支行)</t>
  </si>
  <si>
    <t>狮子林大街121号嘉海花园1号楼1-2层底商</t>
  </si>
  <si>
    <t>022-58566811</t>
  </si>
  <si>
    <t>广发银行(气象台路支行)</t>
  </si>
  <si>
    <t>气象台路89号增5号</t>
  </si>
  <si>
    <t>022-58566866</t>
  </si>
  <si>
    <t>广发银行(南马路支行)</t>
  </si>
  <si>
    <t>南马路1255号</t>
  </si>
  <si>
    <t>广发银行(金融街支行)</t>
  </si>
  <si>
    <t>滨江道38-40号</t>
  </si>
  <si>
    <t>广发银行(解放南路分行)</t>
  </si>
  <si>
    <t>解放南路与绍兴道交汇处天津公馆2层</t>
  </si>
  <si>
    <t>022-58566188;4008308003</t>
  </si>
  <si>
    <t>工行北大资源支行</t>
  </si>
  <si>
    <t>嘉江道三诚里72号底商</t>
  </si>
  <si>
    <t>个人理财中心</t>
  </si>
  <si>
    <t>碧海路与胜利路交叉口西南50米</t>
  </si>
  <si>
    <t>富邦华一银行</t>
  </si>
  <si>
    <t>富邦华一银行(天津分行)</t>
  </si>
  <si>
    <t>卫津路16号新都大厦底层</t>
  </si>
  <si>
    <t>022-27503188</t>
  </si>
  <si>
    <t>法兴银行</t>
  </si>
  <si>
    <t>南京路75号天津国际大厦1层</t>
  </si>
  <si>
    <t>022-58872988</t>
  </si>
  <si>
    <t>法国东方汇理银行</t>
  </si>
  <si>
    <t>法国东方汇理银行(天津分行)</t>
  </si>
  <si>
    <t>南京路75号天津国际大厦710室</t>
  </si>
  <si>
    <t>022-23393010</t>
  </si>
  <si>
    <t>东亚银行</t>
  </si>
  <si>
    <t>东亚银行(天津分行)</t>
  </si>
  <si>
    <t>友谊北路47号罗马花园G座1层</t>
  </si>
  <si>
    <t>022-28362288</t>
  </si>
  <si>
    <t>德意志银行(中国)有限公司</t>
  </si>
  <si>
    <t>德意志银行(中国)有限公司(天津分行)</t>
  </si>
  <si>
    <t>南京路189号津汇广场写字楼2座26层(近营口道)</t>
  </si>
  <si>
    <t>022-58128000</t>
  </si>
  <si>
    <t>德国商业银行</t>
  </si>
  <si>
    <t>德国商业银行(天津分行)</t>
  </si>
  <si>
    <t>南京路189号津汇广场34层34-01</t>
  </si>
  <si>
    <t>贷款正规银行出款</t>
  </si>
  <si>
    <t>先锋路与詹庄子路交叉口西50米</t>
  </si>
  <si>
    <t>大连银行</t>
  </si>
  <si>
    <t>大连银行(中山门社区支行)</t>
  </si>
  <si>
    <t>中山门街道中心北道25号</t>
  </si>
  <si>
    <t>大连银行(天津河东分行)</t>
  </si>
  <si>
    <t>成林道1号天津市融资服务中心大厦C座1层</t>
  </si>
  <si>
    <t>大连银行(天津河北支行)</t>
  </si>
  <si>
    <t>金纬路298号</t>
  </si>
  <si>
    <t>022-26228329;022-26229759</t>
  </si>
  <si>
    <t>大连银行(天津和平支行)</t>
  </si>
  <si>
    <t>福安大街39号之34-35</t>
  </si>
  <si>
    <t>022-27230166</t>
  </si>
  <si>
    <t>大连银行(天津分行营业部)</t>
  </si>
  <si>
    <t>围堤道53号丽晶大厦53号</t>
  </si>
  <si>
    <t>022-28288050</t>
  </si>
  <si>
    <t>大连银行(天津东丽支行)</t>
  </si>
  <si>
    <t>津塘路190附近</t>
  </si>
  <si>
    <t>022-59798989</t>
  </si>
  <si>
    <t>大连银行(天华里社区支行)</t>
  </si>
  <si>
    <t>华苑路118号</t>
  </si>
  <si>
    <t>022-83973991</t>
  </si>
  <si>
    <t>大连银行(南北大街社区支行)</t>
  </si>
  <si>
    <t>挂甲寺街道南北大街与古海道交口海景雅苑底商</t>
  </si>
  <si>
    <t>4006640099</t>
  </si>
  <si>
    <t>大连银行(海天尚景社区支行)</t>
  </si>
  <si>
    <t>利民道66号附近</t>
  </si>
  <si>
    <t>022-28245215</t>
  </si>
  <si>
    <t>大华银行</t>
  </si>
  <si>
    <t>大华银行(天津分行)</t>
  </si>
  <si>
    <t>长江道与南开三马路交口融汇广场2-1-2207-2209号</t>
  </si>
  <si>
    <t>022-87017070</t>
  </si>
  <si>
    <t>朝兴银行</t>
  </si>
  <si>
    <t>朝兴银行(天津分行)</t>
  </si>
  <si>
    <t>南京路75号天津国际大厦19层</t>
  </si>
  <si>
    <t>022-23305842</t>
  </si>
  <si>
    <t>渤海银行</t>
  </si>
  <si>
    <t>渤海银行(中山路社区支行)</t>
  </si>
  <si>
    <t>中山路102号</t>
  </si>
  <si>
    <t>4008888811</t>
  </si>
  <si>
    <t>渤海银行(长江道支行)</t>
  </si>
  <si>
    <t>长江道3号金融街中心B座底商</t>
  </si>
  <si>
    <t>渤海银行(新开路支行)</t>
  </si>
  <si>
    <t>022-58811758;022-58811780</t>
  </si>
  <si>
    <t>渤海银行(五大道支行)</t>
  </si>
  <si>
    <t>河北路334号</t>
  </si>
  <si>
    <t>022-23199001</t>
  </si>
  <si>
    <t>渤海银行(围堤道支行)</t>
  </si>
  <si>
    <t>西南楼</t>
  </si>
  <si>
    <t>022-58785222;022-58785216</t>
  </si>
  <si>
    <t>渤海银行(万新村社区支行)</t>
  </si>
  <si>
    <t>天山路195号缤纷购物广场1层底商</t>
  </si>
  <si>
    <t>022-59607707;4008888811</t>
  </si>
  <si>
    <t>渤海银行(天津自由贸易试验区分行)</t>
  </si>
  <si>
    <t>西三道158号金融中心3号楼104-204</t>
  </si>
  <si>
    <t>022-84908375;4008888811</t>
  </si>
  <si>
    <t>渤海银行(天津大沽南路支行)</t>
  </si>
  <si>
    <t>利民道与大沽南路交叉口东北100米</t>
  </si>
  <si>
    <t>022-59006066;022-59006009</t>
  </si>
  <si>
    <t>渤海银行(赛顿支行)</t>
  </si>
  <si>
    <t>西康路39号赛顿中心a座</t>
  </si>
  <si>
    <t>022-58185150;022-58185119</t>
  </si>
  <si>
    <t>渤海银行(荣业大街支行)</t>
  </si>
  <si>
    <t>荣业大街78号</t>
  </si>
  <si>
    <t>022-58395666;4008888811</t>
  </si>
  <si>
    <t>渤海银行(平山道社区支行)</t>
  </si>
  <si>
    <t>平山道25号增1号</t>
  </si>
  <si>
    <t>022-58531977;4008888811</t>
  </si>
  <si>
    <t>渤海银行(南北大街社区支行)</t>
  </si>
  <si>
    <t>土城南北大街天津湾海景雅苑西50米</t>
  </si>
  <si>
    <t>022-58531878;022-58531876</t>
  </si>
  <si>
    <t>渤海银行(靖江路社区支行)</t>
  </si>
  <si>
    <t>靖江路205号</t>
  </si>
  <si>
    <t>022-58711586;022-58711585</t>
  </si>
  <si>
    <t>渤海银行(河东支行)</t>
  </si>
  <si>
    <t>海河东路218号</t>
  </si>
  <si>
    <t>022-59063000;022-59063007;4008888811</t>
  </si>
  <si>
    <t>渤海银行(海河支行)</t>
  </si>
  <si>
    <t>瑞海名苑3</t>
  </si>
  <si>
    <t>022-59671900;4008888811</t>
  </si>
  <si>
    <t>渤海银行(贵阳路社区支行)</t>
  </si>
  <si>
    <t>兰州道1-13号贵阳路30-56号38门</t>
  </si>
  <si>
    <t>022-58602566</t>
  </si>
  <si>
    <t>渤海银行(广开支行)</t>
  </si>
  <si>
    <t>广开四马路191号(西市大街口)</t>
  </si>
  <si>
    <t>022-58396789;022-58396765;4008888811</t>
  </si>
  <si>
    <t>渤海银行(东马路支行)</t>
  </si>
  <si>
    <t>东马路35号-101</t>
  </si>
  <si>
    <t>022-58107300</t>
  </si>
  <si>
    <t>渤海银行(成都道支行)</t>
  </si>
  <si>
    <t>成都道76号增1号</t>
  </si>
  <si>
    <t>022-59780333</t>
  </si>
  <si>
    <t>滨海农村商业银行</t>
  </si>
  <si>
    <t>滨海农村商业银行(西青开发区支行)</t>
  </si>
  <si>
    <t>洛卡小镇逸境园34号</t>
  </si>
  <si>
    <t>022-58179830;022-58179836</t>
  </si>
  <si>
    <t>北京银行</t>
  </si>
  <si>
    <t>北京银行(中山门社区支行)</t>
  </si>
  <si>
    <t>中山门和睦北里14号楼(中山门3号路与中心北道交口)</t>
  </si>
  <si>
    <t>022-24273121;95526</t>
  </si>
  <si>
    <t>北京银行(岳阳道社区支行)</t>
  </si>
  <si>
    <t>昆明路91号</t>
  </si>
  <si>
    <t>022-23109280</t>
  </si>
  <si>
    <t>北京银行(天津中山路社区支行)</t>
  </si>
  <si>
    <t>中山路130号附近</t>
  </si>
  <si>
    <t>95526</t>
  </si>
  <si>
    <t>北京银行(天津王串场社区支行)</t>
  </si>
  <si>
    <t>王串场五号路盛宇里13号楼89门底商</t>
  </si>
  <si>
    <t>022-26172761</t>
  </si>
  <si>
    <t>北京银行(天津胜利路社区支行)</t>
  </si>
  <si>
    <t>胜利路171号(靠近中国银行胜利路支行)</t>
  </si>
  <si>
    <t>022-86285255</t>
  </si>
  <si>
    <t>北京银行(天津南开支行)</t>
  </si>
  <si>
    <t>天津市南开区西市大街与广开大街交口西北侧故里花园底商21-1-101</t>
  </si>
  <si>
    <t>022-27490049;95526</t>
  </si>
  <si>
    <t>北京银行(天津科创支行)</t>
  </si>
  <si>
    <t>鞍山西道212-230号</t>
  </si>
  <si>
    <t>022-27405900;95526</t>
  </si>
  <si>
    <t>北京银行(天津凯立花园社区支行)</t>
  </si>
  <si>
    <t>万兴街道万德庄大街158号</t>
  </si>
  <si>
    <t>022-87395855</t>
  </si>
  <si>
    <t>北京银行(天津红星国际广场社区支行)</t>
  </si>
  <si>
    <t>琳科中路216号底商</t>
  </si>
  <si>
    <t>022-24133828;95526</t>
  </si>
  <si>
    <t>北京银行(天津河西支行)</t>
  </si>
  <si>
    <t>解放南路349号</t>
  </si>
  <si>
    <t>022-23270188;022-23270165</t>
  </si>
  <si>
    <t>北京银行(天津河东支行)</t>
  </si>
  <si>
    <t>华昌道58-60号</t>
  </si>
  <si>
    <t>北京银行(天津河北支行)</t>
  </si>
  <si>
    <t>金纬路68号</t>
  </si>
  <si>
    <t>022-26350777;95526</t>
  </si>
  <si>
    <t>北京银行(天津和平支行)</t>
  </si>
  <si>
    <t>成都道219-221号</t>
  </si>
  <si>
    <t>022-83385521</t>
  </si>
  <si>
    <t>北京银行(天津分行)</t>
  </si>
  <si>
    <t>南市大街与福安大街交口天汇广场3号楼</t>
  </si>
  <si>
    <t>022-58186880;95526</t>
  </si>
  <si>
    <t>北京银行(天津多伦道社区支行)</t>
  </si>
  <si>
    <t>多伦道190号增1号</t>
  </si>
  <si>
    <t>022-27305078;95526</t>
  </si>
  <si>
    <t>北京银行(天津承德道支行)</t>
  </si>
  <si>
    <t>承德道21号</t>
  </si>
  <si>
    <t>022-58605800;022-58186880</t>
  </si>
  <si>
    <t>北京银行(太阳城社区支行)</t>
  </si>
  <si>
    <t>凤山道与贺兰路交叉口东150米</t>
  </si>
  <si>
    <t>022-24629851</t>
  </si>
  <si>
    <t>北京银行(南北大街社区支行)</t>
  </si>
  <si>
    <t>南北大街长泰公寓1号楼2号</t>
  </si>
  <si>
    <t>022-28315572</t>
  </si>
  <si>
    <t>北京银行(红桥支行)</t>
  </si>
  <si>
    <t>芥园道12号、14号</t>
  </si>
  <si>
    <t>022-87297600;95526</t>
  </si>
  <si>
    <t>IBK企业银行</t>
  </si>
  <si>
    <t>IBK企业银行(天津总部)</t>
  </si>
  <si>
    <t>南京路189号津汇广场2座30-31层</t>
  </si>
  <si>
    <t>022-58853588</t>
  </si>
  <si>
    <t>中国民生银行</t>
    <phoneticPr fontId="2" type="noConversion"/>
  </si>
  <si>
    <t>中国建设银行</t>
    <phoneticPr fontId="2" type="noConversion"/>
  </si>
  <si>
    <t>中国工业银行</t>
    <phoneticPr fontId="2" type="noConversion"/>
  </si>
  <si>
    <t>中国工商银行</t>
    <phoneticPr fontId="2" type="noConversion"/>
  </si>
  <si>
    <t>浙商银行</t>
    <phoneticPr fontId="2" type="noConversion"/>
  </si>
  <si>
    <t>交通银行</t>
    <phoneticPr fontId="2" type="noConversion"/>
  </si>
  <si>
    <t>交通银行太平洋信用卡中心</t>
    <phoneticPr fontId="2" type="noConversion"/>
  </si>
  <si>
    <t>民生银行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</si>
</sst>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96"/>
  <sheetViews>
    <sheetView tabSelected="1" topLeftCell="A1694" workbookViewId="0">
      <selection activeCell="C1563" sqref="C1563"/>
    </sheetView>
  </sheetViews>
  <sheetFormatPr defaultRowHeight="13.5" x14ac:dyDescent="0.15"/>
  <cols>
    <col min="1" max="1" width="44.375" customWidth="1"/>
    <col min="2" max="2" width="56.25" customWidth="1"/>
  </cols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 t="s">
        <v>8</v>
      </c>
      <c r="B2" t="s">
        <v>9</v>
      </c>
      <c r="C2" t="s">
        <v>10</v>
      </c>
      <c r="D2" t="s">
        <v>11</v>
      </c>
      <c r="E2">
        <v>117.389128</v>
      </c>
      <c r="F2">
        <v>39.152687999999998</v>
      </c>
      <c r="G2" t="s">
        <v>12</v>
      </c>
      <c r="H2" t="s">
        <v>13</v>
      </c>
    </row>
    <row r="3" spans="1:8" x14ac:dyDescent="0.15">
      <c r="A3" t="s">
        <v>8</v>
      </c>
      <c r="B3" t="s">
        <v>14</v>
      </c>
      <c r="C3" t="s">
        <v>15</v>
      </c>
      <c r="D3" t="s">
        <v>16</v>
      </c>
      <c r="E3">
        <v>117.167616</v>
      </c>
      <c r="F3">
        <v>39.124980999999998</v>
      </c>
      <c r="G3" t="s">
        <v>12</v>
      </c>
      <c r="H3" t="s">
        <v>17</v>
      </c>
    </row>
    <row r="4" spans="1:8" x14ac:dyDescent="0.15">
      <c r="A4" t="s">
        <v>8</v>
      </c>
      <c r="B4" t="s">
        <v>18</v>
      </c>
      <c r="C4" t="s">
        <v>19</v>
      </c>
      <c r="D4" t="s">
        <v>20</v>
      </c>
      <c r="E4">
        <v>117.231188</v>
      </c>
      <c r="F4">
        <v>39.056635999999997</v>
      </c>
      <c r="G4" t="s">
        <v>12</v>
      </c>
      <c r="H4" t="s">
        <v>21</v>
      </c>
    </row>
    <row r="5" spans="1:8" x14ac:dyDescent="0.15">
      <c r="A5" t="s">
        <v>8</v>
      </c>
      <c r="B5" t="s">
        <v>22</v>
      </c>
      <c r="D5" t="s">
        <v>23</v>
      </c>
      <c r="E5">
        <v>117.256321</v>
      </c>
      <c r="F5">
        <v>39.123190000000001</v>
      </c>
      <c r="G5" t="s">
        <v>12</v>
      </c>
      <c r="H5" t="s">
        <v>24</v>
      </c>
    </row>
    <row r="6" spans="1:8" x14ac:dyDescent="0.15">
      <c r="A6" t="s">
        <v>8</v>
      </c>
      <c r="B6" t="s">
        <v>25</v>
      </c>
      <c r="C6" t="s">
        <v>26</v>
      </c>
      <c r="D6" t="s">
        <v>27</v>
      </c>
      <c r="E6">
        <v>117.16351</v>
      </c>
      <c r="F6">
        <v>39.137278999999999</v>
      </c>
      <c r="G6" t="s">
        <v>12</v>
      </c>
      <c r="H6" t="s">
        <v>17</v>
      </c>
    </row>
    <row r="7" spans="1:8" x14ac:dyDescent="0.15">
      <c r="A7" t="s">
        <v>8</v>
      </c>
      <c r="B7" t="s">
        <v>28</v>
      </c>
      <c r="C7" t="s">
        <v>29</v>
      </c>
      <c r="D7" t="s">
        <v>30</v>
      </c>
      <c r="E7">
        <v>117.21146400000001</v>
      </c>
      <c r="F7">
        <v>39.078890999999999</v>
      </c>
      <c r="G7" t="s">
        <v>12</v>
      </c>
      <c r="H7" t="s">
        <v>21</v>
      </c>
    </row>
    <row r="8" spans="1:8" x14ac:dyDescent="0.15">
      <c r="A8" t="s">
        <v>8</v>
      </c>
      <c r="B8" t="s">
        <v>31</v>
      </c>
      <c r="C8" t="s">
        <v>32</v>
      </c>
      <c r="D8" t="s">
        <v>33</v>
      </c>
      <c r="E8">
        <v>117.209914</v>
      </c>
      <c r="F8">
        <v>39.097572999999997</v>
      </c>
      <c r="G8" t="s">
        <v>12</v>
      </c>
      <c r="H8" t="s">
        <v>21</v>
      </c>
    </row>
    <row r="9" spans="1:8" x14ac:dyDescent="0.15">
      <c r="A9" t="s">
        <v>8</v>
      </c>
      <c r="B9" t="s">
        <v>34</v>
      </c>
      <c r="C9" t="s">
        <v>35</v>
      </c>
      <c r="D9" t="s">
        <v>36</v>
      </c>
      <c r="E9">
        <v>117.19703800000001</v>
      </c>
      <c r="F9">
        <v>39.140847999999998</v>
      </c>
      <c r="G9" t="s">
        <v>12</v>
      </c>
      <c r="H9" t="s">
        <v>37</v>
      </c>
    </row>
    <row r="10" spans="1:8" x14ac:dyDescent="0.15">
      <c r="A10" t="s">
        <v>8</v>
      </c>
      <c r="B10" t="s">
        <v>38</v>
      </c>
      <c r="C10" t="s">
        <v>39</v>
      </c>
      <c r="D10" t="s">
        <v>40</v>
      </c>
      <c r="E10">
        <v>117.179872</v>
      </c>
      <c r="F10">
        <v>39.107425999999997</v>
      </c>
      <c r="G10" t="s">
        <v>12</v>
      </c>
      <c r="H10" t="s">
        <v>41</v>
      </c>
    </row>
    <row r="11" spans="1:8" x14ac:dyDescent="0.15">
      <c r="A11" t="s">
        <v>8</v>
      </c>
      <c r="B11" t="s">
        <v>42</v>
      </c>
      <c r="C11" t="s">
        <v>43</v>
      </c>
      <c r="D11" t="s">
        <v>44</v>
      </c>
      <c r="E11">
        <v>117.141721</v>
      </c>
      <c r="F11">
        <v>39.174844</v>
      </c>
      <c r="G11" t="s">
        <v>12</v>
      </c>
      <c r="H11" t="s">
        <v>45</v>
      </c>
    </row>
    <row r="12" spans="1:8" x14ac:dyDescent="0.15">
      <c r="A12" t="s">
        <v>8</v>
      </c>
      <c r="B12" t="s">
        <v>46</v>
      </c>
      <c r="C12" t="s">
        <v>47</v>
      </c>
      <c r="D12" t="s">
        <v>44</v>
      </c>
      <c r="E12">
        <v>117.150222</v>
      </c>
      <c r="F12">
        <v>39.08905</v>
      </c>
      <c r="G12" t="s">
        <v>12</v>
      </c>
      <c r="H12" t="s">
        <v>17</v>
      </c>
    </row>
    <row r="13" spans="1:8" x14ac:dyDescent="0.15">
      <c r="A13" t="s">
        <v>8</v>
      </c>
      <c r="B13" t="s">
        <v>48</v>
      </c>
      <c r="C13" t="s">
        <v>49</v>
      </c>
      <c r="D13" t="s">
        <v>50</v>
      </c>
      <c r="E13">
        <v>117.186539</v>
      </c>
      <c r="F13">
        <v>39.094470000000001</v>
      </c>
      <c r="G13" t="s">
        <v>12</v>
      </c>
      <c r="H13" t="s">
        <v>21</v>
      </c>
    </row>
    <row r="14" spans="1:8" x14ac:dyDescent="0.15">
      <c r="A14" t="s">
        <v>8</v>
      </c>
      <c r="B14" t="s">
        <v>51</v>
      </c>
      <c r="C14" t="s">
        <v>52</v>
      </c>
      <c r="D14" t="s">
        <v>53</v>
      </c>
      <c r="E14">
        <v>117.19367800000001</v>
      </c>
      <c r="F14">
        <v>39.114519999999999</v>
      </c>
      <c r="G14" t="s">
        <v>12</v>
      </c>
      <c r="H14" t="s">
        <v>41</v>
      </c>
    </row>
    <row r="15" spans="1:8" x14ac:dyDescent="0.15">
      <c r="A15" t="s">
        <v>8</v>
      </c>
      <c r="B15" t="s">
        <v>54</v>
      </c>
      <c r="C15" t="s">
        <v>55</v>
      </c>
      <c r="D15" t="s">
        <v>56</v>
      </c>
      <c r="E15">
        <v>117.22184300000001</v>
      </c>
      <c r="F15">
        <v>39.111939</v>
      </c>
      <c r="G15" t="s">
        <v>12</v>
      </c>
      <c r="H15" t="s">
        <v>21</v>
      </c>
    </row>
    <row r="16" spans="1:8" x14ac:dyDescent="0.15">
      <c r="A16" t="s">
        <v>8</v>
      </c>
      <c r="B16" t="s">
        <v>57</v>
      </c>
      <c r="C16" t="s">
        <v>58</v>
      </c>
      <c r="D16" t="s">
        <v>59</v>
      </c>
      <c r="E16">
        <v>117.17217599999999</v>
      </c>
      <c r="F16">
        <v>39.144193000000001</v>
      </c>
      <c r="G16" t="s">
        <v>12</v>
      </c>
      <c r="H16" t="s">
        <v>17</v>
      </c>
    </row>
    <row r="17" spans="1:8" x14ac:dyDescent="0.15">
      <c r="A17" t="s">
        <v>8</v>
      </c>
      <c r="B17" t="s">
        <v>60</v>
      </c>
      <c r="C17" t="s">
        <v>61</v>
      </c>
      <c r="D17" t="s">
        <v>62</v>
      </c>
      <c r="E17">
        <v>117.202378</v>
      </c>
      <c r="F17">
        <v>39.129187000000002</v>
      </c>
      <c r="G17" t="s">
        <v>12</v>
      </c>
      <c r="H17" t="s">
        <v>41</v>
      </c>
    </row>
    <row r="18" spans="1:8" x14ac:dyDescent="0.15">
      <c r="A18" t="s">
        <v>8</v>
      </c>
      <c r="B18" t="s">
        <v>63</v>
      </c>
      <c r="C18" t="s">
        <v>64</v>
      </c>
      <c r="E18">
        <v>117.190727</v>
      </c>
      <c r="F18">
        <v>39.141776999999998</v>
      </c>
      <c r="G18" t="s">
        <v>12</v>
      </c>
      <c r="H18" t="s">
        <v>17</v>
      </c>
    </row>
    <row r="19" spans="1:8" x14ac:dyDescent="0.15">
      <c r="A19" t="s">
        <v>8</v>
      </c>
      <c r="B19" t="s">
        <v>65</v>
      </c>
      <c r="C19" t="s">
        <v>66</v>
      </c>
      <c r="D19" t="s">
        <v>67</v>
      </c>
      <c r="E19">
        <v>117.315153</v>
      </c>
      <c r="F19">
        <v>39.087018999999998</v>
      </c>
      <c r="G19" t="s">
        <v>12</v>
      </c>
      <c r="H19" t="s">
        <v>13</v>
      </c>
    </row>
    <row r="20" spans="1:8" x14ac:dyDescent="0.15">
      <c r="A20" t="s">
        <v>8</v>
      </c>
      <c r="B20" t="s">
        <v>68</v>
      </c>
      <c r="C20" t="s">
        <v>69</v>
      </c>
      <c r="D20" t="s">
        <v>70</v>
      </c>
      <c r="E20">
        <v>117.185092</v>
      </c>
      <c r="F20">
        <v>39.131379000000003</v>
      </c>
      <c r="G20" t="s">
        <v>12</v>
      </c>
      <c r="H20" t="s">
        <v>41</v>
      </c>
    </row>
    <row r="21" spans="1:8" x14ac:dyDescent="0.15">
      <c r="A21" t="s">
        <v>8</v>
      </c>
      <c r="B21" t="s">
        <v>71</v>
      </c>
      <c r="C21" t="s">
        <v>72</v>
      </c>
      <c r="D21" t="s">
        <v>73</v>
      </c>
      <c r="E21">
        <v>117.2064</v>
      </c>
      <c r="F21">
        <v>39.117579999999997</v>
      </c>
      <c r="G21" t="s">
        <v>12</v>
      </c>
      <c r="H21" t="s">
        <v>41</v>
      </c>
    </row>
    <row r="22" spans="1:8" x14ac:dyDescent="0.15">
      <c r="A22" t="s">
        <v>8</v>
      </c>
      <c r="B22" t="s">
        <v>74</v>
      </c>
      <c r="C22" t="s">
        <v>75</v>
      </c>
      <c r="D22" t="s">
        <v>76</v>
      </c>
      <c r="E22">
        <v>117.218667</v>
      </c>
      <c r="F22">
        <v>39.138776999999997</v>
      </c>
      <c r="G22" t="s">
        <v>12</v>
      </c>
      <c r="H22" t="s">
        <v>24</v>
      </c>
    </row>
    <row r="23" spans="1:8" x14ac:dyDescent="0.15">
      <c r="A23" t="s">
        <v>8</v>
      </c>
      <c r="B23" t="s">
        <v>77</v>
      </c>
      <c r="C23" t="s">
        <v>78</v>
      </c>
      <c r="D23" t="s">
        <v>79</v>
      </c>
      <c r="E23">
        <v>117.21486400000001</v>
      </c>
      <c r="F23">
        <v>39.103149999999999</v>
      </c>
      <c r="G23" t="s">
        <v>12</v>
      </c>
      <c r="H23" t="s">
        <v>21</v>
      </c>
    </row>
    <row r="24" spans="1:8" x14ac:dyDescent="0.15">
      <c r="A24" t="s">
        <v>80</v>
      </c>
      <c r="B24" t="s">
        <v>80</v>
      </c>
      <c r="C24" t="s">
        <v>81</v>
      </c>
      <c r="E24">
        <v>117.308578</v>
      </c>
      <c r="F24">
        <v>39.110104999999997</v>
      </c>
      <c r="G24" t="s">
        <v>12</v>
      </c>
      <c r="H24" t="s">
        <v>13</v>
      </c>
    </row>
    <row r="25" spans="1:8" x14ac:dyDescent="0.15">
      <c r="A25" t="s">
        <v>82</v>
      </c>
      <c r="B25" t="s">
        <v>83</v>
      </c>
      <c r="C25" t="s">
        <v>84</v>
      </c>
      <c r="D25" t="s">
        <v>85</v>
      </c>
      <c r="E25">
        <v>117.235467</v>
      </c>
      <c r="F25">
        <v>39.063890999999998</v>
      </c>
      <c r="G25" t="s">
        <v>12</v>
      </c>
      <c r="H25" t="s">
        <v>21</v>
      </c>
    </row>
    <row r="26" spans="1:8" x14ac:dyDescent="0.15">
      <c r="A26" t="s">
        <v>82</v>
      </c>
      <c r="B26" t="s">
        <v>86</v>
      </c>
      <c r="C26" t="s">
        <v>87</v>
      </c>
      <c r="D26" t="s">
        <v>88</v>
      </c>
      <c r="E26">
        <v>117.174718</v>
      </c>
      <c r="F26">
        <v>39.058632000000003</v>
      </c>
      <c r="G26" t="s">
        <v>12</v>
      </c>
      <c r="H26" t="s">
        <v>89</v>
      </c>
    </row>
    <row r="27" spans="1:8" x14ac:dyDescent="0.15">
      <c r="A27" t="s">
        <v>82</v>
      </c>
      <c r="B27" t="s">
        <v>90</v>
      </c>
      <c r="C27" t="s">
        <v>91</v>
      </c>
      <c r="D27" t="s">
        <v>92</v>
      </c>
      <c r="E27">
        <v>117.25220899999999</v>
      </c>
      <c r="F27">
        <v>39.092284999999997</v>
      </c>
      <c r="G27" t="s">
        <v>12</v>
      </c>
      <c r="H27" t="s">
        <v>24</v>
      </c>
    </row>
    <row r="28" spans="1:8" x14ac:dyDescent="0.15">
      <c r="A28" t="s">
        <v>82</v>
      </c>
      <c r="B28" t="s">
        <v>93</v>
      </c>
      <c r="C28" t="s">
        <v>94</v>
      </c>
      <c r="D28" t="s">
        <v>95</v>
      </c>
      <c r="E28">
        <v>117.224588</v>
      </c>
      <c r="F28">
        <v>39.150260000000003</v>
      </c>
      <c r="G28" t="s">
        <v>12</v>
      </c>
      <c r="H28" t="s">
        <v>37</v>
      </c>
    </row>
    <row r="29" spans="1:8" x14ac:dyDescent="0.15">
      <c r="A29" t="s">
        <v>82</v>
      </c>
      <c r="B29" t="s">
        <v>96</v>
      </c>
      <c r="C29" t="s">
        <v>97</v>
      </c>
      <c r="D29" t="s">
        <v>98</v>
      </c>
      <c r="E29">
        <v>117.22209100000001</v>
      </c>
      <c r="F29">
        <v>39.145401999999997</v>
      </c>
      <c r="G29" t="s">
        <v>12</v>
      </c>
      <c r="H29" t="s">
        <v>24</v>
      </c>
    </row>
    <row r="30" spans="1:8" x14ac:dyDescent="0.15">
      <c r="A30" t="s">
        <v>82</v>
      </c>
      <c r="B30" t="s">
        <v>99</v>
      </c>
      <c r="C30" t="s">
        <v>100</v>
      </c>
      <c r="D30" t="s">
        <v>101</v>
      </c>
      <c r="E30">
        <v>117.25867</v>
      </c>
      <c r="F30">
        <v>39.170225000000002</v>
      </c>
      <c r="G30" t="s">
        <v>12</v>
      </c>
      <c r="H30" t="s">
        <v>13</v>
      </c>
    </row>
    <row r="31" spans="1:8" x14ac:dyDescent="0.15">
      <c r="A31" t="s">
        <v>82</v>
      </c>
      <c r="B31" t="s">
        <v>102</v>
      </c>
      <c r="C31" t="s">
        <v>103</v>
      </c>
      <c r="D31" t="s">
        <v>104</v>
      </c>
      <c r="E31">
        <v>117.195813</v>
      </c>
      <c r="F31">
        <v>39.121819000000002</v>
      </c>
      <c r="G31" t="s">
        <v>12</v>
      </c>
      <c r="H31" t="s">
        <v>41</v>
      </c>
    </row>
    <row r="32" spans="1:8" x14ac:dyDescent="0.15">
      <c r="A32" t="s">
        <v>82</v>
      </c>
      <c r="B32" t="s">
        <v>105</v>
      </c>
      <c r="C32" t="s">
        <v>106</v>
      </c>
      <c r="E32">
        <v>117.316056</v>
      </c>
      <c r="F32">
        <v>39.089379999999998</v>
      </c>
      <c r="G32" t="s">
        <v>12</v>
      </c>
      <c r="H32" t="s">
        <v>13</v>
      </c>
    </row>
    <row r="33" spans="1:8" x14ac:dyDescent="0.15">
      <c r="A33" t="s">
        <v>82</v>
      </c>
      <c r="B33" t="s">
        <v>107</v>
      </c>
      <c r="C33" t="s">
        <v>108</v>
      </c>
      <c r="E33">
        <v>117.307751</v>
      </c>
      <c r="F33">
        <v>39.087135000000004</v>
      </c>
      <c r="G33" t="s">
        <v>12</v>
      </c>
      <c r="H33" t="s">
        <v>13</v>
      </c>
    </row>
    <row r="34" spans="1:8" x14ac:dyDescent="0.15">
      <c r="A34" t="s">
        <v>82</v>
      </c>
      <c r="B34" t="s">
        <v>109</v>
      </c>
      <c r="C34" t="s">
        <v>110</v>
      </c>
      <c r="D34" t="s">
        <v>111</v>
      </c>
      <c r="E34">
        <v>117.23595400000001</v>
      </c>
      <c r="F34">
        <v>39.164076999999999</v>
      </c>
      <c r="G34" t="s">
        <v>12</v>
      </c>
      <c r="H34" t="s">
        <v>37</v>
      </c>
    </row>
    <row r="35" spans="1:8" x14ac:dyDescent="0.15">
      <c r="A35" t="s">
        <v>82</v>
      </c>
      <c r="B35" t="s">
        <v>112</v>
      </c>
      <c r="C35" t="s">
        <v>113</v>
      </c>
      <c r="D35" t="s">
        <v>114</v>
      </c>
      <c r="E35">
        <v>117.210218</v>
      </c>
      <c r="F35">
        <v>39.092990999999998</v>
      </c>
      <c r="G35" t="s">
        <v>12</v>
      </c>
      <c r="H35" t="s">
        <v>21</v>
      </c>
    </row>
    <row r="36" spans="1:8" x14ac:dyDescent="0.15">
      <c r="A36" t="s">
        <v>82</v>
      </c>
      <c r="B36" t="s">
        <v>115</v>
      </c>
      <c r="C36" t="s">
        <v>116</v>
      </c>
      <c r="D36" t="s">
        <v>117</v>
      </c>
      <c r="E36">
        <v>117.19888899999999</v>
      </c>
      <c r="F36">
        <v>39.114302000000002</v>
      </c>
      <c r="G36" t="s">
        <v>12</v>
      </c>
      <c r="H36" t="s">
        <v>41</v>
      </c>
    </row>
    <row r="37" spans="1:8" x14ac:dyDescent="0.15">
      <c r="A37" t="s">
        <v>82</v>
      </c>
      <c r="B37" t="s">
        <v>118</v>
      </c>
      <c r="C37" t="s">
        <v>119</v>
      </c>
      <c r="D37" t="s">
        <v>120</v>
      </c>
      <c r="E37">
        <v>117.194802</v>
      </c>
      <c r="F37">
        <v>39.154266</v>
      </c>
      <c r="G37" t="s">
        <v>12</v>
      </c>
      <c r="H37" t="s">
        <v>37</v>
      </c>
    </row>
    <row r="38" spans="1:8" x14ac:dyDescent="0.15">
      <c r="A38" t="s">
        <v>82</v>
      </c>
      <c r="B38" t="s">
        <v>121</v>
      </c>
      <c r="C38" t="s">
        <v>122</v>
      </c>
      <c r="D38" t="s">
        <v>123</v>
      </c>
      <c r="E38">
        <v>117.260662</v>
      </c>
      <c r="F38">
        <v>39.058340999999999</v>
      </c>
      <c r="G38" t="s">
        <v>12</v>
      </c>
      <c r="H38" t="s">
        <v>21</v>
      </c>
    </row>
    <row r="39" spans="1:8" x14ac:dyDescent="0.15">
      <c r="A39" t="s">
        <v>82</v>
      </c>
      <c r="B39" t="s">
        <v>124</v>
      </c>
      <c r="C39" t="s">
        <v>125</v>
      </c>
      <c r="D39" t="s">
        <v>126</v>
      </c>
      <c r="E39">
        <v>117.217355</v>
      </c>
      <c r="F39">
        <v>39.082985999999998</v>
      </c>
      <c r="G39" t="s">
        <v>12</v>
      </c>
      <c r="H39" t="s">
        <v>21</v>
      </c>
    </row>
    <row r="40" spans="1:8" x14ac:dyDescent="0.15">
      <c r="A40" t="s">
        <v>82</v>
      </c>
      <c r="B40" t="s">
        <v>127</v>
      </c>
      <c r="C40" t="s">
        <v>128</v>
      </c>
      <c r="D40" t="s">
        <v>129</v>
      </c>
      <c r="E40">
        <v>117.18779600000001</v>
      </c>
      <c r="F40">
        <v>39.112540000000003</v>
      </c>
      <c r="G40" t="s">
        <v>12</v>
      </c>
      <c r="H40" t="s">
        <v>41</v>
      </c>
    </row>
    <row r="41" spans="1:8" x14ac:dyDescent="0.15">
      <c r="A41" t="s">
        <v>82</v>
      </c>
      <c r="B41" t="s">
        <v>130</v>
      </c>
      <c r="C41" t="s">
        <v>131</v>
      </c>
      <c r="D41" t="s">
        <v>132</v>
      </c>
      <c r="E41">
        <v>117.210266</v>
      </c>
      <c r="F41">
        <v>39.189284999999998</v>
      </c>
      <c r="G41" t="s">
        <v>12</v>
      </c>
      <c r="H41" t="s">
        <v>37</v>
      </c>
    </row>
    <row r="42" spans="1:8" x14ac:dyDescent="0.15">
      <c r="A42" t="s">
        <v>82</v>
      </c>
      <c r="B42" t="s">
        <v>133</v>
      </c>
      <c r="C42" t="s">
        <v>134</v>
      </c>
      <c r="D42" t="s">
        <v>135</v>
      </c>
      <c r="E42">
        <v>117.187535</v>
      </c>
      <c r="F42">
        <v>39.108279000000003</v>
      </c>
      <c r="G42" t="s">
        <v>12</v>
      </c>
      <c r="H42" t="s">
        <v>41</v>
      </c>
    </row>
    <row r="43" spans="1:8" x14ac:dyDescent="0.15">
      <c r="A43" t="s">
        <v>82</v>
      </c>
      <c r="B43" t="s">
        <v>136</v>
      </c>
      <c r="C43" t="s">
        <v>137</v>
      </c>
      <c r="D43" t="s">
        <v>138</v>
      </c>
      <c r="E43">
        <v>117.275772</v>
      </c>
      <c r="F43">
        <v>39.095207000000002</v>
      </c>
      <c r="G43" t="s">
        <v>12</v>
      </c>
      <c r="H43" t="s">
        <v>24</v>
      </c>
    </row>
    <row r="44" spans="1:8" x14ac:dyDescent="0.15">
      <c r="A44" t="s">
        <v>82</v>
      </c>
      <c r="B44" t="s">
        <v>139</v>
      </c>
      <c r="C44" t="s">
        <v>140</v>
      </c>
      <c r="E44">
        <v>117.22432999999999</v>
      </c>
      <c r="F44">
        <v>39.161780999999998</v>
      </c>
      <c r="G44" t="s">
        <v>12</v>
      </c>
      <c r="H44" t="s">
        <v>37</v>
      </c>
    </row>
    <row r="45" spans="1:8" x14ac:dyDescent="0.15">
      <c r="A45" t="s">
        <v>82</v>
      </c>
      <c r="B45" t="s">
        <v>141</v>
      </c>
      <c r="C45" t="s">
        <v>142</v>
      </c>
      <c r="D45" t="s">
        <v>143</v>
      </c>
      <c r="E45">
        <v>117.268337</v>
      </c>
      <c r="F45">
        <v>39.05688</v>
      </c>
      <c r="G45" t="s">
        <v>12</v>
      </c>
      <c r="H45" t="s">
        <v>144</v>
      </c>
    </row>
    <row r="46" spans="1:8" x14ac:dyDescent="0.15">
      <c r="A46" t="s">
        <v>82</v>
      </c>
      <c r="B46" t="s">
        <v>145</v>
      </c>
      <c r="C46" t="s">
        <v>146</v>
      </c>
      <c r="D46" t="s">
        <v>147</v>
      </c>
      <c r="E46">
        <v>117.238286</v>
      </c>
      <c r="F46">
        <v>39.150395000000003</v>
      </c>
      <c r="G46" t="s">
        <v>12</v>
      </c>
      <c r="H46" t="s">
        <v>37</v>
      </c>
    </row>
    <row r="47" spans="1:8" x14ac:dyDescent="0.15">
      <c r="A47" t="s">
        <v>82</v>
      </c>
      <c r="B47" t="s">
        <v>148</v>
      </c>
      <c r="C47" t="s">
        <v>149</v>
      </c>
      <c r="D47" t="s">
        <v>150</v>
      </c>
      <c r="E47">
        <v>117.238851</v>
      </c>
      <c r="F47">
        <v>39.183174000000001</v>
      </c>
      <c r="G47" t="s">
        <v>12</v>
      </c>
      <c r="H47" t="s">
        <v>37</v>
      </c>
    </row>
    <row r="48" spans="1:8" x14ac:dyDescent="0.15">
      <c r="A48" t="s">
        <v>82</v>
      </c>
      <c r="B48" t="s">
        <v>151</v>
      </c>
      <c r="C48" t="s">
        <v>152</v>
      </c>
      <c r="D48" t="s">
        <v>153</v>
      </c>
      <c r="E48">
        <v>117.24220699999999</v>
      </c>
      <c r="F48">
        <v>39.191616000000003</v>
      </c>
      <c r="G48" t="s">
        <v>12</v>
      </c>
      <c r="H48" t="s">
        <v>13</v>
      </c>
    </row>
    <row r="49" spans="1:8" x14ac:dyDescent="0.15">
      <c r="A49" t="s">
        <v>82</v>
      </c>
      <c r="B49" t="s">
        <v>154</v>
      </c>
      <c r="C49" t="s">
        <v>155</v>
      </c>
      <c r="D49" t="s">
        <v>156</v>
      </c>
      <c r="E49">
        <v>117.21533599999999</v>
      </c>
      <c r="F49">
        <v>39.136423999999998</v>
      </c>
      <c r="G49" t="s">
        <v>12</v>
      </c>
      <c r="H49" t="s">
        <v>24</v>
      </c>
    </row>
    <row r="50" spans="1:8" x14ac:dyDescent="0.15">
      <c r="A50" t="s">
        <v>82</v>
      </c>
      <c r="B50" t="s">
        <v>157</v>
      </c>
      <c r="C50" t="s">
        <v>158</v>
      </c>
      <c r="D50" t="s">
        <v>159</v>
      </c>
      <c r="E50">
        <v>117.18482400000001</v>
      </c>
      <c r="F50">
        <v>39.129290999999988</v>
      </c>
      <c r="G50" t="s">
        <v>12</v>
      </c>
      <c r="H50" t="s">
        <v>41</v>
      </c>
    </row>
    <row r="51" spans="1:8" x14ac:dyDescent="0.15">
      <c r="A51" t="s">
        <v>82</v>
      </c>
      <c r="B51" t="s">
        <v>160</v>
      </c>
      <c r="C51" t="s">
        <v>161</v>
      </c>
      <c r="D51" t="s">
        <v>162</v>
      </c>
      <c r="E51">
        <v>117.22266</v>
      </c>
      <c r="F51">
        <v>39.135367000000002</v>
      </c>
      <c r="G51" t="s">
        <v>12</v>
      </c>
      <c r="H51" t="s">
        <v>24</v>
      </c>
    </row>
    <row r="52" spans="1:8" x14ac:dyDescent="0.15">
      <c r="A52" t="s">
        <v>82</v>
      </c>
      <c r="B52" t="s">
        <v>163</v>
      </c>
      <c r="C52" t="s">
        <v>164</v>
      </c>
      <c r="D52" t="s">
        <v>165</v>
      </c>
      <c r="E52">
        <v>117.282635</v>
      </c>
      <c r="F52">
        <v>39.132203999999987</v>
      </c>
      <c r="G52" t="s">
        <v>12</v>
      </c>
      <c r="H52" t="s">
        <v>24</v>
      </c>
    </row>
    <row r="53" spans="1:8" x14ac:dyDescent="0.15">
      <c r="A53" t="s">
        <v>82</v>
      </c>
      <c r="B53" t="s">
        <v>166</v>
      </c>
      <c r="C53" t="s">
        <v>167</v>
      </c>
      <c r="D53" t="s">
        <v>168</v>
      </c>
      <c r="E53">
        <v>117.24775700000001</v>
      </c>
      <c r="F53">
        <v>39.001697</v>
      </c>
      <c r="G53" t="s">
        <v>12</v>
      </c>
      <c r="H53" t="s">
        <v>89</v>
      </c>
    </row>
    <row r="54" spans="1:8" x14ac:dyDescent="0.15">
      <c r="A54" t="s">
        <v>82</v>
      </c>
      <c r="B54" t="s">
        <v>169</v>
      </c>
      <c r="C54" t="s">
        <v>170</v>
      </c>
      <c r="D54" t="s">
        <v>171</v>
      </c>
      <c r="E54">
        <v>117.241514</v>
      </c>
      <c r="F54">
        <v>39.016705000000002</v>
      </c>
      <c r="G54" t="s">
        <v>12</v>
      </c>
      <c r="H54" t="s">
        <v>89</v>
      </c>
    </row>
    <row r="55" spans="1:8" x14ac:dyDescent="0.15">
      <c r="A55" t="s">
        <v>82</v>
      </c>
      <c r="B55" t="s">
        <v>172</v>
      </c>
      <c r="C55" t="s">
        <v>173</v>
      </c>
      <c r="E55">
        <v>117.171637</v>
      </c>
      <c r="F55">
        <v>39.120671999999999</v>
      </c>
      <c r="G55" t="s">
        <v>12</v>
      </c>
      <c r="H55" t="s">
        <v>17</v>
      </c>
    </row>
    <row r="56" spans="1:8" x14ac:dyDescent="0.15">
      <c r="A56" t="s">
        <v>82</v>
      </c>
      <c r="B56" t="s">
        <v>174</v>
      </c>
      <c r="C56" t="s">
        <v>175</v>
      </c>
      <c r="E56">
        <v>117.353655</v>
      </c>
      <c r="F56">
        <v>39.253979999999999</v>
      </c>
      <c r="G56" t="s">
        <v>12</v>
      </c>
      <c r="H56" t="s">
        <v>176</v>
      </c>
    </row>
    <row r="57" spans="1:8" x14ac:dyDescent="0.15">
      <c r="A57" t="s">
        <v>82</v>
      </c>
      <c r="B57" t="s">
        <v>177</v>
      </c>
      <c r="C57" t="s">
        <v>178</v>
      </c>
      <c r="D57" t="s">
        <v>179</v>
      </c>
      <c r="E57">
        <v>117.19741999999999</v>
      </c>
      <c r="F57">
        <v>39.164391999999999</v>
      </c>
      <c r="G57" t="s">
        <v>12</v>
      </c>
      <c r="H57" t="s">
        <v>37</v>
      </c>
    </row>
    <row r="58" spans="1:8" x14ac:dyDescent="0.15">
      <c r="A58" t="s">
        <v>82</v>
      </c>
      <c r="B58" t="s">
        <v>180</v>
      </c>
      <c r="C58" t="s">
        <v>181</v>
      </c>
      <c r="E58">
        <v>117.228385</v>
      </c>
      <c r="F58">
        <v>39.152163000000002</v>
      </c>
      <c r="G58" t="s">
        <v>12</v>
      </c>
      <c r="H58" t="s">
        <v>37</v>
      </c>
    </row>
    <row r="59" spans="1:8" x14ac:dyDescent="0.15">
      <c r="A59" t="s">
        <v>82</v>
      </c>
      <c r="B59" t="s">
        <v>182</v>
      </c>
      <c r="C59" t="s">
        <v>183</v>
      </c>
      <c r="D59" t="s">
        <v>184</v>
      </c>
      <c r="E59">
        <v>117.26729899999999</v>
      </c>
      <c r="F59">
        <v>39.137084999999999</v>
      </c>
      <c r="G59" t="s">
        <v>12</v>
      </c>
      <c r="H59" t="s">
        <v>24</v>
      </c>
    </row>
    <row r="60" spans="1:8" x14ac:dyDescent="0.15">
      <c r="A60" t="s">
        <v>82</v>
      </c>
      <c r="B60" t="s">
        <v>185</v>
      </c>
      <c r="C60" t="s">
        <v>186</v>
      </c>
      <c r="D60" t="s">
        <v>187</v>
      </c>
      <c r="E60">
        <v>117.232679</v>
      </c>
      <c r="F60">
        <v>39.088168000000003</v>
      </c>
      <c r="G60" t="s">
        <v>12</v>
      </c>
      <c r="H60" t="s">
        <v>21</v>
      </c>
    </row>
    <row r="61" spans="1:8" x14ac:dyDescent="0.15">
      <c r="A61" t="s">
        <v>82</v>
      </c>
      <c r="B61" t="s">
        <v>188</v>
      </c>
      <c r="C61" t="s">
        <v>189</v>
      </c>
      <c r="D61" t="s">
        <v>190</v>
      </c>
      <c r="E61">
        <v>117.280462</v>
      </c>
      <c r="F61">
        <v>39.125382999999999</v>
      </c>
      <c r="G61" t="s">
        <v>12</v>
      </c>
      <c r="H61" t="s">
        <v>13</v>
      </c>
    </row>
    <row r="62" spans="1:8" x14ac:dyDescent="0.15">
      <c r="A62" t="s">
        <v>82</v>
      </c>
      <c r="B62" t="s">
        <v>191</v>
      </c>
      <c r="C62" t="s">
        <v>192</v>
      </c>
      <c r="D62" t="s">
        <v>193</v>
      </c>
      <c r="E62">
        <v>117.277826</v>
      </c>
      <c r="F62">
        <v>39.136274999999998</v>
      </c>
      <c r="G62" t="s">
        <v>12</v>
      </c>
      <c r="H62" t="s">
        <v>24</v>
      </c>
    </row>
    <row r="63" spans="1:8" x14ac:dyDescent="0.15">
      <c r="A63" t="s">
        <v>82</v>
      </c>
      <c r="B63" t="s">
        <v>194</v>
      </c>
      <c r="C63" t="s">
        <v>195</v>
      </c>
      <c r="D63" t="s">
        <v>196</v>
      </c>
      <c r="E63">
        <v>117.40908</v>
      </c>
      <c r="F63">
        <v>39.137081999999999</v>
      </c>
      <c r="G63" t="s">
        <v>12</v>
      </c>
      <c r="H63" t="s">
        <v>13</v>
      </c>
    </row>
    <row r="64" spans="1:8" x14ac:dyDescent="0.15">
      <c r="A64" t="s">
        <v>82</v>
      </c>
      <c r="B64" t="s">
        <v>197</v>
      </c>
      <c r="C64" t="s">
        <v>198</v>
      </c>
      <c r="D64" t="s">
        <v>123</v>
      </c>
      <c r="E64">
        <v>117.26497000000001</v>
      </c>
      <c r="F64">
        <v>39.106904</v>
      </c>
      <c r="G64" t="s">
        <v>12</v>
      </c>
      <c r="H64" t="s">
        <v>24</v>
      </c>
    </row>
    <row r="65" spans="1:8" x14ac:dyDescent="0.15">
      <c r="A65" t="s">
        <v>82</v>
      </c>
      <c r="B65" t="s">
        <v>199</v>
      </c>
      <c r="C65" t="s">
        <v>200</v>
      </c>
      <c r="D65" t="s">
        <v>201</v>
      </c>
      <c r="E65">
        <v>117.202691</v>
      </c>
      <c r="F65">
        <v>39.188434000000001</v>
      </c>
      <c r="G65" t="s">
        <v>12</v>
      </c>
      <c r="H65" t="s">
        <v>37</v>
      </c>
    </row>
    <row r="66" spans="1:8" x14ac:dyDescent="0.15">
      <c r="A66" t="s">
        <v>82</v>
      </c>
      <c r="B66" t="s">
        <v>202</v>
      </c>
      <c r="C66" t="s">
        <v>203</v>
      </c>
      <c r="D66" t="s">
        <v>204</v>
      </c>
      <c r="E66">
        <v>117.22790000000001</v>
      </c>
      <c r="F66">
        <v>39.154571999999987</v>
      </c>
      <c r="G66" t="s">
        <v>12</v>
      </c>
      <c r="H66" t="s">
        <v>37</v>
      </c>
    </row>
    <row r="67" spans="1:8" x14ac:dyDescent="0.15">
      <c r="A67" t="s">
        <v>82</v>
      </c>
      <c r="B67" t="s">
        <v>205</v>
      </c>
      <c r="C67" t="s">
        <v>206</v>
      </c>
      <c r="E67">
        <v>117.187298</v>
      </c>
      <c r="F67">
        <v>39.165647999999997</v>
      </c>
      <c r="G67" t="s">
        <v>12</v>
      </c>
      <c r="H67" t="s">
        <v>37</v>
      </c>
    </row>
    <row r="68" spans="1:8" x14ac:dyDescent="0.15">
      <c r="A68" t="s">
        <v>82</v>
      </c>
      <c r="B68" t="s">
        <v>207</v>
      </c>
      <c r="C68" t="s">
        <v>208</v>
      </c>
      <c r="D68" t="s">
        <v>209</v>
      </c>
      <c r="E68">
        <v>117.278182</v>
      </c>
      <c r="F68">
        <v>39.150041999999999</v>
      </c>
      <c r="G68" t="s">
        <v>12</v>
      </c>
      <c r="H68" t="s">
        <v>24</v>
      </c>
    </row>
    <row r="69" spans="1:8" x14ac:dyDescent="0.15">
      <c r="A69" t="s">
        <v>82</v>
      </c>
      <c r="B69" t="s">
        <v>210</v>
      </c>
      <c r="C69" t="s">
        <v>211</v>
      </c>
      <c r="D69" t="s">
        <v>212</v>
      </c>
      <c r="E69">
        <v>117.236036</v>
      </c>
      <c r="F69">
        <v>39.081066999999997</v>
      </c>
      <c r="G69" t="s">
        <v>12</v>
      </c>
      <c r="H69" t="s">
        <v>21</v>
      </c>
    </row>
    <row r="70" spans="1:8" x14ac:dyDescent="0.15">
      <c r="A70" t="s">
        <v>82</v>
      </c>
      <c r="B70" t="s">
        <v>213</v>
      </c>
      <c r="C70" t="s">
        <v>214</v>
      </c>
      <c r="D70" t="s">
        <v>215</v>
      </c>
      <c r="E70">
        <v>117.22279</v>
      </c>
      <c r="F70">
        <v>39.129750999999999</v>
      </c>
      <c r="G70" t="s">
        <v>12</v>
      </c>
      <c r="H70" t="s">
        <v>24</v>
      </c>
    </row>
    <row r="71" spans="1:8" x14ac:dyDescent="0.15">
      <c r="A71" t="s">
        <v>82</v>
      </c>
      <c r="B71" t="s">
        <v>216</v>
      </c>
      <c r="C71" t="s">
        <v>217</v>
      </c>
      <c r="D71" t="s">
        <v>218</v>
      </c>
      <c r="E71">
        <v>117.244916</v>
      </c>
      <c r="F71">
        <v>39.139198999999998</v>
      </c>
      <c r="G71" t="s">
        <v>12</v>
      </c>
      <c r="H71" t="s">
        <v>24</v>
      </c>
    </row>
    <row r="72" spans="1:8" x14ac:dyDescent="0.15">
      <c r="A72" t="s">
        <v>82</v>
      </c>
      <c r="B72" t="s">
        <v>219</v>
      </c>
      <c r="C72" t="s">
        <v>220</v>
      </c>
      <c r="D72" t="s">
        <v>221</v>
      </c>
      <c r="E72">
        <v>117.241877</v>
      </c>
      <c r="F72">
        <v>39.114885999999998</v>
      </c>
      <c r="G72" t="s">
        <v>12</v>
      </c>
      <c r="H72" t="s">
        <v>24</v>
      </c>
    </row>
    <row r="73" spans="1:8" x14ac:dyDescent="0.15">
      <c r="A73" t="s">
        <v>82</v>
      </c>
      <c r="B73" t="s">
        <v>222</v>
      </c>
      <c r="C73" t="s">
        <v>223</v>
      </c>
      <c r="D73" t="s">
        <v>224</v>
      </c>
      <c r="E73">
        <v>117.22919400000001</v>
      </c>
      <c r="F73">
        <v>39.100630000000002</v>
      </c>
      <c r="G73" t="s">
        <v>12</v>
      </c>
      <c r="H73" t="s">
        <v>21</v>
      </c>
    </row>
    <row r="74" spans="1:8" x14ac:dyDescent="0.15">
      <c r="A74" t="s">
        <v>82</v>
      </c>
      <c r="B74" t="s">
        <v>225</v>
      </c>
      <c r="D74" t="s">
        <v>226</v>
      </c>
      <c r="E74">
        <v>117.211285</v>
      </c>
      <c r="F74">
        <v>39.124096999999999</v>
      </c>
      <c r="G74" t="s">
        <v>12</v>
      </c>
      <c r="H74" t="s">
        <v>41</v>
      </c>
    </row>
    <row r="75" spans="1:8" x14ac:dyDescent="0.15">
      <c r="A75" t="s">
        <v>82</v>
      </c>
      <c r="B75" t="s">
        <v>227</v>
      </c>
      <c r="C75" t="s">
        <v>228</v>
      </c>
      <c r="D75" t="s">
        <v>229</v>
      </c>
      <c r="E75">
        <v>117.221536</v>
      </c>
      <c r="F75">
        <v>39.190131000000001</v>
      </c>
      <c r="G75" t="s">
        <v>12</v>
      </c>
      <c r="H75" t="s">
        <v>176</v>
      </c>
    </row>
    <row r="76" spans="1:8" x14ac:dyDescent="0.15">
      <c r="A76" t="s">
        <v>82</v>
      </c>
      <c r="B76" t="s">
        <v>230</v>
      </c>
      <c r="C76" t="s">
        <v>231</v>
      </c>
      <c r="D76" t="s">
        <v>232</v>
      </c>
      <c r="E76">
        <v>117.191948</v>
      </c>
      <c r="F76">
        <v>39.116363999999997</v>
      </c>
      <c r="G76" t="s">
        <v>12</v>
      </c>
      <c r="H76" t="s">
        <v>41</v>
      </c>
    </row>
    <row r="77" spans="1:8" x14ac:dyDescent="0.15">
      <c r="A77" t="s">
        <v>82</v>
      </c>
      <c r="B77" t="s">
        <v>233</v>
      </c>
      <c r="C77" t="s">
        <v>234</v>
      </c>
      <c r="D77" t="s">
        <v>235</v>
      </c>
      <c r="E77">
        <v>117.24112100000001</v>
      </c>
      <c r="F77">
        <v>39.127744</v>
      </c>
      <c r="G77" t="s">
        <v>12</v>
      </c>
      <c r="H77" t="s">
        <v>24</v>
      </c>
    </row>
    <row r="78" spans="1:8" x14ac:dyDescent="0.15">
      <c r="A78" t="s">
        <v>82</v>
      </c>
      <c r="B78" t="s">
        <v>236</v>
      </c>
      <c r="C78" t="s">
        <v>237</v>
      </c>
      <c r="D78" t="s">
        <v>238</v>
      </c>
      <c r="E78">
        <v>117.27594000000001</v>
      </c>
      <c r="F78">
        <v>39.142681000000003</v>
      </c>
      <c r="G78" t="s">
        <v>12</v>
      </c>
      <c r="H78" t="s">
        <v>24</v>
      </c>
    </row>
    <row r="79" spans="1:8" x14ac:dyDescent="0.15">
      <c r="A79" t="s">
        <v>82</v>
      </c>
      <c r="B79" t="s">
        <v>239</v>
      </c>
      <c r="C79" t="s">
        <v>240</v>
      </c>
      <c r="D79" t="s">
        <v>241</v>
      </c>
      <c r="E79">
        <v>117.316301</v>
      </c>
      <c r="F79">
        <v>39.040827999999998</v>
      </c>
      <c r="G79" t="s">
        <v>12</v>
      </c>
      <c r="H79" t="s">
        <v>144</v>
      </c>
    </row>
    <row r="80" spans="1:8" x14ac:dyDescent="0.15">
      <c r="A80" t="s">
        <v>82</v>
      </c>
      <c r="B80" t="s">
        <v>242</v>
      </c>
      <c r="C80" t="s">
        <v>243</v>
      </c>
      <c r="E80">
        <v>117.224987</v>
      </c>
      <c r="F80">
        <v>39.126280000000001</v>
      </c>
      <c r="G80" t="s">
        <v>12</v>
      </c>
      <c r="H80" t="s">
        <v>24</v>
      </c>
    </row>
    <row r="81" spans="1:8" x14ac:dyDescent="0.15">
      <c r="A81" t="s">
        <v>82</v>
      </c>
      <c r="B81" t="s">
        <v>244</v>
      </c>
      <c r="C81" t="s">
        <v>245</v>
      </c>
      <c r="D81" t="s">
        <v>246</v>
      </c>
      <c r="E81">
        <v>117.197722</v>
      </c>
      <c r="F81">
        <v>39.147690999999988</v>
      </c>
      <c r="G81" t="s">
        <v>12</v>
      </c>
      <c r="H81" t="s">
        <v>37</v>
      </c>
    </row>
    <row r="82" spans="1:8" x14ac:dyDescent="0.15">
      <c r="A82" t="s">
        <v>82</v>
      </c>
      <c r="B82" t="s">
        <v>247</v>
      </c>
      <c r="C82" t="s">
        <v>248</v>
      </c>
      <c r="D82" t="s">
        <v>249</v>
      </c>
      <c r="E82">
        <v>117.206401</v>
      </c>
      <c r="F82">
        <v>39.146768999999999</v>
      </c>
      <c r="G82" t="s">
        <v>12</v>
      </c>
      <c r="H82" t="s">
        <v>37</v>
      </c>
    </row>
    <row r="83" spans="1:8" x14ac:dyDescent="0.15">
      <c r="A83" t="s">
        <v>82</v>
      </c>
      <c r="B83" t="s">
        <v>250</v>
      </c>
      <c r="C83" t="s">
        <v>251</v>
      </c>
      <c r="D83" t="s">
        <v>252</v>
      </c>
      <c r="E83">
        <v>117.201982</v>
      </c>
      <c r="F83">
        <v>39.119578999999987</v>
      </c>
      <c r="G83" t="s">
        <v>12</v>
      </c>
      <c r="H83" t="s">
        <v>41</v>
      </c>
    </row>
    <row r="84" spans="1:8" x14ac:dyDescent="0.15">
      <c r="A84" t="s">
        <v>82</v>
      </c>
      <c r="B84" t="s">
        <v>253</v>
      </c>
      <c r="C84" t="s">
        <v>254</v>
      </c>
      <c r="D84" t="s">
        <v>123</v>
      </c>
      <c r="E84">
        <v>117.174199</v>
      </c>
      <c r="F84">
        <v>39.127819000000002</v>
      </c>
      <c r="G84" t="s">
        <v>12</v>
      </c>
      <c r="H84" t="s">
        <v>17</v>
      </c>
    </row>
    <row r="85" spans="1:8" x14ac:dyDescent="0.15">
      <c r="A85" t="s">
        <v>82</v>
      </c>
      <c r="B85" t="s">
        <v>255</v>
      </c>
      <c r="C85" t="s">
        <v>256</v>
      </c>
      <c r="E85">
        <v>117.165589</v>
      </c>
      <c r="F85">
        <v>39.137782999999999</v>
      </c>
      <c r="G85" t="s">
        <v>12</v>
      </c>
      <c r="H85" t="s">
        <v>17</v>
      </c>
    </row>
    <row r="86" spans="1:8" x14ac:dyDescent="0.15">
      <c r="A86" t="s">
        <v>82</v>
      </c>
      <c r="B86" t="s">
        <v>257</v>
      </c>
      <c r="C86" t="s">
        <v>258</v>
      </c>
      <c r="D86" t="s">
        <v>259</v>
      </c>
      <c r="E86">
        <v>117.195618</v>
      </c>
      <c r="F86">
        <v>39.160617999999999</v>
      </c>
      <c r="G86" t="s">
        <v>12</v>
      </c>
      <c r="H86" t="s">
        <v>37</v>
      </c>
    </row>
    <row r="87" spans="1:8" x14ac:dyDescent="0.15">
      <c r="A87" t="s">
        <v>82</v>
      </c>
      <c r="B87" t="s">
        <v>260</v>
      </c>
      <c r="C87" t="s">
        <v>261</v>
      </c>
      <c r="D87" t="s">
        <v>123</v>
      </c>
      <c r="E87">
        <v>117.184118</v>
      </c>
      <c r="F87">
        <v>39.131996999999998</v>
      </c>
      <c r="G87" t="s">
        <v>12</v>
      </c>
      <c r="H87" t="s">
        <v>41</v>
      </c>
    </row>
    <row r="88" spans="1:8" x14ac:dyDescent="0.15">
      <c r="A88" t="s">
        <v>82</v>
      </c>
      <c r="B88" t="s">
        <v>262</v>
      </c>
      <c r="C88" t="s">
        <v>263</v>
      </c>
      <c r="D88" t="s">
        <v>264</v>
      </c>
      <c r="E88">
        <v>117.203619</v>
      </c>
      <c r="F88">
        <v>39.192793000000002</v>
      </c>
      <c r="G88" t="s">
        <v>12</v>
      </c>
      <c r="H88" t="s">
        <v>176</v>
      </c>
    </row>
    <row r="89" spans="1:8" x14ac:dyDescent="0.15">
      <c r="A89" t="s">
        <v>82</v>
      </c>
      <c r="B89" t="s">
        <v>265</v>
      </c>
      <c r="C89" t="s">
        <v>266</v>
      </c>
      <c r="D89" t="s">
        <v>267</v>
      </c>
      <c r="E89">
        <v>117.21287700000001</v>
      </c>
      <c r="F89">
        <v>39.108479000000003</v>
      </c>
      <c r="G89" t="s">
        <v>12</v>
      </c>
      <c r="H89" t="s">
        <v>21</v>
      </c>
    </row>
    <row r="90" spans="1:8" x14ac:dyDescent="0.15">
      <c r="A90" t="s">
        <v>82</v>
      </c>
      <c r="B90" t="s">
        <v>268</v>
      </c>
      <c r="C90" t="s">
        <v>269</v>
      </c>
      <c r="D90" t="s">
        <v>270</v>
      </c>
      <c r="E90">
        <v>117.177511</v>
      </c>
      <c r="F90">
        <v>39.127696999999998</v>
      </c>
      <c r="G90" t="s">
        <v>12</v>
      </c>
      <c r="H90" t="s">
        <v>17</v>
      </c>
    </row>
    <row r="91" spans="1:8" x14ac:dyDescent="0.15">
      <c r="A91" t="s">
        <v>82</v>
      </c>
      <c r="B91" t="s">
        <v>271</v>
      </c>
      <c r="C91" t="s">
        <v>272</v>
      </c>
      <c r="E91">
        <v>117.166927</v>
      </c>
      <c r="F91">
        <v>39.131802</v>
      </c>
      <c r="G91" t="s">
        <v>12</v>
      </c>
      <c r="H91" t="s">
        <v>17</v>
      </c>
    </row>
    <row r="92" spans="1:8" x14ac:dyDescent="0.15">
      <c r="A92" t="s">
        <v>82</v>
      </c>
      <c r="B92" t="s">
        <v>273</v>
      </c>
      <c r="C92" t="s">
        <v>274</v>
      </c>
      <c r="D92" t="s">
        <v>123</v>
      </c>
      <c r="E92">
        <v>117.189941</v>
      </c>
      <c r="F92">
        <v>39.143137000000003</v>
      </c>
      <c r="G92" t="s">
        <v>12</v>
      </c>
      <c r="H92" t="s">
        <v>17</v>
      </c>
    </row>
    <row r="93" spans="1:8" x14ac:dyDescent="0.15">
      <c r="A93" t="s">
        <v>82</v>
      </c>
      <c r="B93" t="s">
        <v>275</v>
      </c>
      <c r="C93" t="s">
        <v>276</v>
      </c>
      <c r="D93" t="s">
        <v>277</v>
      </c>
      <c r="E93">
        <v>117.217821</v>
      </c>
      <c r="F93">
        <v>39.108652999999997</v>
      </c>
      <c r="G93" t="s">
        <v>12</v>
      </c>
      <c r="H93" t="s">
        <v>21</v>
      </c>
    </row>
    <row r="94" spans="1:8" x14ac:dyDescent="0.15">
      <c r="A94" t="s">
        <v>82</v>
      </c>
      <c r="B94" t="s">
        <v>278</v>
      </c>
      <c r="C94" t="s">
        <v>279</v>
      </c>
      <c r="D94" t="s">
        <v>280</v>
      </c>
      <c r="E94">
        <v>117.204579</v>
      </c>
      <c r="F94">
        <v>39.113446000000003</v>
      </c>
      <c r="G94" t="s">
        <v>12</v>
      </c>
      <c r="H94" t="s">
        <v>41</v>
      </c>
    </row>
    <row r="95" spans="1:8" x14ac:dyDescent="0.15">
      <c r="A95" t="s">
        <v>82</v>
      </c>
      <c r="B95" t="s">
        <v>281</v>
      </c>
      <c r="C95" t="s">
        <v>282</v>
      </c>
      <c r="D95" t="s">
        <v>283</v>
      </c>
      <c r="E95">
        <v>117.252791</v>
      </c>
      <c r="F95">
        <v>39.060730999999997</v>
      </c>
      <c r="G95" t="s">
        <v>12</v>
      </c>
      <c r="H95" t="s">
        <v>21</v>
      </c>
    </row>
    <row r="96" spans="1:8" x14ac:dyDescent="0.15">
      <c r="A96" t="s">
        <v>82</v>
      </c>
      <c r="B96" t="s">
        <v>284</v>
      </c>
      <c r="C96" t="s">
        <v>285</v>
      </c>
      <c r="E96">
        <v>117.214005</v>
      </c>
      <c r="F96">
        <v>39.067717999999999</v>
      </c>
      <c r="G96" t="s">
        <v>12</v>
      </c>
      <c r="H96" t="s">
        <v>21</v>
      </c>
    </row>
    <row r="97" spans="1:8" x14ac:dyDescent="0.15">
      <c r="A97" t="s">
        <v>82</v>
      </c>
      <c r="B97" t="s">
        <v>286</v>
      </c>
      <c r="C97" t="s">
        <v>287</v>
      </c>
      <c r="D97" t="s">
        <v>288</v>
      </c>
      <c r="E97">
        <v>117.259666</v>
      </c>
      <c r="F97">
        <v>39.108387</v>
      </c>
      <c r="G97" t="s">
        <v>12</v>
      </c>
      <c r="H97" t="s">
        <v>24</v>
      </c>
    </row>
    <row r="98" spans="1:8" x14ac:dyDescent="0.15">
      <c r="A98" t="s">
        <v>82</v>
      </c>
      <c r="B98" t="s">
        <v>289</v>
      </c>
      <c r="C98" t="s">
        <v>290</v>
      </c>
      <c r="D98" t="s">
        <v>291</v>
      </c>
      <c r="E98">
        <v>117.220251</v>
      </c>
      <c r="F98">
        <v>39.125726999999998</v>
      </c>
      <c r="G98" t="s">
        <v>12</v>
      </c>
      <c r="H98" t="s">
        <v>24</v>
      </c>
    </row>
    <row r="99" spans="1:8" x14ac:dyDescent="0.15">
      <c r="A99" t="s">
        <v>82</v>
      </c>
      <c r="B99" t="s">
        <v>292</v>
      </c>
      <c r="C99" t="s">
        <v>293</v>
      </c>
      <c r="D99" t="s">
        <v>294</v>
      </c>
      <c r="E99">
        <v>117.26725</v>
      </c>
      <c r="F99">
        <v>39.074474000000002</v>
      </c>
      <c r="G99" t="s">
        <v>12</v>
      </c>
      <c r="H99" t="s">
        <v>21</v>
      </c>
    </row>
    <row r="100" spans="1:8" x14ac:dyDescent="0.15">
      <c r="A100" t="s">
        <v>82</v>
      </c>
      <c r="B100" t="s">
        <v>295</v>
      </c>
      <c r="C100" t="s">
        <v>296</v>
      </c>
      <c r="D100" t="s">
        <v>297</v>
      </c>
      <c r="E100">
        <v>117.224115</v>
      </c>
      <c r="F100">
        <v>39.176667999999999</v>
      </c>
      <c r="G100" t="s">
        <v>12</v>
      </c>
      <c r="H100" t="s">
        <v>37</v>
      </c>
    </row>
    <row r="101" spans="1:8" x14ac:dyDescent="0.15">
      <c r="A101" t="s">
        <v>82</v>
      </c>
      <c r="B101" t="s">
        <v>298</v>
      </c>
      <c r="C101" t="s">
        <v>299</v>
      </c>
      <c r="D101" t="s">
        <v>300</v>
      </c>
      <c r="E101">
        <v>117.21065900000001</v>
      </c>
      <c r="F101">
        <v>39.098222</v>
      </c>
      <c r="G101" t="s">
        <v>12</v>
      </c>
      <c r="H101" t="s">
        <v>21</v>
      </c>
    </row>
    <row r="102" spans="1:8" x14ac:dyDescent="0.15">
      <c r="A102" t="s">
        <v>82</v>
      </c>
      <c r="B102" t="s">
        <v>301</v>
      </c>
      <c r="C102" t="s">
        <v>302</v>
      </c>
      <c r="D102" t="s">
        <v>303</v>
      </c>
      <c r="E102">
        <v>117.21746899999999</v>
      </c>
      <c r="F102">
        <v>39.115978000000013</v>
      </c>
      <c r="G102" t="s">
        <v>12</v>
      </c>
      <c r="H102" t="s">
        <v>41</v>
      </c>
    </row>
    <row r="103" spans="1:8" x14ac:dyDescent="0.15">
      <c r="A103" t="s">
        <v>82</v>
      </c>
      <c r="B103" t="s">
        <v>304</v>
      </c>
      <c r="C103" t="s">
        <v>305</v>
      </c>
      <c r="E103">
        <v>117.215109</v>
      </c>
      <c r="F103">
        <v>39.143236999999999</v>
      </c>
      <c r="G103" t="s">
        <v>12</v>
      </c>
      <c r="H103" t="s">
        <v>24</v>
      </c>
    </row>
    <row r="104" spans="1:8" x14ac:dyDescent="0.15">
      <c r="A104" t="s">
        <v>82</v>
      </c>
      <c r="B104" t="s">
        <v>306</v>
      </c>
      <c r="C104" t="s">
        <v>307</v>
      </c>
      <c r="D104" t="s">
        <v>308</v>
      </c>
      <c r="E104">
        <v>117.238939</v>
      </c>
      <c r="F104">
        <v>39.093933999999997</v>
      </c>
      <c r="G104" t="s">
        <v>12</v>
      </c>
      <c r="H104" t="s">
        <v>21</v>
      </c>
    </row>
    <row r="105" spans="1:8" x14ac:dyDescent="0.15">
      <c r="A105" t="s">
        <v>82</v>
      </c>
      <c r="B105" t="s">
        <v>309</v>
      </c>
      <c r="D105" t="s">
        <v>123</v>
      </c>
      <c r="E105">
        <v>117.24377699999999</v>
      </c>
      <c r="F105">
        <v>39.157004000000001</v>
      </c>
      <c r="G105" t="s">
        <v>12</v>
      </c>
      <c r="H105" t="s">
        <v>37</v>
      </c>
    </row>
    <row r="106" spans="1:8" x14ac:dyDescent="0.15">
      <c r="A106" t="s">
        <v>82</v>
      </c>
      <c r="B106" t="s">
        <v>310</v>
      </c>
      <c r="C106" t="s">
        <v>311</v>
      </c>
      <c r="D106" t="s">
        <v>312</v>
      </c>
      <c r="E106">
        <v>117.205192</v>
      </c>
      <c r="F106">
        <v>39.155327</v>
      </c>
      <c r="G106" t="s">
        <v>12</v>
      </c>
      <c r="H106" t="s">
        <v>37</v>
      </c>
    </row>
    <row r="107" spans="1:8" x14ac:dyDescent="0.15">
      <c r="A107" t="s">
        <v>82</v>
      </c>
      <c r="B107" t="s">
        <v>313</v>
      </c>
      <c r="C107" t="s">
        <v>314</v>
      </c>
      <c r="D107" t="s">
        <v>315</v>
      </c>
      <c r="E107">
        <v>117.20046000000001</v>
      </c>
      <c r="F107">
        <v>39.152658000000002</v>
      </c>
      <c r="G107" t="s">
        <v>12</v>
      </c>
      <c r="H107" t="s">
        <v>37</v>
      </c>
    </row>
    <row r="108" spans="1:8" x14ac:dyDescent="0.15">
      <c r="A108" t="s">
        <v>82</v>
      </c>
      <c r="B108" t="s">
        <v>316</v>
      </c>
      <c r="C108" t="s">
        <v>317</v>
      </c>
      <c r="D108" t="s">
        <v>318</v>
      </c>
      <c r="E108">
        <v>117.167526</v>
      </c>
      <c r="F108">
        <v>39.146712000000001</v>
      </c>
      <c r="G108" t="s">
        <v>12</v>
      </c>
      <c r="H108" t="s">
        <v>45</v>
      </c>
    </row>
    <row r="109" spans="1:8" x14ac:dyDescent="0.15">
      <c r="A109" t="s">
        <v>82</v>
      </c>
      <c r="B109" t="s">
        <v>319</v>
      </c>
      <c r="C109" t="s">
        <v>320</v>
      </c>
      <c r="D109" t="s">
        <v>123</v>
      </c>
      <c r="E109">
        <v>117.212582</v>
      </c>
      <c r="F109">
        <v>39.124803</v>
      </c>
      <c r="G109" t="s">
        <v>12</v>
      </c>
      <c r="H109" t="s">
        <v>41</v>
      </c>
    </row>
    <row r="110" spans="1:8" x14ac:dyDescent="0.15">
      <c r="A110" t="s">
        <v>82</v>
      </c>
      <c r="B110" t="s">
        <v>321</v>
      </c>
      <c r="C110" t="s">
        <v>322</v>
      </c>
      <c r="E110">
        <v>117.241113</v>
      </c>
      <c r="F110">
        <v>39.152703000000002</v>
      </c>
      <c r="G110" t="s">
        <v>12</v>
      </c>
      <c r="H110" t="s">
        <v>37</v>
      </c>
    </row>
    <row r="111" spans="1:8" x14ac:dyDescent="0.15">
      <c r="A111" t="s">
        <v>82</v>
      </c>
      <c r="B111" t="s">
        <v>323</v>
      </c>
      <c r="C111" t="s">
        <v>324</v>
      </c>
      <c r="E111">
        <v>117.142865</v>
      </c>
      <c r="F111">
        <v>39.126240000000003</v>
      </c>
      <c r="G111" t="s">
        <v>12</v>
      </c>
      <c r="H111" t="s">
        <v>17</v>
      </c>
    </row>
    <row r="112" spans="1:8" x14ac:dyDescent="0.15">
      <c r="A112" t="s">
        <v>82</v>
      </c>
      <c r="B112" t="s">
        <v>325</v>
      </c>
      <c r="C112" t="s">
        <v>326</v>
      </c>
      <c r="D112" t="s">
        <v>327</v>
      </c>
      <c r="E112">
        <v>117.137607</v>
      </c>
      <c r="F112">
        <v>39.198596999999999</v>
      </c>
      <c r="G112" t="s">
        <v>12</v>
      </c>
      <c r="H112" t="s">
        <v>45</v>
      </c>
    </row>
    <row r="113" spans="1:8" x14ac:dyDescent="0.15">
      <c r="A113" t="s">
        <v>82</v>
      </c>
      <c r="B113" t="s">
        <v>328</v>
      </c>
      <c r="C113" t="s">
        <v>329</v>
      </c>
      <c r="D113" t="s">
        <v>330</v>
      </c>
      <c r="E113">
        <v>117.244381</v>
      </c>
      <c r="F113">
        <v>39.118220000000001</v>
      </c>
      <c r="G113" t="s">
        <v>12</v>
      </c>
      <c r="H113" t="s">
        <v>24</v>
      </c>
    </row>
    <row r="114" spans="1:8" x14ac:dyDescent="0.15">
      <c r="A114" t="s">
        <v>82</v>
      </c>
      <c r="B114" t="s">
        <v>331</v>
      </c>
      <c r="C114" t="s">
        <v>332</v>
      </c>
      <c r="E114">
        <v>117.18962500000001</v>
      </c>
      <c r="F114">
        <v>39.215752000000002</v>
      </c>
      <c r="G114" t="s">
        <v>12</v>
      </c>
      <c r="H114" t="s">
        <v>176</v>
      </c>
    </row>
    <row r="115" spans="1:8" x14ac:dyDescent="0.15">
      <c r="A115" t="s">
        <v>82</v>
      </c>
      <c r="B115" t="s">
        <v>333</v>
      </c>
      <c r="C115" t="s">
        <v>334</v>
      </c>
      <c r="D115" t="s">
        <v>335</v>
      </c>
      <c r="E115">
        <v>117.149569</v>
      </c>
      <c r="F115">
        <v>39.072103000000013</v>
      </c>
      <c r="G115" t="s">
        <v>12</v>
      </c>
      <c r="H115" t="s">
        <v>17</v>
      </c>
    </row>
    <row r="116" spans="1:8" x14ac:dyDescent="0.15">
      <c r="A116" t="s">
        <v>82</v>
      </c>
      <c r="B116" t="s">
        <v>336</v>
      </c>
      <c r="C116" t="s">
        <v>337</v>
      </c>
      <c r="D116" t="s">
        <v>338</v>
      </c>
      <c r="E116">
        <v>117.393467</v>
      </c>
      <c r="F116">
        <v>39.171081999999998</v>
      </c>
      <c r="G116" t="s">
        <v>12</v>
      </c>
      <c r="H116" t="s">
        <v>13</v>
      </c>
    </row>
    <row r="117" spans="1:8" x14ac:dyDescent="0.15">
      <c r="A117" t="s">
        <v>82</v>
      </c>
      <c r="B117" t="s">
        <v>339</v>
      </c>
      <c r="C117" t="s">
        <v>340</v>
      </c>
      <c r="D117" t="s">
        <v>341</v>
      </c>
      <c r="E117">
        <v>117.199488</v>
      </c>
      <c r="F117">
        <v>39.126128000000001</v>
      </c>
      <c r="G117" t="s">
        <v>12</v>
      </c>
      <c r="H117" t="s">
        <v>41</v>
      </c>
    </row>
    <row r="118" spans="1:8" x14ac:dyDescent="0.15">
      <c r="A118" t="s">
        <v>82</v>
      </c>
      <c r="B118" t="s">
        <v>342</v>
      </c>
      <c r="C118" t="s">
        <v>343</v>
      </c>
      <c r="D118" t="s">
        <v>344</v>
      </c>
      <c r="E118">
        <v>117.230418</v>
      </c>
      <c r="F118">
        <v>39.171505000000003</v>
      </c>
      <c r="G118" t="s">
        <v>12</v>
      </c>
      <c r="H118" t="s">
        <v>37</v>
      </c>
    </row>
    <row r="119" spans="1:8" x14ac:dyDescent="0.15">
      <c r="A119" t="s">
        <v>82</v>
      </c>
      <c r="B119" t="s">
        <v>345</v>
      </c>
      <c r="C119" t="s">
        <v>346</v>
      </c>
      <c r="D119" t="s">
        <v>347</v>
      </c>
      <c r="E119">
        <v>117.163017</v>
      </c>
      <c r="F119">
        <v>39.146053999999999</v>
      </c>
      <c r="G119" t="s">
        <v>12</v>
      </c>
      <c r="H119" t="s">
        <v>45</v>
      </c>
    </row>
    <row r="120" spans="1:8" x14ac:dyDescent="0.15">
      <c r="A120" t="s">
        <v>82</v>
      </c>
      <c r="B120" t="s">
        <v>348</v>
      </c>
      <c r="C120" t="s">
        <v>349</v>
      </c>
      <c r="D120" t="s">
        <v>350</v>
      </c>
      <c r="E120">
        <v>117.203636</v>
      </c>
      <c r="F120">
        <v>39.095509999999997</v>
      </c>
      <c r="G120" t="s">
        <v>12</v>
      </c>
      <c r="H120" t="s">
        <v>21</v>
      </c>
    </row>
    <row r="121" spans="1:8" x14ac:dyDescent="0.15">
      <c r="A121" t="s">
        <v>82</v>
      </c>
      <c r="B121" t="s">
        <v>351</v>
      </c>
      <c r="C121" t="s">
        <v>352</v>
      </c>
      <c r="D121" t="s">
        <v>353</v>
      </c>
      <c r="E121">
        <v>117.24042</v>
      </c>
      <c r="F121">
        <v>39.105643999999998</v>
      </c>
      <c r="G121" t="s">
        <v>12</v>
      </c>
      <c r="H121" t="s">
        <v>24</v>
      </c>
    </row>
    <row r="122" spans="1:8" x14ac:dyDescent="0.15">
      <c r="A122" t="s">
        <v>82</v>
      </c>
      <c r="B122" t="s">
        <v>354</v>
      </c>
      <c r="C122" t="s">
        <v>355</v>
      </c>
      <c r="D122" t="s">
        <v>356</v>
      </c>
      <c r="E122">
        <v>117.20313</v>
      </c>
      <c r="F122">
        <v>39.161017000000001</v>
      </c>
      <c r="G122" t="s">
        <v>12</v>
      </c>
      <c r="H122" t="s">
        <v>37</v>
      </c>
    </row>
    <row r="123" spans="1:8" x14ac:dyDescent="0.15">
      <c r="A123" t="s">
        <v>82</v>
      </c>
      <c r="B123" t="s">
        <v>357</v>
      </c>
      <c r="C123" t="s">
        <v>358</v>
      </c>
      <c r="E123">
        <v>117.192875</v>
      </c>
      <c r="F123">
        <v>39.113728999999999</v>
      </c>
      <c r="G123" t="s">
        <v>12</v>
      </c>
      <c r="H123" t="s">
        <v>41</v>
      </c>
    </row>
    <row r="124" spans="1:8" x14ac:dyDescent="0.15">
      <c r="A124" t="s">
        <v>82</v>
      </c>
      <c r="B124" t="s">
        <v>359</v>
      </c>
      <c r="C124" t="s">
        <v>360</v>
      </c>
      <c r="D124" t="s">
        <v>361</v>
      </c>
      <c r="E124">
        <v>117.19291800000001</v>
      </c>
      <c r="F124">
        <v>39.113529999999997</v>
      </c>
      <c r="G124" t="s">
        <v>12</v>
      </c>
      <c r="H124" t="s">
        <v>41</v>
      </c>
    </row>
    <row r="125" spans="1:8" x14ac:dyDescent="0.15">
      <c r="A125" t="s">
        <v>82</v>
      </c>
      <c r="B125" t="s">
        <v>362</v>
      </c>
      <c r="C125" t="s">
        <v>363</v>
      </c>
      <c r="D125" t="s">
        <v>364</v>
      </c>
      <c r="E125">
        <v>117.2698</v>
      </c>
      <c r="F125">
        <v>39.104812000000003</v>
      </c>
      <c r="G125" t="s">
        <v>12</v>
      </c>
      <c r="H125" t="s">
        <v>24</v>
      </c>
    </row>
    <row r="126" spans="1:8" x14ac:dyDescent="0.15">
      <c r="A126" t="s">
        <v>82</v>
      </c>
      <c r="B126" t="s">
        <v>365</v>
      </c>
      <c r="C126" t="s">
        <v>366</v>
      </c>
      <c r="D126" t="s">
        <v>367</v>
      </c>
      <c r="E126">
        <v>117.216508</v>
      </c>
      <c r="F126">
        <v>39.097396999999987</v>
      </c>
      <c r="G126" t="s">
        <v>12</v>
      </c>
      <c r="H126" t="s">
        <v>21</v>
      </c>
    </row>
    <row r="127" spans="1:8" x14ac:dyDescent="0.15">
      <c r="A127" t="s">
        <v>82</v>
      </c>
      <c r="B127" t="s">
        <v>368</v>
      </c>
      <c r="C127" t="s">
        <v>369</v>
      </c>
      <c r="D127" t="s">
        <v>370</v>
      </c>
      <c r="E127">
        <v>117.225932</v>
      </c>
      <c r="F127">
        <v>39.083271999999987</v>
      </c>
      <c r="G127" t="s">
        <v>12</v>
      </c>
      <c r="H127" t="s">
        <v>21</v>
      </c>
    </row>
    <row r="128" spans="1:8" x14ac:dyDescent="0.15">
      <c r="A128" t="s">
        <v>82</v>
      </c>
      <c r="B128" t="s">
        <v>371</v>
      </c>
      <c r="C128" t="s">
        <v>372</v>
      </c>
      <c r="D128" t="s">
        <v>373</v>
      </c>
      <c r="E128">
        <v>117.175668</v>
      </c>
      <c r="F128">
        <v>39.139606999999998</v>
      </c>
      <c r="G128" t="s">
        <v>12</v>
      </c>
      <c r="H128" t="s">
        <v>17</v>
      </c>
    </row>
    <row r="129" spans="1:8" x14ac:dyDescent="0.15">
      <c r="A129" t="s">
        <v>82</v>
      </c>
      <c r="B129" t="s">
        <v>374</v>
      </c>
      <c r="C129" t="s">
        <v>375</v>
      </c>
      <c r="D129" t="s">
        <v>376</v>
      </c>
      <c r="E129">
        <v>117.23671400000001</v>
      </c>
      <c r="F129">
        <v>39.172972999999999</v>
      </c>
      <c r="G129" t="s">
        <v>12</v>
      </c>
      <c r="H129" t="s">
        <v>37</v>
      </c>
    </row>
    <row r="130" spans="1:8" x14ac:dyDescent="0.15">
      <c r="A130" t="s">
        <v>82</v>
      </c>
      <c r="B130" t="s">
        <v>377</v>
      </c>
      <c r="C130" t="s">
        <v>378</v>
      </c>
      <c r="D130" t="s">
        <v>379</v>
      </c>
      <c r="E130">
        <v>117.25982</v>
      </c>
      <c r="F130">
        <v>39.154392999999999</v>
      </c>
      <c r="G130" t="s">
        <v>12</v>
      </c>
      <c r="H130" t="s">
        <v>24</v>
      </c>
    </row>
    <row r="131" spans="1:8" x14ac:dyDescent="0.15">
      <c r="A131" t="s">
        <v>82</v>
      </c>
      <c r="B131" t="s">
        <v>380</v>
      </c>
      <c r="C131" t="s">
        <v>381</v>
      </c>
      <c r="D131" t="s">
        <v>382</v>
      </c>
      <c r="E131">
        <v>117.15021299999999</v>
      </c>
      <c r="F131">
        <v>39.185561</v>
      </c>
      <c r="G131" t="s">
        <v>12</v>
      </c>
      <c r="H131" t="s">
        <v>45</v>
      </c>
    </row>
    <row r="132" spans="1:8" x14ac:dyDescent="0.15">
      <c r="A132" t="s">
        <v>82</v>
      </c>
      <c r="B132" t="s">
        <v>383</v>
      </c>
      <c r="C132" t="s">
        <v>384</v>
      </c>
      <c r="D132" t="s">
        <v>385</v>
      </c>
      <c r="E132">
        <v>117.338718</v>
      </c>
      <c r="F132">
        <v>39.083281999999997</v>
      </c>
      <c r="G132" t="s">
        <v>12</v>
      </c>
      <c r="H132" t="s">
        <v>13</v>
      </c>
    </row>
    <row r="133" spans="1:8" x14ac:dyDescent="0.15">
      <c r="A133" t="s">
        <v>82</v>
      </c>
      <c r="B133" t="s">
        <v>386</v>
      </c>
      <c r="C133" t="s">
        <v>387</v>
      </c>
      <c r="E133">
        <v>117.296672</v>
      </c>
      <c r="F133">
        <v>39.093204999999998</v>
      </c>
      <c r="G133" t="s">
        <v>12</v>
      </c>
      <c r="H133" t="s">
        <v>24</v>
      </c>
    </row>
    <row r="134" spans="1:8" x14ac:dyDescent="0.15">
      <c r="A134" t="s">
        <v>82</v>
      </c>
      <c r="B134" t="s">
        <v>388</v>
      </c>
      <c r="C134" t="s">
        <v>389</v>
      </c>
      <c r="D134" t="s">
        <v>390</v>
      </c>
      <c r="E134">
        <v>117.18641700000001</v>
      </c>
      <c r="F134">
        <v>39.126446999999999</v>
      </c>
      <c r="G134" t="s">
        <v>12</v>
      </c>
      <c r="H134" t="s">
        <v>41</v>
      </c>
    </row>
    <row r="135" spans="1:8" x14ac:dyDescent="0.15">
      <c r="A135" t="s">
        <v>82</v>
      </c>
      <c r="B135" t="s">
        <v>391</v>
      </c>
      <c r="C135" t="s">
        <v>392</v>
      </c>
      <c r="D135" t="s">
        <v>393</v>
      </c>
      <c r="E135">
        <v>117.207515</v>
      </c>
      <c r="F135">
        <v>39.159433</v>
      </c>
      <c r="G135" t="s">
        <v>12</v>
      </c>
      <c r="H135" t="s">
        <v>37</v>
      </c>
    </row>
    <row r="136" spans="1:8" x14ac:dyDescent="0.15">
      <c r="A136" t="s">
        <v>82</v>
      </c>
      <c r="B136" t="s">
        <v>394</v>
      </c>
      <c r="C136" t="s">
        <v>395</v>
      </c>
      <c r="D136" t="s">
        <v>396</v>
      </c>
      <c r="E136">
        <v>117.223016</v>
      </c>
      <c r="F136">
        <v>39.098674000000003</v>
      </c>
      <c r="G136" t="s">
        <v>12</v>
      </c>
      <c r="H136" t="s">
        <v>21</v>
      </c>
    </row>
    <row r="137" spans="1:8" x14ac:dyDescent="0.15">
      <c r="A137" t="s">
        <v>82</v>
      </c>
      <c r="B137" t="s">
        <v>397</v>
      </c>
      <c r="C137" t="s">
        <v>398</v>
      </c>
      <c r="D137" t="s">
        <v>399</v>
      </c>
      <c r="E137">
        <v>117.312612</v>
      </c>
      <c r="F137">
        <v>39.090429</v>
      </c>
      <c r="G137" t="s">
        <v>12</v>
      </c>
      <c r="H137" t="s">
        <v>13</v>
      </c>
    </row>
    <row r="138" spans="1:8" x14ac:dyDescent="0.15">
      <c r="A138" t="s">
        <v>82</v>
      </c>
      <c r="B138" t="s">
        <v>400</v>
      </c>
      <c r="C138" t="s">
        <v>401</v>
      </c>
      <c r="D138" t="s">
        <v>402</v>
      </c>
      <c r="E138">
        <v>117.255737</v>
      </c>
      <c r="F138">
        <v>39.162325000000003</v>
      </c>
      <c r="G138" t="s">
        <v>12</v>
      </c>
      <c r="H138" t="s">
        <v>37</v>
      </c>
    </row>
    <row r="139" spans="1:8" x14ac:dyDescent="0.15">
      <c r="A139" t="s">
        <v>82</v>
      </c>
      <c r="B139" t="s">
        <v>403</v>
      </c>
      <c r="C139" t="s">
        <v>404</v>
      </c>
      <c r="D139" t="s">
        <v>405</v>
      </c>
      <c r="E139">
        <v>117.184622</v>
      </c>
      <c r="F139">
        <v>39.149406999999997</v>
      </c>
      <c r="G139" t="s">
        <v>12</v>
      </c>
      <c r="H139" t="s">
        <v>45</v>
      </c>
    </row>
    <row r="140" spans="1:8" x14ac:dyDescent="0.15">
      <c r="A140" t="s">
        <v>82</v>
      </c>
      <c r="B140" t="s">
        <v>406</v>
      </c>
      <c r="C140" t="s">
        <v>407</v>
      </c>
      <c r="D140" t="s">
        <v>408</v>
      </c>
      <c r="E140">
        <v>117.26979900000001</v>
      </c>
      <c r="F140">
        <v>39.201352</v>
      </c>
      <c r="G140" t="s">
        <v>12</v>
      </c>
      <c r="H140" t="s">
        <v>13</v>
      </c>
    </row>
    <row r="141" spans="1:8" x14ac:dyDescent="0.15">
      <c r="A141" t="s">
        <v>82</v>
      </c>
      <c r="B141" t="s">
        <v>409</v>
      </c>
      <c r="C141" t="s">
        <v>410</v>
      </c>
      <c r="E141">
        <v>117.270324</v>
      </c>
      <c r="F141">
        <v>39.128988999999997</v>
      </c>
      <c r="G141" t="s">
        <v>12</v>
      </c>
      <c r="H141" t="s">
        <v>24</v>
      </c>
    </row>
    <row r="142" spans="1:8" x14ac:dyDescent="0.15">
      <c r="A142" t="s">
        <v>82</v>
      </c>
      <c r="B142" t="s">
        <v>411</v>
      </c>
      <c r="C142" t="s">
        <v>412</v>
      </c>
      <c r="D142" t="s">
        <v>413</v>
      </c>
      <c r="E142">
        <v>117.348952</v>
      </c>
      <c r="F142">
        <v>39.115014000000002</v>
      </c>
      <c r="G142" t="s">
        <v>12</v>
      </c>
      <c r="H142" t="s">
        <v>13</v>
      </c>
    </row>
    <row r="143" spans="1:8" x14ac:dyDescent="0.15">
      <c r="A143" t="s">
        <v>82</v>
      </c>
      <c r="B143" t="s">
        <v>414</v>
      </c>
      <c r="C143" t="s">
        <v>415</v>
      </c>
      <c r="E143">
        <v>117.21363599999999</v>
      </c>
      <c r="F143">
        <v>39.183186999999997</v>
      </c>
      <c r="G143" t="s">
        <v>12</v>
      </c>
      <c r="H143" t="s">
        <v>37</v>
      </c>
    </row>
    <row r="144" spans="1:8" x14ac:dyDescent="0.15">
      <c r="A144" t="s">
        <v>82</v>
      </c>
      <c r="B144" t="s">
        <v>416</v>
      </c>
      <c r="C144" t="s">
        <v>417</v>
      </c>
      <c r="E144">
        <v>117.24187999999999</v>
      </c>
      <c r="F144">
        <v>39.130412</v>
      </c>
      <c r="G144" t="s">
        <v>12</v>
      </c>
      <c r="H144" t="s">
        <v>24</v>
      </c>
    </row>
    <row r="145" spans="1:8" x14ac:dyDescent="0.15">
      <c r="A145" t="s">
        <v>82</v>
      </c>
      <c r="B145" t="s">
        <v>418</v>
      </c>
      <c r="C145" t="s">
        <v>419</v>
      </c>
      <c r="D145" t="s">
        <v>420</v>
      </c>
      <c r="E145">
        <v>117.191168</v>
      </c>
      <c r="F145">
        <v>39.125214</v>
      </c>
      <c r="G145" t="s">
        <v>12</v>
      </c>
      <c r="H145" t="s">
        <v>41</v>
      </c>
    </row>
    <row r="146" spans="1:8" x14ac:dyDescent="0.15">
      <c r="A146" t="s">
        <v>82</v>
      </c>
      <c r="B146" t="s">
        <v>82</v>
      </c>
      <c r="C146" t="s">
        <v>421</v>
      </c>
      <c r="E146">
        <v>117.202521</v>
      </c>
      <c r="F146">
        <v>39.127862999999998</v>
      </c>
      <c r="G146" t="s">
        <v>12</v>
      </c>
      <c r="H146" t="s">
        <v>41</v>
      </c>
    </row>
    <row r="147" spans="1:8" x14ac:dyDescent="0.15">
      <c r="A147" t="s">
        <v>422</v>
      </c>
      <c r="B147" t="s">
        <v>423</v>
      </c>
      <c r="C147" t="s">
        <v>424</v>
      </c>
      <c r="E147">
        <v>117.304492</v>
      </c>
      <c r="F147">
        <v>39.094881000000001</v>
      </c>
      <c r="G147" t="s">
        <v>12</v>
      </c>
      <c r="H147" t="s">
        <v>24</v>
      </c>
    </row>
    <row r="148" spans="1:8" x14ac:dyDescent="0.15">
      <c r="A148" t="s">
        <v>426</v>
      </c>
      <c r="B148" t="s">
        <v>427</v>
      </c>
      <c r="C148" t="s">
        <v>428</v>
      </c>
      <c r="D148" t="s">
        <v>429</v>
      </c>
      <c r="E148">
        <v>117.754711</v>
      </c>
      <c r="F148">
        <v>39.007553000000001</v>
      </c>
      <c r="G148" t="s">
        <v>12</v>
      </c>
      <c r="H148" t="s">
        <v>430</v>
      </c>
    </row>
    <row r="149" spans="1:8" x14ac:dyDescent="0.15">
      <c r="A149" t="s">
        <v>426</v>
      </c>
      <c r="B149" t="s">
        <v>431</v>
      </c>
      <c r="C149" t="s">
        <v>432</v>
      </c>
      <c r="D149" t="s">
        <v>433</v>
      </c>
      <c r="E149">
        <v>117.679286</v>
      </c>
      <c r="F149">
        <v>38.998233999999997</v>
      </c>
      <c r="G149" t="s">
        <v>12</v>
      </c>
      <c r="H149" t="s">
        <v>430</v>
      </c>
    </row>
    <row r="150" spans="1:8" x14ac:dyDescent="0.15">
      <c r="A150" t="s">
        <v>426</v>
      </c>
      <c r="B150" t="s">
        <v>434</v>
      </c>
      <c r="C150" t="s">
        <v>435</v>
      </c>
      <c r="D150" t="s">
        <v>436</v>
      </c>
      <c r="E150">
        <v>117.262586</v>
      </c>
      <c r="F150">
        <v>39.102077000000001</v>
      </c>
      <c r="G150" t="s">
        <v>12</v>
      </c>
      <c r="H150" t="s">
        <v>24</v>
      </c>
    </row>
    <row r="151" spans="1:8" x14ac:dyDescent="0.15">
      <c r="A151" t="s">
        <v>426</v>
      </c>
      <c r="B151" t="s">
        <v>437</v>
      </c>
      <c r="C151" t="s">
        <v>438</v>
      </c>
      <c r="E151">
        <v>117.14487099999999</v>
      </c>
      <c r="F151">
        <v>39.17266</v>
      </c>
      <c r="G151" t="s">
        <v>12</v>
      </c>
      <c r="H151" t="s">
        <v>45</v>
      </c>
    </row>
    <row r="152" spans="1:8" x14ac:dyDescent="0.15">
      <c r="A152" t="s">
        <v>426</v>
      </c>
      <c r="B152" t="s">
        <v>439</v>
      </c>
      <c r="C152" t="s">
        <v>440</v>
      </c>
      <c r="D152" t="s">
        <v>441</v>
      </c>
      <c r="E152">
        <v>117.091014</v>
      </c>
      <c r="F152">
        <v>39.124465999999998</v>
      </c>
      <c r="G152" t="s">
        <v>12</v>
      </c>
      <c r="H152" t="s">
        <v>89</v>
      </c>
    </row>
    <row r="153" spans="1:8" x14ac:dyDescent="0.15">
      <c r="A153" t="s">
        <v>426</v>
      </c>
      <c r="B153" t="s">
        <v>442</v>
      </c>
      <c r="C153" t="s">
        <v>443</v>
      </c>
      <c r="D153" t="s">
        <v>444</v>
      </c>
      <c r="E153">
        <v>117.200722</v>
      </c>
      <c r="F153">
        <v>39.131915999999997</v>
      </c>
      <c r="G153" t="s">
        <v>12</v>
      </c>
      <c r="H153" t="s">
        <v>37</v>
      </c>
    </row>
    <row r="154" spans="1:8" x14ac:dyDescent="0.15">
      <c r="A154" t="s">
        <v>426</v>
      </c>
      <c r="B154" t="s">
        <v>445</v>
      </c>
      <c r="C154" t="s">
        <v>446</v>
      </c>
      <c r="D154" t="s">
        <v>447</v>
      </c>
      <c r="E154">
        <v>117.65418200000001</v>
      </c>
      <c r="F154">
        <v>39.016710000000003</v>
      </c>
      <c r="G154" t="s">
        <v>12</v>
      </c>
      <c r="H154" t="s">
        <v>430</v>
      </c>
    </row>
    <row r="155" spans="1:8" x14ac:dyDescent="0.15">
      <c r="A155" t="s">
        <v>426</v>
      </c>
      <c r="B155" t="s">
        <v>448</v>
      </c>
      <c r="C155" t="s">
        <v>449</v>
      </c>
      <c r="D155" t="s">
        <v>450</v>
      </c>
      <c r="E155">
        <v>117.01239700000001</v>
      </c>
      <c r="F155">
        <v>39.136549000000002</v>
      </c>
      <c r="G155" t="s">
        <v>12</v>
      </c>
      <c r="H155" t="s">
        <v>89</v>
      </c>
    </row>
    <row r="156" spans="1:8" x14ac:dyDescent="0.15">
      <c r="A156" t="s">
        <v>426</v>
      </c>
      <c r="B156" t="s">
        <v>451</v>
      </c>
      <c r="C156" t="s">
        <v>452</v>
      </c>
      <c r="D156" t="s">
        <v>453</v>
      </c>
      <c r="E156">
        <v>117.13488</v>
      </c>
      <c r="F156">
        <v>39.086252999999999</v>
      </c>
      <c r="G156" t="s">
        <v>12</v>
      </c>
      <c r="H156" t="s">
        <v>17</v>
      </c>
    </row>
    <row r="157" spans="1:8" x14ac:dyDescent="0.15">
      <c r="A157" t="s">
        <v>426</v>
      </c>
      <c r="B157" t="s">
        <v>454</v>
      </c>
      <c r="C157" t="s">
        <v>455</v>
      </c>
      <c r="D157" t="s">
        <v>456</v>
      </c>
      <c r="E157">
        <v>117.243285</v>
      </c>
      <c r="F157">
        <v>39.130051999999999</v>
      </c>
      <c r="G157" t="s">
        <v>12</v>
      </c>
      <c r="H157" t="s">
        <v>24</v>
      </c>
    </row>
    <row r="158" spans="1:8" x14ac:dyDescent="0.15">
      <c r="A158" t="s">
        <v>426</v>
      </c>
      <c r="B158" t="s">
        <v>457</v>
      </c>
      <c r="C158" t="s">
        <v>458</v>
      </c>
      <c r="D158" t="s">
        <v>459</v>
      </c>
      <c r="E158">
        <v>117.43802700000001</v>
      </c>
      <c r="F158">
        <v>38.915993</v>
      </c>
      <c r="G158" t="s">
        <v>12</v>
      </c>
      <c r="H158" t="s">
        <v>144</v>
      </c>
    </row>
    <row r="159" spans="1:8" x14ac:dyDescent="0.15">
      <c r="A159" t="s">
        <v>426</v>
      </c>
      <c r="B159" t="s">
        <v>460</v>
      </c>
      <c r="C159" t="s">
        <v>461</v>
      </c>
      <c r="E159">
        <v>117.138452</v>
      </c>
      <c r="F159">
        <v>39.123963000000003</v>
      </c>
      <c r="G159" t="s">
        <v>12</v>
      </c>
      <c r="H159" t="s">
        <v>17</v>
      </c>
    </row>
    <row r="160" spans="1:8" x14ac:dyDescent="0.15">
      <c r="A160" t="s">
        <v>426</v>
      </c>
      <c r="B160" t="s">
        <v>462</v>
      </c>
      <c r="C160" t="s">
        <v>463</v>
      </c>
      <c r="D160" t="s">
        <v>464</v>
      </c>
      <c r="E160">
        <v>117.147986</v>
      </c>
      <c r="F160">
        <v>39.121003000000002</v>
      </c>
      <c r="G160" t="s">
        <v>12</v>
      </c>
      <c r="H160" t="s">
        <v>17</v>
      </c>
    </row>
    <row r="161" spans="1:8" x14ac:dyDescent="0.15">
      <c r="A161" t="s">
        <v>426</v>
      </c>
      <c r="B161" t="s">
        <v>465</v>
      </c>
      <c r="C161" t="s">
        <v>466</v>
      </c>
      <c r="D161" t="s">
        <v>467</v>
      </c>
      <c r="E161">
        <v>117.190647</v>
      </c>
      <c r="F161">
        <v>39.106896999999996</v>
      </c>
      <c r="G161" t="s">
        <v>12</v>
      </c>
      <c r="H161" t="s">
        <v>41</v>
      </c>
    </row>
    <row r="162" spans="1:8" x14ac:dyDescent="0.15">
      <c r="A162" t="s">
        <v>426</v>
      </c>
      <c r="B162" t="s">
        <v>468</v>
      </c>
      <c r="C162" t="s">
        <v>469</v>
      </c>
      <c r="E162">
        <v>117.808384</v>
      </c>
      <c r="F162">
        <v>39.253987000000002</v>
      </c>
      <c r="G162" t="s">
        <v>12</v>
      </c>
      <c r="H162" t="s">
        <v>430</v>
      </c>
    </row>
    <row r="163" spans="1:8" x14ac:dyDescent="0.15">
      <c r="A163" t="s">
        <v>426</v>
      </c>
      <c r="B163" t="s">
        <v>470</v>
      </c>
      <c r="C163" t="s">
        <v>471</v>
      </c>
      <c r="D163" t="s">
        <v>472</v>
      </c>
      <c r="E163">
        <v>116.908834</v>
      </c>
      <c r="F163">
        <v>39.179181</v>
      </c>
      <c r="G163" t="s">
        <v>12</v>
      </c>
      <c r="H163" t="s">
        <v>473</v>
      </c>
    </row>
    <row r="164" spans="1:8" x14ac:dyDescent="0.15">
      <c r="A164" t="s">
        <v>426</v>
      </c>
      <c r="B164" t="s">
        <v>474</v>
      </c>
      <c r="C164" t="s">
        <v>475</v>
      </c>
      <c r="D164" t="s">
        <v>476</v>
      </c>
      <c r="E164">
        <v>117.25671800000001</v>
      </c>
      <c r="F164">
        <v>39.123018000000002</v>
      </c>
      <c r="G164" t="s">
        <v>12</v>
      </c>
      <c r="H164" t="s">
        <v>24</v>
      </c>
    </row>
    <row r="165" spans="1:8" x14ac:dyDescent="0.15">
      <c r="A165" t="s">
        <v>426</v>
      </c>
      <c r="B165" t="s">
        <v>477</v>
      </c>
      <c r="C165" t="s">
        <v>478</v>
      </c>
      <c r="D165" t="s">
        <v>479</v>
      </c>
      <c r="E165">
        <v>117.817801</v>
      </c>
      <c r="F165">
        <v>38.999746000000002</v>
      </c>
      <c r="G165" t="s">
        <v>12</v>
      </c>
      <c r="H165" t="s">
        <v>430</v>
      </c>
    </row>
    <row r="166" spans="1:8" x14ac:dyDescent="0.15">
      <c r="A166" t="s">
        <v>426</v>
      </c>
      <c r="B166" t="s">
        <v>480</v>
      </c>
      <c r="C166" t="s">
        <v>481</v>
      </c>
      <c r="E166">
        <v>117.069866</v>
      </c>
      <c r="F166">
        <v>39.370946000000004</v>
      </c>
      <c r="G166" t="s">
        <v>12</v>
      </c>
      <c r="H166" t="s">
        <v>473</v>
      </c>
    </row>
    <row r="167" spans="1:8" x14ac:dyDescent="0.15">
      <c r="A167" t="s">
        <v>426</v>
      </c>
      <c r="B167" t="s">
        <v>482</v>
      </c>
      <c r="C167" t="s">
        <v>483</v>
      </c>
      <c r="D167" t="s">
        <v>484</v>
      </c>
      <c r="E167">
        <v>117.73949399999999</v>
      </c>
      <c r="F167">
        <v>39.122686000000002</v>
      </c>
      <c r="G167" t="s">
        <v>12</v>
      </c>
      <c r="H167" t="s">
        <v>430</v>
      </c>
    </row>
    <row r="168" spans="1:8" x14ac:dyDescent="0.15">
      <c r="A168" t="s">
        <v>426</v>
      </c>
      <c r="B168" t="s">
        <v>485</v>
      </c>
      <c r="C168" t="s">
        <v>486</v>
      </c>
      <c r="D168" t="s">
        <v>487</v>
      </c>
      <c r="E168">
        <v>117.2663</v>
      </c>
      <c r="F168">
        <v>39.106590999999987</v>
      </c>
      <c r="G168" t="s">
        <v>12</v>
      </c>
      <c r="H168" t="s">
        <v>24</v>
      </c>
    </row>
    <row r="169" spans="1:8" x14ac:dyDescent="0.15">
      <c r="A169" t="s">
        <v>426</v>
      </c>
      <c r="B169" t="s">
        <v>488</v>
      </c>
      <c r="C169" t="s">
        <v>489</v>
      </c>
      <c r="D169" t="s">
        <v>490</v>
      </c>
      <c r="E169">
        <v>117.19685</v>
      </c>
      <c r="F169">
        <v>39.154304000000003</v>
      </c>
      <c r="G169" t="s">
        <v>12</v>
      </c>
      <c r="H169" t="s">
        <v>37</v>
      </c>
    </row>
    <row r="170" spans="1:8" x14ac:dyDescent="0.15">
      <c r="A170" t="s">
        <v>426</v>
      </c>
      <c r="B170" t="s">
        <v>491</v>
      </c>
      <c r="C170" t="s">
        <v>492</v>
      </c>
      <c r="D170" t="s">
        <v>493</v>
      </c>
      <c r="E170">
        <v>117.035011</v>
      </c>
      <c r="F170">
        <v>39.380009000000001</v>
      </c>
      <c r="G170" t="s">
        <v>12</v>
      </c>
      <c r="H170" t="s">
        <v>473</v>
      </c>
    </row>
    <row r="171" spans="1:8" x14ac:dyDescent="0.15">
      <c r="A171" t="s">
        <v>426</v>
      </c>
      <c r="B171" t="s">
        <v>494</v>
      </c>
      <c r="C171" t="s">
        <v>495</v>
      </c>
      <c r="D171" t="s">
        <v>496</v>
      </c>
      <c r="E171">
        <v>117.233259</v>
      </c>
      <c r="F171">
        <v>39.149852000000003</v>
      </c>
      <c r="G171" t="s">
        <v>12</v>
      </c>
      <c r="H171" t="s">
        <v>24</v>
      </c>
    </row>
    <row r="172" spans="1:8" x14ac:dyDescent="0.15">
      <c r="A172" t="s">
        <v>426</v>
      </c>
      <c r="B172" t="s">
        <v>497</v>
      </c>
      <c r="C172" t="s">
        <v>498</v>
      </c>
      <c r="D172" t="s">
        <v>499</v>
      </c>
      <c r="E172">
        <v>117.648765</v>
      </c>
      <c r="F172">
        <v>39.020031000000003</v>
      </c>
      <c r="G172" t="s">
        <v>12</v>
      </c>
      <c r="H172" t="s">
        <v>430</v>
      </c>
    </row>
    <row r="173" spans="1:8" x14ac:dyDescent="0.15">
      <c r="A173" t="s">
        <v>426</v>
      </c>
      <c r="B173" t="s">
        <v>500</v>
      </c>
      <c r="C173" t="s">
        <v>501</v>
      </c>
      <c r="D173" t="s">
        <v>502</v>
      </c>
      <c r="E173">
        <v>117.13089100000001</v>
      </c>
      <c r="F173">
        <v>39.131062</v>
      </c>
      <c r="G173" t="s">
        <v>12</v>
      </c>
      <c r="H173" t="s">
        <v>17</v>
      </c>
    </row>
    <row r="174" spans="1:8" x14ac:dyDescent="0.15">
      <c r="A174" t="s">
        <v>426</v>
      </c>
      <c r="B174" t="s">
        <v>503</v>
      </c>
      <c r="C174" t="s">
        <v>504</v>
      </c>
      <c r="D174" t="s">
        <v>505</v>
      </c>
      <c r="E174">
        <v>117.198874</v>
      </c>
      <c r="F174">
        <v>39.114291999999999</v>
      </c>
      <c r="G174" t="s">
        <v>12</v>
      </c>
      <c r="H174" t="s">
        <v>41</v>
      </c>
    </row>
    <row r="175" spans="1:8" x14ac:dyDescent="0.15">
      <c r="A175" t="s">
        <v>426</v>
      </c>
      <c r="B175" t="s">
        <v>506</v>
      </c>
      <c r="C175" t="s">
        <v>507</v>
      </c>
      <c r="D175" t="s">
        <v>508</v>
      </c>
      <c r="E175">
        <v>117.191243</v>
      </c>
      <c r="F175">
        <v>39.181173999999999</v>
      </c>
      <c r="G175" t="s">
        <v>12</v>
      </c>
      <c r="H175" t="s">
        <v>37</v>
      </c>
    </row>
    <row r="176" spans="1:8" x14ac:dyDescent="0.15">
      <c r="A176" t="s">
        <v>426</v>
      </c>
      <c r="B176" t="s">
        <v>509</v>
      </c>
      <c r="C176" t="s">
        <v>510</v>
      </c>
      <c r="D176" t="s">
        <v>511</v>
      </c>
      <c r="E176">
        <v>117.210994</v>
      </c>
      <c r="F176">
        <v>39.080672999999997</v>
      </c>
      <c r="G176" t="s">
        <v>12</v>
      </c>
      <c r="H176" t="s">
        <v>21</v>
      </c>
    </row>
    <row r="177" spans="1:8" x14ac:dyDescent="0.15">
      <c r="A177" t="s">
        <v>426</v>
      </c>
      <c r="B177" t="s">
        <v>512</v>
      </c>
      <c r="C177" t="s">
        <v>513</v>
      </c>
      <c r="D177" t="s">
        <v>514</v>
      </c>
      <c r="E177">
        <v>117.15129899999999</v>
      </c>
      <c r="F177">
        <v>39.092889</v>
      </c>
      <c r="G177" t="s">
        <v>12</v>
      </c>
      <c r="H177" t="s">
        <v>17</v>
      </c>
    </row>
    <row r="178" spans="1:8" x14ac:dyDescent="0.15">
      <c r="A178" t="s">
        <v>426</v>
      </c>
      <c r="B178" t="s">
        <v>515</v>
      </c>
      <c r="C178" t="s">
        <v>516</v>
      </c>
      <c r="D178" t="s">
        <v>517</v>
      </c>
      <c r="E178">
        <v>117.22113</v>
      </c>
      <c r="F178">
        <v>39.192465000000013</v>
      </c>
      <c r="G178" t="s">
        <v>12</v>
      </c>
      <c r="H178" t="s">
        <v>176</v>
      </c>
    </row>
    <row r="179" spans="1:8" x14ac:dyDescent="0.15">
      <c r="A179" t="s">
        <v>426</v>
      </c>
      <c r="B179" t="s">
        <v>518</v>
      </c>
      <c r="C179" t="s">
        <v>519</v>
      </c>
      <c r="D179" t="s">
        <v>520</v>
      </c>
      <c r="E179">
        <v>117.012765</v>
      </c>
      <c r="F179">
        <v>39.386678000000003</v>
      </c>
      <c r="G179" t="s">
        <v>12</v>
      </c>
      <c r="H179" t="s">
        <v>473</v>
      </c>
    </row>
    <row r="180" spans="1:8" x14ac:dyDescent="0.15">
      <c r="A180" t="s">
        <v>426</v>
      </c>
      <c r="B180" t="s">
        <v>521</v>
      </c>
      <c r="C180" t="s">
        <v>522</v>
      </c>
      <c r="D180" t="s">
        <v>523</v>
      </c>
      <c r="E180">
        <v>117.149877</v>
      </c>
      <c r="F180">
        <v>39.072212</v>
      </c>
      <c r="G180" t="s">
        <v>12</v>
      </c>
      <c r="H180" t="s">
        <v>17</v>
      </c>
    </row>
    <row r="181" spans="1:8" x14ac:dyDescent="0.15">
      <c r="A181" t="s">
        <v>426</v>
      </c>
      <c r="B181" t="s">
        <v>524</v>
      </c>
      <c r="C181" t="s">
        <v>525</v>
      </c>
      <c r="D181" t="s">
        <v>526</v>
      </c>
      <c r="E181">
        <v>117.437192</v>
      </c>
      <c r="F181">
        <v>40.045928000000004</v>
      </c>
      <c r="G181" t="s">
        <v>12</v>
      </c>
      <c r="H181" t="s">
        <v>527</v>
      </c>
    </row>
    <row r="182" spans="1:8" x14ac:dyDescent="0.15">
      <c r="A182" t="s">
        <v>426</v>
      </c>
      <c r="B182" t="s">
        <v>528</v>
      </c>
      <c r="C182" t="s">
        <v>529</v>
      </c>
      <c r="D182" t="s">
        <v>530</v>
      </c>
      <c r="E182">
        <v>117.156476</v>
      </c>
      <c r="F182">
        <v>39.110376000000002</v>
      </c>
      <c r="G182" t="s">
        <v>12</v>
      </c>
      <c r="H182" t="s">
        <v>17</v>
      </c>
    </row>
    <row r="183" spans="1:8" x14ac:dyDescent="0.15">
      <c r="A183" t="s">
        <v>426</v>
      </c>
      <c r="B183" t="s">
        <v>531</v>
      </c>
      <c r="C183" t="s">
        <v>532</v>
      </c>
      <c r="D183" t="s">
        <v>533</v>
      </c>
      <c r="E183">
        <v>117.21857300000001</v>
      </c>
      <c r="F183">
        <v>39.140515000000001</v>
      </c>
      <c r="G183" t="s">
        <v>12</v>
      </c>
      <c r="H183" t="s">
        <v>24</v>
      </c>
    </row>
    <row r="184" spans="1:8" x14ac:dyDescent="0.15">
      <c r="A184" t="s">
        <v>426</v>
      </c>
      <c r="B184" t="s">
        <v>534</v>
      </c>
      <c r="C184" t="s">
        <v>535</v>
      </c>
      <c r="D184" t="s">
        <v>536</v>
      </c>
      <c r="E184">
        <v>117.694214</v>
      </c>
      <c r="F184">
        <v>39.005054999999999</v>
      </c>
      <c r="G184" t="s">
        <v>12</v>
      </c>
      <c r="H184" t="s">
        <v>430</v>
      </c>
    </row>
    <row r="185" spans="1:8" x14ac:dyDescent="0.15">
      <c r="A185" t="s">
        <v>426</v>
      </c>
      <c r="B185" t="s">
        <v>537</v>
      </c>
      <c r="C185" t="s">
        <v>538</v>
      </c>
      <c r="E185">
        <v>117.664654</v>
      </c>
      <c r="F185">
        <v>38.993186999999999</v>
      </c>
      <c r="G185" t="s">
        <v>12</v>
      </c>
      <c r="H185" t="s">
        <v>430</v>
      </c>
    </row>
    <row r="186" spans="1:8" x14ac:dyDescent="0.15">
      <c r="A186" t="s">
        <v>426</v>
      </c>
      <c r="B186" t="s">
        <v>539</v>
      </c>
      <c r="C186" t="s">
        <v>540</v>
      </c>
      <c r="D186" t="s">
        <v>541</v>
      </c>
      <c r="E186">
        <v>117.191261</v>
      </c>
      <c r="F186">
        <v>39.104829000000002</v>
      </c>
      <c r="G186" t="s">
        <v>12</v>
      </c>
      <c r="H186" t="s">
        <v>41</v>
      </c>
    </row>
    <row r="187" spans="1:8" x14ac:dyDescent="0.15">
      <c r="A187" t="s">
        <v>426</v>
      </c>
      <c r="B187" t="s">
        <v>542</v>
      </c>
      <c r="C187" t="s">
        <v>543</v>
      </c>
      <c r="D187" t="s">
        <v>544</v>
      </c>
      <c r="E187">
        <v>117.23023499999999</v>
      </c>
      <c r="F187">
        <v>39.018675999999999</v>
      </c>
      <c r="G187" t="s">
        <v>12</v>
      </c>
      <c r="H187" t="s">
        <v>89</v>
      </c>
    </row>
    <row r="188" spans="1:8" x14ac:dyDescent="0.15">
      <c r="A188" t="s">
        <v>426</v>
      </c>
      <c r="B188" t="s">
        <v>545</v>
      </c>
      <c r="C188" t="s">
        <v>546</v>
      </c>
      <c r="D188" t="s">
        <v>547</v>
      </c>
      <c r="E188">
        <v>117.172726</v>
      </c>
      <c r="F188">
        <v>39.142078000000012</v>
      </c>
      <c r="G188" t="s">
        <v>12</v>
      </c>
      <c r="H188" t="s">
        <v>17</v>
      </c>
    </row>
    <row r="189" spans="1:8" x14ac:dyDescent="0.15">
      <c r="A189" t="s">
        <v>426</v>
      </c>
      <c r="B189" t="s">
        <v>548</v>
      </c>
      <c r="C189" t="s">
        <v>549</v>
      </c>
      <c r="D189" t="s">
        <v>550</v>
      </c>
      <c r="E189">
        <v>117.16628900000001</v>
      </c>
      <c r="F189">
        <v>39.131977999999997</v>
      </c>
      <c r="G189" t="s">
        <v>12</v>
      </c>
      <c r="H189" t="s">
        <v>17</v>
      </c>
    </row>
    <row r="190" spans="1:8" x14ac:dyDescent="0.15">
      <c r="A190" t="s">
        <v>426</v>
      </c>
      <c r="B190" t="s">
        <v>551</v>
      </c>
      <c r="C190" t="s">
        <v>552</v>
      </c>
      <c r="E190">
        <v>117.402243</v>
      </c>
      <c r="F190">
        <v>40.045113000000001</v>
      </c>
      <c r="G190" t="s">
        <v>12</v>
      </c>
      <c r="H190" t="s">
        <v>527</v>
      </c>
    </row>
    <row r="191" spans="1:8" x14ac:dyDescent="0.15">
      <c r="A191" t="s">
        <v>426</v>
      </c>
      <c r="B191" t="s">
        <v>553</v>
      </c>
      <c r="C191" t="s">
        <v>554</v>
      </c>
      <c r="D191" t="s">
        <v>555</v>
      </c>
      <c r="E191">
        <v>117.054237</v>
      </c>
      <c r="F191">
        <v>39.386369000000002</v>
      </c>
      <c r="G191" t="s">
        <v>12</v>
      </c>
      <c r="H191" t="s">
        <v>473</v>
      </c>
    </row>
    <row r="192" spans="1:8" x14ac:dyDescent="0.15">
      <c r="A192" t="s">
        <v>426</v>
      </c>
      <c r="B192" t="s">
        <v>556</v>
      </c>
      <c r="C192" t="s">
        <v>557</v>
      </c>
      <c r="D192" t="s">
        <v>558</v>
      </c>
      <c r="E192">
        <v>117.05999</v>
      </c>
      <c r="F192">
        <v>39.405123000000003</v>
      </c>
      <c r="G192" t="s">
        <v>12</v>
      </c>
      <c r="H192" t="s">
        <v>473</v>
      </c>
    </row>
    <row r="193" spans="1:8" x14ac:dyDescent="0.15">
      <c r="A193" t="s">
        <v>426</v>
      </c>
      <c r="B193" t="s">
        <v>559</v>
      </c>
      <c r="C193" t="s">
        <v>560</v>
      </c>
      <c r="D193" t="s">
        <v>561</v>
      </c>
      <c r="E193">
        <v>117.50043700000001</v>
      </c>
      <c r="F193">
        <v>39.042687000000001</v>
      </c>
      <c r="G193" t="s">
        <v>12</v>
      </c>
      <c r="H193" t="s">
        <v>13</v>
      </c>
    </row>
    <row r="194" spans="1:8" x14ac:dyDescent="0.15">
      <c r="A194" t="s">
        <v>426</v>
      </c>
      <c r="B194" t="s">
        <v>562</v>
      </c>
      <c r="C194" t="s">
        <v>563</v>
      </c>
      <c r="D194" t="s">
        <v>564</v>
      </c>
      <c r="E194">
        <v>117.42251400000001</v>
      </c>
      <c r="F194">
        <v>40.044612000000001</v>
      </c>
      <c r="G194" t="s">
        <v>12</v>
      </c>
      <c r="H194" t="s">
        <v>527</v>
      </c>
    </row>
    <row r="195" spans="1:8" x14ac:dyDescent="0.15">
      <c r="A195" t="s">
        <v>426</v>
      </c>
      <c r="B195" t="s">
        <v>565</v>
      </c>
      <c r="C195" t="s">
        <v>566</v>
      </c>
      <c r="D195" t="s">
        <v>436</v>
      </c>
      <c r="E195">
        <v>117.255988</v>
      </c>
      <c r="F195">
        <v>39.143158</v>
      </c>
      <c r="G195" t="s">
        <v>12</v>
      </c>
      <c r="H195" t="s">
        <v>24</v>
      </c>
    </row>
    <row r="196" spans="1:8" x14ac:dyDescent="0.15">
      <c r="A196" t="s">
        <v>426</v>
      </c>
      <c r="B196" t="s">
        <v>567</v>
      </c>
      <c r="C196" t="s">
        <v>568</v>
      </c>
      <c r="D196" t="s">
        <v>436</v>
      </c>
      <c r="E196">
        <v>117.223034</v>
      </c>
      <c r="F196">
        <v>39.158172</v>
      </c>
      <c r="G196" t="s">
        <v>12</v>
      </c>
      <c r="H196" t="s">
        <v>37</v>
      </c>
    </row>
    <row r="197" spans="1:8" x14ac:dyDescent="0.15">
      <c r="A197" t="s">
        <v>426</v>
      </c>
      <c r="B197" t="s">
        <v>569</v>
      </c>
      <c r="C197" t="s">
        <v>570</v>
      </c>
      <c r="D197" t="s">
        <v>571</v>
      </c>
      <c r="E197">
        <v>117.18557800000001</v>
      </c>
      <c r="F197">
        <v>39.112202000000003</v>
      </c>
      <c r="G197" t="s">
        <v>12</v>
      </c>
      <c r="H197" t="s">
        <v>41</v>
      </c>
    </row>
    <row r="198" spans="1:8" x14ac:dyDescent="0.15">
      <c r="A198" t="s">
        <v>426</v>
      </c>
      <c r="B198" t="s">
        <v>572</v>
      </c>
      <c r="C198" t="s">
        <v>573</v>
      </c>
      <c r="E198">
        <v>117.449651</v>
      </c>
      <c r="F198">
        <v>40.057478000000003</v>
      </c>
      <c r="G198" t="s">
        <v>12</v>
      </c>
      <c r="H198" t="s">
        <v>527</v>
      </c>
    </row>
    <row r="199" spans="1:8" x14ac:dyDescent="0.15">
      <c r="A199" t="s">
        <v>426</v>
      </c>
      <c r="B199" t="s">
        <v>574</v>
      </c>
      <c r="C199" t="s">
        <v>575</v>
      </c>
      <c r="E199">
        <v>117.14268300000001</v>
      </c>
      <c r="F199">
        <v>39.110787999999999</v>
      </c>
      <c r="G199" t="s">
        <v>12</v>
      </c>
      <c r="H199" t="s">
        <v>17</v>
      </c>
    </row>
    <row r="200" spans="1:8" x14ac:dyDescent="0.15">
      <c r="A200" t="s">
        <v>426</v>
      </c>
      <c r="B200" t="s">
        <v>576</v>
      </c>
      <c r="C200" t="s">
        <v>577</v>
      </c>
      <c r="E200">
        <v>117.278052</v>
      </c>
      <c r="F200">
        <v>39.129795000000001</v>
      </c>
      <c r="G200" t="s">
        <v>12</v>
      </c>
      <c r="H200" t="s">
        <v>13</v>
      </c>
    </row>
    <row r="201" spans="1:8" x14ac:dyDescent="0.15">
      <c r="A201" t="s">
        <v>426</v>
      </c>
      <c r="B201" t="s">
        <v>578</v>
      </c>
      <c r="C201" t="s">
        <v>579</v>
      </c>
      <c r="D201" t="s">
        <v>580</v>
      </c>
      <c r="E201">
        <v>117.164901</v>
      </c>
      <c r="F201">
        <v>39.186945999999999</v>
      </c>
      <c r="G201" t="s">
        <v>12</v>
      </c>
      <c r="H201" t="s">
        <v>176</v>
      </c>
    </row>
    <row r="202" spans="1:8" x14ac:dyDescent="0.15">
      <c r="A202" t="s">
        <v>426</v>
      </c>
      <c r="B202" t="s">
        <v>581</v>
      </c>
      <c r="C202" t="s">
        <v>582</v>
      </c>
      <c r="D202" t="s">
        <v>583</v>
      </c>
      <c r="E202">
        <v>117.178269</v>
      </c>
      <c r="F202">
        <v>39.151390999999997</v>
      </c>
      <c r="G202" t="s">
        <v>12</v>
      </c>
      <c r="H202" t="s">
        <v>45</v>
      </c>
    </row>
    <row r="203" spans="1:8" x14ac:dyDescent="0.15">
      <c r="A203" t="s">
        <v>426</v>
      </c>
      <c r="B203" t="s">
        <v>584</v>
      </c>
      <c r="C203" t="s">
        <v>585</v>
      </c>
      <c r="D203" t="s">
        <v>586</v>
      </c>
      <c r="E203">
        <v>117.150243</v>
      </c>
      <c r="F203">
        <v>39.142116999999999</v>
      </c>
      <c r="G203" t="s">
        <v>12</v>
      </c>
      <c r="H203" t="s">
        <v>17</v>
      </c>
    </row>
    <row r="204" spans="1:8" x14ac:dyDescent="0.15">
      <c r="A204" t="s">
        <v>426</v>
      </c>
      <c r="B204" t="s">
        <v>587</v>
      </c>
      <c r="C204" t="s">
        <v>588</v>
      </c>
      <c r="E204">
        <v>117.225919</v>
      </c>
      <c r="F204">
        <v>39.051439999999999</v>
      </c>
      <c r="G204" t="s">
        <v>12</v>
      </c>
      <c r="H204" t="s">
        <v>144</v>
      </c>
    </row>
    <row r="205" spans="1:8" x14ac:dyDescent="0.15">
      <c r="A205" t="s">
        <v>426</v>
      </c>
      <c r="B205" t="s">
        <v>589</v>
      </c>
      <c r="C205" t="s">
        <v>590</v>
      </c>
      <c r="D205" t="s">
        <v>591</v>
      </c>
      <c r="E205">
        <v>117.204014</v>
      </c>
      <c r="F205">
        <v>39.106498999999999</v>
      </c>
      <c r="G205" t="s">
        <v>12</v>
      </c>
      <c r="H205" t="s">
        <v>21</v>
      </c>
    </row>
    <row r="206" spans="1:8" x14ac:dyDescent="0.15">
      <c r="A206" t="s">
        <v>426</v>
      </c>
      <c r="B206" t="s">
        <v>592</v>
      </c>
      <c r="C206" t="s">
        <v>593</v>
      </c>
      <c r="D206" t="s">
        <v>594</v>
      </c>
      <c r="E206">
        <v>117.21100199999999</v>
      </c>
      <c r="F206">
        <v>39.126407</v>
      </c>
      <c r="G206" t="s">
        <v>12</v>
      </c>
      <c r="H206" t="s">
        <v>41</v>
      </c>
    </row>
    <row r="207" spans="1:8" x14ac:dyDescent="0.15">
      <c r="A207" t="s">
        <v>426</v>
      </c>
      <c r="B207" t="s">
        <v>595</v>
      </c>
      <c r="C207" t="s">
        <v>596</v>
      </c>
      <c r="D207" t="s">
        <v>597</v>
      </c>
      <c r="E207">
        <v>117.46124399999999</v>
      </c>
      <c r="F207">
        <v>38.845973999999998</v>
      </c>
      <c r="G207" t="s">
        <v>12</v>
      </c>
      <c r="H207" t="s">
        <v>430</v>
      </c>
    </row>
    <row r="208" spans="1:8" x14ac:dyDescent="0.15">
      <c r="A208" t="s">
        <v>426</v>
      </c>
      <c r="B208" t="s">
        <v>598</v>
      </c>
      <c r="C208" t="s">
        <v>599</v>
      </c>
      <c r="D208" t="s">
        <v>600</v>
      </c>
      <c r="E208">
        <v>117.177066</v>
      </c>
      <c r="F208">
        <v>39.085695999999999</v>
      </c>
      <c r="G208" t="s">
        <v>12</v>
      </c>
      <c r="H208" t="s">
        <v>17</v>
      </c>
    </row>
    <row r="209" spans="1:8" x14ac:dyDescent="0.15">
      <c r="A209" t="s">
        <v>426</v>
      </c>
      <c r="B209" t="s">
        <v>601</v>
      </c>
      <c r="C209" t="s">
        <v>602</v>
      </c>
      <c r="D209" t="s">
        <v>603</v>
      </c>
      <c r="E209">
        <v>117.694384</v>
      </c>
      <c r="F209">
        <v>38.973782999999997</v>
      </c>
      <c r="G209" t="s">
        <v>12</v>
      </c>
      <c r="H209" t="s">
        <v>430</v>
      </c>
    </row>
    <row r="210" spans="1:8" x14ac:dyDescent="0.15">
      <c r="A210" t="s">
        <v>426</v>
      </c>
      <c r="B210" t="s">
        <v>604</v>
      </c>
      <c r="C210" t="s">
        <v>605</v>
      </c>
      <c r="D210" t="s">
        <v>606</v>
      </c>
      <c r="E210">
        <v>117.661947</v>
      </c>
      <c r="F210">
        <v>39.016674000000002</v>
      </c>
      <c r="G210" t="s">
        <v>12</v>
      </c>
      <c r="H210" t="s">
        <v>430</v>
      </c>
    </row>
    <row r="211" spans="1:8" x14ac:dyDescent="0.15">
      <c r="A211" t="s">
        <v>426</v>
      </c>
      <c r="B211" t="s">
        <v>607</v>
      </c>
      <c r="C211" t="s">
        <v>608</v>
      </c>
      <c r="E211">
        <v>117.708195</v>
      </c>
      <c r="F211">
        <v>38.955784000000001</v>
      </c>
      <c r="G211" t="s">
        <v>12</v>
      </c>
      <c r="H211" t="s">
        <v>430</v>
      </c>
    </row>
    <row r="212" spans="1:8" x14ac:dyDescent="0.15">
      <c r="A212" t="s">
        <v>426</v>
      </c>
      <c r="B212" t="s">
        <v>609</v>
      </c>
      <c r="C212" t="s">
        <v>610</v>
      </c>
      <c r="D212" t="s">
        <v>611</v>
      </c>
      <c r="E212">
        <v>117.396495</v>
      </c>
      <c r="F212">
        <v>39.149335999999998</v>
      </c>
      <c r="G212" t="s">
        <v>12</v>
      </c>
      <c r="H212" t="s">
        <v>13</v>
      </c>
    </row>
    <row r="213" spans="1:8" x14ac:dyDescent="0.15">
      <c r="A213" t="s">
        <v>426</v>
      </c>
      <c r="B213" t="s">
        <v>612</v>
      </c>
      <c r="C213" t="s">
        <v>613</v>
      </c>
      <c r="D213" t="s">
        <v>614</v>
      </c>
      <c r="E213">
        <v>117.185425</v>
      </c>
      <c r="F213">
        <v>39.135195000000003</v>
      </c>
      <c r="G213" t="s">
        <v>12</v>
      </c>
      <c r="H213" t="s">
        <v>41</v>
      </c>
    </row>
    <row r="214" spans="1:8" x14ac:dyDescent="0.15">
      <c r="A214" t="s">
        <v>426</v>
      </c>
      <c r="B214" t="s">
        <v>615</v>
      </c>
      <c r="D214" t="s">
        <v>616</v>
      </c>
      <c r="E214">
        <v>117.21225</v>
      </c>
      <c r="F214">
        <v>39.10971</v>
      </c>
      <c r="G214" t="s">
        <v>12</v>
      </c>
      <c r="H214" t="s">
        <v>21</v>
      </c>
    </row>
    <row r="215" spans="1:8" x14ac:dyDescent="0.15">
      <c r="A215" t="s">
        <v>426</v>
      </c>
      <c r="B215" t="s">
        <v>617</v>
      </c>
      <c r="C215" t="s">
        <v>618</v>
      </c>
      <c r="D215" t="s">
        <v>619</v>
      </c>
      <c r="E215">
        <v>117.223861</v>
      </c>
      <c r="F215">
        <v>39.104246999999987</v>
      </c>
      <c r="G215" t="s">
        <v>12</v>
      </c>
      <c r="H215" t="s">
        <v>21</v>
      </c>
    </row>
    <row r="216" spans="1:8" x14ac:dyDescent="0.15">
      <c r="A216" t="s">
        <v>426</v>
      </c>
      <c r="B216" t="s">
        <v>620</v>
      </c>
      <c r="C216" t="s">
        <v>621</v>
      </c>
      <c r="D216" t="s">
        <v>622</v>
      </c>
      <c r="E216">
        <v>117.186567</v>
      </c>
      <c r="F216">
        <v>39.095351000000001</v>
      </c>
      <c r="G216" t="s">
        <v>12</v>
      </c>
      <c r="H216" t="s">
        <v>21</v>
      </c>
    </row>
    <row r="217" spans="1:8" x14ac:dyDescent="0.15">
      <c r="A217" t="s">
        <v>426</v>
      </c>
      <c r="B217" t="s">
        <v>623</v>
      </c>
      <c r="C217" t="s">
        <v>624</v>
      </c>
      <c r="D217" t="s">
        <v>625</v>
      </c>
      <c r="E217">
        <v>117.832178</v>
      </c>
      <c r="F217">
        <v>39.329805999999998</v>
      </c>
      <c r="G217" t="s">
        <v>12</v>
      </c>
      <c r="H217" t="s">
        <v>425</v>
      </c>
    </row>
    <row r="218" spans="1:8" x14ac:dyDescent="0.15">
      <c r="A218" t="s">
        <v>426</v>
      </c>
      <c r="B218" t="s">
        <v>626</v>
      </c>
      <c r="C218" t="s">
        <v>627</v>
      </c>
      <c r="D218" t="s">
        <v>628</v>
      </c>
      <c r="E218">
        <v>117.030248</v>
      </c>
      <c r="F218">
        <v>39.070081000000002</v>
      </c>
      <c r="G218" t="s">
        <v>12</v>
      </c>
      <c r="H218" t="s">
        <v>89</v>
      </c>
    </row>
    <row r="219" spans="1:8" x14ac:dyDescent="0.15">
      <c r="A219" t="s">
        <v>426</v>
      </c>
      <c r="B219" t="s">
        <v>629</v>
      </c>
      <c r="C219" t="s">
        <v>630</v>
      </c>
      <c r="D219" t="s">
        <v>631</v>
      </c>
      <c r="E219">
        <v>117.475505</v>
      </c>
      <c r="F219">
        <v>38.715927000000001</v>
      </c>
      <c r="G219" t="s">
        <v>12</v>
      </c>
      <c r="H219" t="s">
        <v>430</v>
      </c>
    </row>
    <row r="220" spans="1:8" x14ac:dyDescent="0.15">
      <c r="A220" t="s">
        <v>426</v>
      </c>
      <c r="B220" t="s">
        <v>632</v>
      </c>
      <c r="C220" t="s">
        <v>633</v>
      </c>
      <c r="D220" t="s">
        <v>634</v>
      </c>
      <c r="E220">
        <v>117.18047900000001</v>
      </c>
      <c r="F220">
        <v>39.131644999999999</v>
      </c>
      <c r="G220" t="s">
        <v>12</v>
      </c>
      <c r="H220" t="s">
        <v>17</v>
      </c>
    </row>
    <row r="221" spans="1:8" x14ac:dyDescent="0.15">
      <c r="A221" t="s">
        <v>426</v>
      </c>
      <c r="B221" t="s">
        <v>635</v>
      </c>
      <c r="C221" t="s">
        <v>395</v>
      </c>
      <c r="D221" t="s">
        <v>636</v>
      </c>
      <c r="E221">
        <v>117.22374000000001</v>
      </c>
      <c r="F221">
        <v>39.097985999999999</v>
      </c>
      <c r="G221" t="s">
        <v>12</v>
      </c>
      <c r="H221" t="s">
        <v>21</v>
      </c>
    </row>
    <row r="222" spans="1:8" x14ac:dyDescent="0.15">
      <c r="A222" t="s">
        <v>426</v>
      </c>
      <c r="B222" t="s">
        <v>637</v>
      </c>
      <c r="C222" t="s">
        <v>638</v>
      </c>
      <c r="D222" t="s">
        <v>639</v>
      </c>
      <c r="E222">
        <v>117.174612</v>
      </c>
      <c r="F222">
        <v>39.123095999999997</v>
      </c>
      <c r="G222" t="s">
        <v>12</v>
      </c>
      <c r="H222" t="s">
        <v>17</v>
      </c>
    </row>
    <row r="223" spans="1:8" x14ac:dyDescent="0.15">
      <c r="A223" t="s">
        <v>426</v>
      </c>
      <c r="B223" t="s">
        <v>640</v>
      </c>
      <c r="C223" t="s">
        <v>641</v>
      </c>
      <c r="D223" t="s">
        <v>642</v>
      </c>
      <c r="E223">
        <v>117.163402</v>
      </c>
      <c r="F223">
        <v>39.113334999999999</v>
      </c>
      <c r="G223" t="s">
        <v>12</v>
      </c>
      <c r="H223" t="s">
        <v>17</v>
      </c>
    </row>
    <row r="224" spans="1:8" x14ac:dyDescent="0.15">
      <c r="A224" t="s">
        <v>426</v>
      </c>
      <c r="B224" t="s">
        <v>643</v>
      </c>
      <c r="C224" t="s">
        <v>644</v>
      </c>
      <c r="D224" t="s">
        <v>645</v>
      </c>
      <c r="E224">
        <v>117.20314500000001</v>
      </c>
      <c r="F224">
        <v>39.164394999999999</v>
      </c>
      <c r="G224" t="s">
        <v>12</v>
      </c>
      <c r="H224" t="s">
        <v>37</v>
      </c>
    </row>
    <row r="225" spans="1:8" x14ac:dyDescent="0.15">
      <c r="A225" t="s">
        <v>426</v>
      </c>
      <c r="B225" t="s">
        <v>646</v>
      </c>
      <c r="C225" t="s">
        <v>647</v>
      </c>
      <c r="E225">
        <v>117.07261800000001</v>
      </c>
      <c r="F225">
        <v>39.317799999999998</v>
      </c>
      <c r="G225" t="s">
        <v>12</v>
      </c>
      <c r="H225" t="s">
        <v>473</v>
      </c>
    </row>
    <row r="226" spans="1:8" x14ac:dyDescent="0.15">
      <c r="A226" t="s">
        <v>426</v>
      </c>
      <c r="B226" t="s">
        <v>648</v>
      </c>
      <c r="C226" t="s">
        <v>649</v>
      </c>
      <c r="D226" t="s">
        <v>650</v>
      </c>
      <c r="E226">
        <v>117.170576</v>
      </c>
      <c r="F226">
        <v>39.065247999999997</v>
      </c>
      <c r="G226" t="s">
        <v>12</v>
      </c>
      <c r="H226" t="s">
        <v>17</v>
      </c>
    </row>
    <row r="227" spans="1:8" x14ac:dyDescent="0.15">
      <c r="A227" t="s">
        <v>426</v>
      </c>
      <c r="B227" t="s">
        <v>651</v>
      </c>
      <c r="C227" t="s">
        <v>32</v>
      </c>
      <c r="D227" t="s">
        <v>652</v>
      </c>
      <c r="E227">
        <v>117.21003399999999</v>
      </c>
      <c r="F227">
        <v>39.098416999999998</v>
      </c>
      <c r="G227" t="s">
        <v>12</v>
      </c>
      <c r="H227" t="s">
        <v>21</v>
      </c>
    </row>
    <row r="228" spans="1:8" x14ac:dyDescent="0.15">
      <c r="A228" t="s">
        <v>426</v>
      </c>
      <c r="B228" t="s">
        <v>653</v>
      </c>
      <c r="C228" t="s">
        <v>654</v>
      </c>
      <c r="D228" t="s">
        <v>655</v>
      </c>
      <c r="E228">
        <v>117.308003</v>
      </c>
      <c r="F228">
        <v>39.088076999999998</v>
      </c>
      <c r="G228" t="s">
        <v>12</v>
      </c>
      <c r="H228" t="s">
        <v>13</v>
      </c>
    </row>
    <row r="229" spans="1:8" x14ac:dyDescent="0.15">
      <c r="A229" t="s">
        <v>426</v>
      </c>
      <c r="B229" t="s">
        <v>656</v>
      </c>
      <c r="C229" t="s">
        <v>657</v>
      </c>
      <c r="D229" t="s">
        <v>658</v>
      </c>
      <c r="E229">
        <v>117.158845</v>
      </c>
      <c r="F229">
        <v>39.117272</v>
      </c>
      <c r="G229" t="s">
        <v>12</v>
      </c>
      <c r="H229" t="s">
        <v>17</v>
      </c>
    </row>
    <row r="230" spans="1:8" x14ac:dyDescent="0.15">
      <c r="A230" t="s">
        <v>426</v>
      </c>
      <c r="B230" t="s">
        <v>659</v>
      </c>
      <c r="C230" t="s">
        <v>660</v>
      </c>
      <c r="D230" t="s">
        <v>661</v>
      </c>
      <c r="E230">
        <v>117.551507</v>
      </c>
      <c r="F230">
        <v>39.090299000000002</v>
      </c>
      <c r="G230" t="s">
        <v>12</v>
      </c>
      <c r="H230" t="s">
        <v>13</v>
      </c>
    </row>
    <row r="231" spans="1:8" x14ac:dyDescent="0.15">
      <c r="A231" t="s">
        <v>426</v>
      </c>
      <c r="B231" t="s">
        <v>662</v>
      </c>
      <c r="C231" t="s">
        <v>663</v>
      </c>
      <c r="D231" t="s">
        <v>664</v>
      </c>
      <c r="E231">
        <v>117.447529</v>
      </c>
      <c r="F231">
        <v>39.053871999999998</v>
      </c>
      <c r="G231" t="s">
        <v>12</v>
      </c>
      <c r="H231" t="s">
        <v>13</v>
      </c>
    </row>
    <row r="232" spans="1:8" x14ac:dyDescent="0.15">
      <c r="A232" t="s">
        <v>426</v>
      </c>
      <c r="B232" t="s">
        <v>665</v>
      </c>
      <c r="C232" t="s">
        <v>666</v>
      </c>
      <c r="D232" t="s">
        <v>667</v>
      </c>
      <c r="E232">
        <v>117.21427300000001</v>
      </c>
      <c r="F232">
        <v>39.104863999999999</v>
      </c>
      <c r="G232" t="s">
        <v>12</v>
      </c>
      <c r="H232" t="s">
        <v>21</v>
      </c>
    </row>
    <row r="233" spans="1:8" x14ac:dyDescent="0.15">
      <c r="A233" t="s">
        <v>426</v>
      </c>
      <c r="B233" t="s">
        <v>668</v>
      </c>
      <c r="C233" t="s">
        <v>669</v>
      </c>
      <c r="D233" t="s">
        <v>670</v>
      </c>
      <c r="E233">
        <v>116.922995</v>
      </c>
      <c r="F233">
        <v>38.939281999999999</v>
      </c>
      <c r="G233" t="s">
        <v>12</v>
      </c>
      <c r="H233" t="s">
        <v>671</v>
      </c>
    </row>
    <row r="234" spans="1:8" x14ac:dyDescent="0.15">
      <c r="A234" t="s">
        <v>426</v>
      </c>
      <c r="B234" t="s">
        <v>672</v>
      </c>
      <c r="C234" t="s">
        <v>673</v>
      </c>
      <c r="D234" t="s">
        <v>674</v>
      </c>
      <c r="E234">
        <v>116.812697</v>
      </c>
      <c r="F234">
        <v>39.552294000000003</v>
      </c>
      <c r="G234" t="s">
        <v>12</v>
      </c>
      <c r="H234" t="s">
        <v>473</v>
      </c>
    </row>
    <row r="235" spans="1:8" x14ac:dyDescent="0.15">
      <c r="A235" t="s">
        <v>426</v>
      </c>
      <c r="B235" t="s">
        <v>675</v>
      </c>
      <c r="C235" t="s">
        <v>676</v>
      </c>
      <c r="D235" t="s">
        <v>677</v>
      </c>
      <c r="E235">
        <v>117.145104</v>
      </c>
      <c r="F235">
        <v>39.103011000000002</v>
      </c>
      <c r="G235" t="s">
        <v>12</v>
      </c>
      <c r="H235" t="s">
        <v>17</v>
      </c>
    </row>
    <row r="236" spans="1:8" x14ac:dyDescent="0.15">
      <c r="A236" t="s">
        <v>426</v>
      </c>
      <c r="B236" t="s">
        <v>678</v>
      </c>
      <c r="C236" t="s">
        <v>679</v>
      </c>
      <c r="E236">
        <v>117.19438</v>
      </c>
      <c r="F236">
        <v>39.121802000000002</v>
      </c>
      <c r="G236" t="s">
        <v>12</v>
      </c>
      <c r="H236" t="s">
        <v>41</v>
      </c>
    </row>
    <row r="237" spans="1:8" x14ac:dyDescent="0.15">
      <c r="A237" t="s">
        <v>426</v>
      </c>
      <c r="B237" t="s">
        <v>680</v>
      </c>
      <c r="C237" t="s">
        <v>681</v>
      </c>
      <c r="D237" t="s">
        <v>682</v>
      </c>
      <c r="E237">
        <v>117.311854</v>
      </c>
      <c r="F237">
        <v>39.716163000000002</v>
      </c>
      <c r="G237" t="s">
        <v>12</v>
      </c>
      <c r="H237" t="s">
        <v>683</v>
      </c>
    </row>
    <row r="238" spans="1:8" x14ac:dyDescent="0.15">
      <c r="A238" t="s">
        <v>426</v>
      </c>
      <c r="B238" t="s">
        <v>684</v>
      </c>
      <c r="C238" t="s">
        <v>685</v>
      </c>
      <c r="D238" t="s">
        <v>686</v>
      </c>
      <c r="E238">
        <v>117.286011</v>
      </c>
      <c r="F238">
        <v>39.095131000000002</v>
      </c>
      <c r="G238" t="s">
        <v>12</v>
      </c>
      <c r="H238" t="s">
        <v>24</v>
      </c>
    </row>
    <row r="239" spans="1:8" x14ac:dyDescent="0.15">
      <c r="A239" t="s">
        <v>426</v>
      </c>
      <c r="B239" t="s">
        <v>687</v>
      </c>
      <c r="C239" t="s">
        <v>688</v>
      </c>
      <c r="D239" t="s">
        <v>689</v>
      </c>
      <c r="E239">
        <v>117.189426</v>
      </c>
      <c r="F239">
        <v>39.055278000000001</v>
      </c>
      <c r="G239" t="s">
        <v>12</v>
      </c>
      <c r="H239" t="s">
        <v>89</v>
      </c>
    </row>
    <row r="240" spans="1:8" x14ac:dyDescent="0.15">
      <c r="A240" t="s">
        <v>426</v>
      </c>
      <c r="B240" t="s">
        <v>690</v>
      </c>
      <c r="C240" t="s">
        <v>691</v>
      </c>
      <c r="D240" t="s">
        <v>692</v>
      </c>
      <c r="E240">
        <v>117.220528</v>
      </c>
      <c r="F240">
        <v>39.112782000000003</v>
      </c>
      <c r="G240" t="s">
        <v>12</v>
      </c>
      <c r="H240" t="s">
        <v>21</v>
      </c>
    </row>
    <row r="241" spans="1:8" x14ac:dyDescent="0.15">
      <c r="A241" t="s">
        <v>426</v>
      </c>
      <c r="B241" t="s">
        <v>693</v>
      </c>
      <c r="C241" t="s">
        <v>694</v>
      </c>
      <c r="D241" t="s">
        <v>695</v>
      </c>
      <c r="E241">
        <v>117.314853</v>
      </c>
      <c r="F241">
        <v>39.048858000000003</v>
      </c>
      <c r="G241" t="s">
        <v>12</v>
      </c>
      <c r="H241" t="s">
        <v>144</v>
      </c>
    </row>
    <row r="242" spans="1:8" x14ac:dyDescent="0.15">
      <c r="A242" t="s">
        <v>426</v>
      </c>
      <c r="B242" t="s">
        <v>696</v>
      </c>
      <c r="C242" t="s">
        <v>697</v>
      </c>
      <c r="D242" t="s">
        <v>698</v>
      </c>
      <c r="E242">
        <v>117.67010000000001</v>
      </c>
      <c r="F242">
        <v>39.015446999999988</v>
      </c>
      <c r="G242" t="s">
        <v>12</v>
      </c>
      <c r="H242" t="s">
        <v>430</v>
      </c>
    </row>
    <row r="243" spans="1:8" x14ac:dyDescent="0.15">
      <c r="A243" t="s">
        <v>426</v>
      </c>
      <c r="B243" t="s">
        <v>699</v>
      </c>
      <c r="D243" t="s">
        <v>700</v>
      </c>
      <c r="E243">
        <v>117.19671200000001</v>
      </c>
      <c r="F243">
        <v>39.140357999999999</v>
      </c>
      <c r="G243" t="s">
        <v>12</v>
      </c>
      <c r="H243" t="s">
        <v>37</v>
      </c>
    </row>
    <row r="244" spans="1:8" x14ac:dyDescent="0.15">
      <c r="A244" t="s">
        <v>426</v>
      </c>
      <c r="B244" t="s">
        <v>701</v>
      </c>
      <c r="C244" t="s">
        <v>702</v>
      </c>
      <c r="D244" t="s">
        <v>703</v>
      </c>
      <c r="E244">
        <v>117.21730599999999</v>
      </c>
      <c r="F244">
        <v>39.173953999999988</v>
      </c>
      <c r="G244" t="s">
        <v>12</v>
      </c>
      <c r="H244" t="s">
        <v>37</v>
      </c>
    </row>
    <row r="245" spans="1:8" x14ac:dyDescent="0.15">
      <c r="A245" t="s">
        <v>426</v>
      </c>
      <c r="B245" t="s">
        <v>704</v>
      </c>
      <c r="C245" t="s">
        <v>705</v>
      </c>
      <c r="D245" t="s">
        <v>706</v>
      </c>
      <c r="E245">
        <v>117.191849</v>
      </c>
      <c r="F245">
        <v>39.118434999999998</v>
      </c>
      <c r="G245" t="s">
        <v>12</v>
      </c>
      <c r="H245" t="s">
        <v>41</v>
      </c>
    </row>
    <row r="246" spans="1:8" x14ac:dyDescent="0.15">
      <c r="A246" t="s">
        <v>426</v>
      </c>
      <c r="B246" t="s">
        <v>707</v>
      </c>
      <c r="C246" t="s">
        <v>708</v>
      </c>
      <c r="E246">
        <v>117.348023</v>
      </c>
      <c r="F246">
        <v>39.120379</v>
      </c>
      <c r="G246" t="s">
        <v>12</v>
      </c>
      <c r="H246" t="s">
        <v>13</v>
      </c>
    </row>
    <row r="247" spans="1:8" x14ac:dyDescent="0.15">
      <c r="A247" t="s">
        <v>426</v>
      </c>
      <c r="B247" t="s">
        <v>709</v>
      </c>
      <c r="C247" t="s">
        <v>710</v>
      </c>
      <c r="D247" t="s">
        <v>711</v>
      </c>
      <c r="E247">
        <v>117.189924</v>
      </c>
      <c r="F247">
        <v>39.160635999999997</v>
      </c>
      <c r="G247" t="s">
        <v>12</v>
      </c>
      <c r="H247" t="s">
        <v>37</v>
      </c>
    </row>
    <row r="248" spans="1:8" x14ac:dyDescent="0.15">
      <c r="A248" t="s">
        <v>426</v>
      </c>
      <c r="B248" t="s">
        <v>712</v>
      </c>
      <c r="C248" t="s">
        <v>713</v>
      </c>
      <c r="D248" t="s">
        <v>714</v>
      </c>
      <c r="E248">
        <v>117.147481</v>
      </c>
      <c r="F248">
        <v>39.137486000000003</v>
      </c>
      <c r="G248" t="s">
        <v>12</v>
      </c>
      <c r="H248" t="s">
        <v>17</v>
      </c>
    </row>
    <row r="249" spans="1:8" x14ac:dyDescent="0.15">
      <c r="A249" t="s">
        <v>426</v>
      </c>
      <c r="B249" t="s">
        <v>715</v>
      </c>
      <c r="C249" t="s">
        <v>716</v>
      </c>
      <c r="D249" t="s">
        <v>717</v>
      </c>
      <c r="E249">
        <v>117.228741</v>
      </c>
      <c r="F249">
        <v>39.141109</v>
      </c>
      <c r="G249" t="s">
        <v>12</v>
      </c>
      <c r="H249" t="s">
        <v>24</v>
      </c>
    </row>
    <row r="250" spans="1:8" x14ac:dyDescent="0.15">
      <c r="A250" t="s">
        <v>426</v>
      </c>
      <c r="B250" t="s">
        <v>718</v>
      </c>
      <c r="C250" t="s">
        <v>719</v>
      </c>
      <c r="D250" t="s">
        <v>720</v>
      </c>
      <c r="E250">
        <v>117.16081699999999</v>
      </c>
      <c r="F250">
        <v>39.169781999999998</v>
      </c>
      <c r="G250" t="s">
        <v>12</v>
      </c>
      <c r="H250" t="s">
        <v>45</v>
      </c>
    </row>
    <row r="251" spans="1:8" x14ac:dyDescent="0.15">
      <c r="A251" t="s">
        <v>426</v>
      </c>
      <c r="B251" t="s">
        <v>721</v>
      </c>
      <c r="C251" t="s">
        <v>722</v>
      </c>
      <c r="D251" t="s">
        <v>723</v>
      </c>
      <c r="E251">
        <v>117.256519</v>
      </c>
      <c r="F251">
        <v>39.119419000000001</v>
      </c>
      <c r="G251" t="s">
        <v>12</v>
      </c>
      <c r="H251" t="s">
        <v>24</v>
      </c>
    </row>
    <row r="252" spans="1:8" x14ac:dyDescent="0.15">
      <c r="A252" t="s">
        <v>426</v>
      </c>
      <c r="B252" t="s">
        <v>724</v>
      </c>
      <c r="C252" t="s">
        <v>725</v>
      </c>
      <c r="D252" t="s">
        <v>726</v>
      </c>
      <c r="E252">
        <v>117.159024</v>
      </c>
      <c r="F252">
        <v>39.146402000000002</v>
      </c>
      <c r="G252" t="s">
        <v>12</v>
      </c>
      <c r="H252" t="s">
        <v>45</v>
      </c>
    </row>
    <row r="253" spans="1:8" x14ac:dyDescent="0.15">
      <c r="A253" t="s">
        <v>426</v>
      </c>
      <c r="B253" t="s">
        <v>727</v>
      </c>
      <c r="C253" t="s">
        <v>728</v>
      </c>
      <c r="D253" t="s">
        <v>729</v>
      </c>
      <c r="E253">
        <v>117.2278</v>
      </c>
      <c r="F253">
        <v>39.123509000000013</v>
      </c>
      <c r="G253" t="s">
        <v>12</v>
      </c>
      <c r="H253" t="s">
        <v>24</v>
      </c>
    </row>
    <row r="254" spans="1:8" x14ac:dyDescent="0.15">
      <c r="A254" t="s">
        <v>426</v>
      </c>
      <c r="B254" t="s">
        <v>730</v>
      </c>
      <c r="C254" t="s">
        <v>731</v>
      </c>
      <c r="D254" t="s">
        <v>732</v>
      </c>
      <c r="E254">
        <v>117.200045</v>
      </c>
      <c r="F254">
        <v>39.152003000000001</v>
      </c>
      <c r="G254" t="s">
        <v>12</v>
      </c>
      <c r="H254" t="s">
        <v>37</v>
      </c>
    </row>
    <row r="255" spans="1:8" x14ac:dyDescent="0.15">
      <c r="A255" t="s">
        <v>426</v>
      </c>
      <c r="B255" t="s">
        <v>733</v>
      </c>
      <c r="C255" t="s">
        <v>734</v>
      </c>
      <c r="D255" t="s">
        <v>735</v>
      </c>
      <c r="E255">
        <v>117.661782</v>
      </c>
      <c r="F255">
        <v>39.027318000000001</v>
      </c>
      <c r="G255" t="s">
        <v>12</v>
      </c>
      <c r="H255" t="s">
        <v>430</v>
      </c>
    </row>
    <row r="256" spans="1:8" x14ac:dyDescent="0.15">
      <c r="A256" t="s">
        <v>426</v>
      </c>
      <c r="B256" t="s">
        <v>736</v>
      </c>
      <c r="C256" t="s">
        <v>593</v>
      </c>
      <c r="D256" t="s">
        <v>594</v>
      </c>
      <c r="E256">
        <v>117.21100199999999</v>
      </c>
      <c r="F256">
        <v>39.126407</v>
      </c>
      <c r="G256" t="s">
        <v>12</v>
      </c>
      <c r="H256" t="s">
        <v>41</v>
      </c>
    </row>
    <row r="257" spans="1:8" x14ac:dyDescent="0.15">
      <c r="A257" t="s">
        <v>426</v>
      </c>
      <c r="B257" t="s">
        <v>737</v>
      </c>
      <c r="C257" t="s">
        <v>738</v>
      </c>
      <c r="D257" t="s">
        <v>436</v>
      </c>
      <c r="E257">
        <v>117.809907</v>
      </c>
      <c r="F257">
        <v>39.248618</v>
      </c>
      <c r="G257" t="s">
        <v>12</v>
      </c>
      <c r="H257" t="s">
        <v>430</v>
      </c>
    </row>
    <row r="258" spans="1:8" x14ac:dyDescent="0.15">
      <c r="A258" t="s">
        <v>426</v>
      </c>
      <c r="B258" t="s">
        <v>739</v>
      </c>
      <c r="C258" t="s">
        <v>740</v>
      </c>
      <c r="D258" t="s">
        <v>741</v>
      </c>
      <c r="E258">
        <v>117.241193</v>
      </c>
      <c r="F258">
        <v>39.169984999999997</v>
      </c>
      <c r="G258" t="s">
        <v>12</v>
      </c>
      <c r="H258" t="s">
        <v>37</v>
      </c>
    </row>
    <row r="259" spans="1:8" x14ac:dyDescent="0.15">
      <c r="A259" t="s">
        <v>426</v>
      </c>
      <c r="B259" t="s">
        <v>742</v>
      </c>
      <c r="C259" t="s">
        <v>743</v>
      </c>
      <c r="D259" t="s">
        <v>744</v>
      </c>
      <c r="E259">
        <v>117.65142899999999</v>
      </c>
      <c r="F259">
        <v>39.041043000000002</v>
      </c>
      <c r="G259" t="s">
        <v>12</v>
      </c>
      <c r="H259" t="s">
        <v>430</v>
      </c>
    </row>
    <row r="260" spans="1:8" x14ac:dyDescent="0.15">
      <c r="A260" t="s">
        <v>426</v>
      </c>
      <c r="B260" t="s">
        <v>745</v>
      </c>
      <c r="C260" t="s">
        <v>746</v>
      </c>
      <c r="D260" t="s">
        <v>747</v>
      </c>
      <c r="E260">
        <v>117.252128</v>
      </c>
      <c r="F260">
        <v>39.092906999999997</v>
      </c>
      <c r="G260" t="s">
        <v>12</v>
      </c>
      <c r="H260" t="s">
        <v>24</v>
      </c>
    </row>
    <row r="261" spans="1:8" x14ac:dyDescent="0.15">
      <c r="A261" t="s">
        <v>426</v>
      </c>
      <c r="B261" t="s">
        <v>748</v>
      </c>
      <c r="C261" t="s">
        <v>749</v>
      </c>
      <c r="D261" t="s">
        <v>750</v>
      </c>
      <c r="E261">
        <v>117.16278800000001</v>
      </c>
      <c r="F261">
        <v>39.148231000000003</v>
      </c>
      <c r="G261" t="s">
        <v>12</v>
      </c>
      <c r="H261" t="s">
        <v>45</v>
      </c>
    </row>
    <row r="262" spans="1:8" x14ac:dyDescent="0.15">
      <c r="A262" t="s">
        <v>426</v>
      </c>
      <c r="B262" t="s">
        <v>751</v>
      </c>
      <c r="C262" t="s">
        <v>752</v>
      </c>
      <c r="D262" t="s">
        <v>753</v>
      </c>
      <c r="E262">
        <v>117.188948</v>
      </c>
      <c r="F262">
        <v>39.129952000000003</v>
      </c>
      <c r="G262" t="s">
        <v>12</v>
      </c>
      <c r="H262" t="s">
        <v>41</v>
      </c>
    </row>
    <row r="263" spans="1:8" x14ac:dyDescent="0.15">
      <c r="A263" t="s">
        <v>426</v>
      </c>
      <c r="B263" t="s">
        <v>754</v>
      </c>
      <c r="C263" t="s">
        <v>755</v>
      </c>
      <c r="D263" t="s">
        <v>756</v>
      </c>
      <c r="E263">
        <v>117.184039</v>
      </c>
      <c r="F263">
        <v>39.125168000000002</v>
      </c>
      <c r="G263" t="s">
        <v>12</v>
      </c>
      <c r="H263" t="s">
        <v>41</v>
      </c>
    </row>
    <row r="264" spans="1:8" x14ac:dyDescent="0.15">
      <c r="A264" t="s">
        <v>426</v>
      </c>
      <c r="B264" t="s">
        <v>757</v>
      </c>
      <c r="C264" t="s">
        <v>758</v>
      </c>
      <c r="D264" t="s">
        <v>759</v>
      </c>
      <c r="E264">
        <v>117.31519900000001</v>
      </c>
      <c r="F264">
        <v>39.089511000000002</v>
      </c>
      <c r="G264" t="s">
        <v>12</v>
      </c>
      <c r="H264" t="s">
        <v>13</v>
      </c>
    </row>
    <row r="265" spans="1:8" x14ac:dyDescent="0.15">
      <c r="A265" t="s">
        <v>426</v>
      </c>
      <c r="B265" t="s">
        <v>760</v>
      </c>
      <c r="C265" t="s">
        <v>761</v>
      </c>
      <c r="D265" t="s">
        <v>436</v>
      </c>
      <c r="E265">
        <v>117.68527400000001</v>
      </c>
      <c r="F265">
        <v>39.032317999999997</v>
      </c>
      <c r="G265" t="s">
        <v>12</v>
      </c>
      <c r="H265" t="s">
        <v>430</v>
      </c>
    </row>
    <row r="266" spans="1:8" x14ac:dyDescent="0.15">
      <c r="A266" t="s">
        <v>426</v>
      </c>
      <c r="B266" t="s">
        <v>762</v>
      </c>
      <c r="C266" t="s">
        <v>763</v>
      </c>
      <c r="D266" t="s">
        <v>764</v>
      </c>
      <c r="E266">
        <v>117.26937100000001</v>
      </c>
      <c r="F266">
        <v>39.117634000000002</v>
      </c>
      <c r="G266" t="s">
        <v>12</v>
      </c>
      <c r="H266" t="s">
        <v>24</v>
      </c>
    </row>
    <row r="267" spans="1:8" x14ac:dyDescent="0.15">
      <c r="A267" t="s">
        <v>426</v>
      </c>
      <c r="B267" t="s">
        <v>765</v>
      </c>
      <c r="C267" t="s">
        <v>766</v>
      </c>
      <c r="D267" t="s">
        <v>767</v>
      </c>
      <c r="E267">
        <v>117.247956</v>
      </c>
      <c r="F267">
        <v>39.110165000000002</v>
      </c>
      <c r="G267" t="s">
        <v>12</v>
      </c>
      <c r="H267" t="s">
        <v>24</v>
      </c>
    </row>
    <row r="268" spans="1:8" x14ac:dyDescent="0.15">
      <c r="A268" t="s">
        <v>426</v>
      </c>
      <c r="B268" t="s">
        <v>768</v>
      </c>
      <c r="C268" t="s">
        <v>769</v>
      </c>
      <c r="D268" t="s">
        <v>436</v>
      </c>
      <c r="E268">
        <v>117.464168</v>
      </c>
      <c r="F268">
        <v>38.838130999999997</v>
      </c>
      <c r="G268" t="s">
        <v>12</v>
      </c>
      <c r="H268" t="s">
        <v>430</v>
      </c>
    </row>
    <row r="269" spans="1:8" x14ac:dyDescent="0.15">
      <c r="A269" t="s">
        <v>426</v>
      </c>
      <c r="B269" t="s">
        <v>770</v>
      </c>
      <c r="C269" t="s">
        <v>771</v>
      </c>
      <c r="D269" t="s">
        <v>772</v>
      </c>
      <c r="E269">
        <v>117.698644</v>
      </c>
      <c r="F269">
        <v>39.013019</v>
      </c>
      <c r="G269" t="s">
        <v>12</v>
      </c>
      <c r="H269" t="s">
        <v>430</v>
      </c>
    </row>
    <row r="270" spans="1:8" x14ac:dyDescent="0.15">
      <c r="A270" t="s">
        <v>426</v>
      </c>
      <c r="B270" t="s">
        <v>773</v>
      </c>
      <c r="C270" t="s">
        <v>774</v>
      </c>
      <c r="D270" t="s">
        <v>775</v>
      </c>
      <c r="E270">
        <v>117.24456499999999</v>
      </c>
      <c r="F270">
        <v>39.145220999999999</v>
      </c>
      <c r="G270" t="s">
        <v>12</v>
      </c>
      <c r="H270" t="s">
        <v>24</v>
      </c>
    </row>
    <row r="271" spans="1:8" x14ac:dyDescent="0.15">
      <c r="A271" t="s">
        <v>426</v>
      </c>
      <c r="B271" t="s">
        <v>776</v>
      </c>
      <c r="C271" t="s">
        <v>777</v>
      </c>
      <c r="D271" t="s">
        <v>778</v>
      </c>
      <c r="E271">
        <v>117.51020200000001</v>
      </c>
      <c r="F271">
        <v>39.108719999999998</v>
      </c>
      <c r="G271" t="s">
        <v>12</v>
      </c>
      <c r="H271" t="s">
        <v>430</v>
      </c>
    </row>
    <row r="272" spans="1:8" x14ac:dyDescent="0.15">
      <c r="A272" t="s">
        <v>426</v>
      </c>
      <c r="B272" t="s">
        <v>779</v>
      </c>
      <c r="C272" t="s">
        <v>780</v>
      </c>
      <c r="D272" t="s">
        <v>781</v>
      </c>
      <c r="E272">
        <v>117.18496</v>
      </c>
      <c r="F272">
        <v>39.085371000000002</v>
      </c>
      <c r="G272" t="s">
        <v>12</v>
      </c>
      <c r="H272" t="s">
        <v>21</v>
      </c>
    </row>
    <row r="273" spans="1:8" x14ac:dyDescent="0.15">
      <c r="A273" t="s">
        <v>426</v>
      </c>
      <c r="B273" t="s">
        <v>782</v>
      </c>
      <c r="C273" t="s">
        <v>783</v>
      </c>
      <c r="E273">
        <v>117.36427399999999</v>
      </c>
      <c r="F273">
        <v>39.132159999999999</v>
      </c>
      <c r="G273" t="s">
        <v>12</v>
      </c>
      <c r="H273" t="s">
        <v>13</v>
      </c>
    </row>
    <row r="274" spans="1:8" x14ac:dyDescent="0.15">
      <c r="A274" t="s">
        <v>426</v>
      </c>
      <c r="B274" t="s">
        <v>784</v>
      </c>
      <c r="D274" t="s">
        <v>785</v>
      </c>
      <c r="E274">
        <v>117.708371</v>
      </c>
      <c r="F274">
        <v>39.029328</v>
      </c>
      <c r="G274" t="s">
        <v>12</v>
      </c>
      <c r="H274" t="s">
        <v>430</v>
      </c>
    </row>
    <row r="275" spans="1:8" x14ac:dyDescent="0.15">
      <c r="A275" t="s">
        <v>426</v>
      </c>
      <c r="B275" t="s">
        <v>786</v>
      </c>
      <c r="C275" t="s">
        <v>787</v>
      </c>
      <c r="D275" t="s">
        <v>788</v>
      </c>
      <c r="E275">
        <v>117.18993500000001</v>
      </c>
      <c r="F275">
        <v>39.080508000000002</v>
      </c>
      <c r="G275" t="s">
        <v>12</v>
      </c>
      <c r="H275" t="s">
        <v>21</v>
      </c>
    </row>
    <row r="276" spans="1:8" x14ac:dyDescent="0.15">
      <c r="A276" t="s">
        <v>426</v>
      </c>
      <c r="B276" t="s">
        <v>789</v>
      </c>
      <c r="C276" t="s">
        <v>790</v>
      </c>
      <c r="D276" t="s">
        <v>436</v>
      </c>
      <c r="E276">
        <v>117.140749</v>
      </c>
      <c r="F276">
        <v>39.182884999999999</v>
      </c>
      <c r="G276" t="s">
        <v>12</v>
      </c>
      <c r="H276" t="s">
        <v>45</v>
      </c>
    </row>
    <row r="277" spans="1:8" x14ac:dyDescent="0.15">
      <c r="A277" t="s">
        <v>426</v>
      </c>
      <c r="B277" t="s">
        <v>791</v>
      </c>
      <c r="C277" t="s">
        <v>792</v>
      </c>
      <c r="E277">
        <v>117.216971</v>
      </c>
      <c r="F277">
        <v>39.165541999999988</v>
      </c>
      <c r="G277" t="s">
        <v>12</v>
      </c>
      <c r="H277" t="s">
        <v>37</v>
      </c>
    </row>
    <row r="278" spans="1:8" x14ac:dyDescent="0.15">
      <c r="A278" t="s">
        <v>426</v>
      </c>
      <c r="B278" t="s">
        <v>793</v>
      </c>
      <c r="C278" t="s">
        <v>794</v>
      </c>
      <c r="D278" t="s">
        <v>795</v>
      </c>
      <c r="E278">
        <v>117.188571</v>
      </c>
      <c r="F278">
        <v>39.143991</v>
      </c>
      <c r="G278" t="s">
        <v>12</v>
      </c>
      <c r="H278" t="s">
        <v>17</v>
      </c>
    </row>
    <row r="279" spans="1:8" x14ac:dyDescent="0.15">
      <c r="A279" t="s">
        <v>426</v>
      </c>
      <c r="B279" t="s">
        <v>796</v>
      </c>
      <c r="C279" t="s">
        <v>797</v>
      </c>
      <c r="D279" t="s">
        <v>798</v>
      </c>
      <c r="E279">
        <v>117.132186</v>
      </c>
      <c r="F279">
        <v>39.221666999999997</v>
      </c>
      <c r="G279" t="s">
        <v>12</v>
      </c>
      <c r="H279" t="s">
        <v>176</v>
      </c>
    </row>
    <row r="280" spans="1:8" x14ac:dyDescent="0.15">
      <c r="A280" t="s">
        <v>426</v>
      </c>
      <c r="B280" t="s">
        <v>799</v>
      </c>
      <c r="C280" t="s">
        <v>800</v>
      </c>
      <c r="E280">
        <v>117.303211</v>
      </c>
      <c r="F280">
        <v>39.723913000000003</v>
      </c>
      <c r="G280" t="s">
        <v>12</v>
      </c>
      <c r="H280" t="s">
        <v>683</v>
      </c>
    </row>
    <row r="281" spans="1:8" x14ac:dyDescent="0.15">
      <c r="A281" t="s">
        <v>426</v>
      </c>
      <c r="B281" t="s">
        <v>801</v>
      </c>
      <c r="C281" t="s">
        <v>802</v>
      </c>
      <c r="E281">
        <v>117.334373</v>
      </c>
      <c r="F281">
        <v>38.946377000000012</v>
      </c>
      <c r="G281" t="s">
        <v>12</v>
      </c>
      <c r="H281" t="s">
        <v>144</v>
      </c>
    </row>
    <row r="282" spans="1:8" x14ac:dyDescent="0.15">
      <c r="A282" t="s">
        <v>426</v>
      </c>
      <c r="B282" t="s">
        <v>803</v>
      </c>
      <c r="C282" t="s">
        <v>804</v>
      </c>
      <c r="E282">
        <v>117.116079</v>
      </c>
      <c r="F282">
        <v>39.199592000000003</v>
      </c>
      <c r="G282" t="s">
        <v>12</v>
      </c>
      <c r="H282" t="s">
        <v>176</v>
      </c>
    </row>
    <row r="283" spans="1:8" x14ac:dyDescent="0.15">
      <c r="A283" t="s">
        <v>426</v>
      </c>
      <c r="B283" t="s">
        <v>805</v>
      </c>
      <c r="C283" t="s">
        <v>649</v>
      </c>
      <c r="D283" t="s">
        <v>806</v>
      </c>
      <c r="E283">
        <v>117.172096</v>
      </c>
      <c r="F283">
        <v>39.078327000000002</v>
      </c>
      <c r="G283" t="s">
        <v>12</v>
      </c>
      <c r="H283" t="s">
        <v>17</v>
      </c>
    </row>
    <row r="284" spans="1:8" x14ac:dyDescent="0.15">
      <c r="A284" t="s">
        <v>426</v>
      </c>
      <c r="B284" t="s">
        <v>807</v>
      </c>
      <c r="C284" t="s">
        <v>808</v>
      </c>
      <c r="D284" t="s">
        <v>809</v>
      </c>
      <c r="E284">
        <v>117.180564</v>
      </c>
      <c r="F284">
        <v>39.114229999999999</v>
      </c>
      <c r="G284" t="s">
        <v>12</v>
      </c>
      <c r="H284" t="s">
        <v>41</v>
      </c>
    </row>
    <row r="285" spans="1:8" x14ac:dyDescent="0.15">
      <c r="A285" t="s">
        <v>426</v>
      </c>
      <c r="B285" t="s">
        <v>810</v>
      </c>
      <c r="C285" t="s">
        <v>811</v>
      </c>
      <c r="D285" t="s">
        <v>812</v>
      </c>
      <c r="E285">
        <v>117.13216300000001</v>
      </c>
      <c r="F285">
        <v>39.229545999999999</v>
      </c>
      <c r="G285" t="s">
        <v>12</v>
      </c>
      <c r="H285" t="s">
        <v>176</v>
      </c>
    </row>
    <row r="286" spans="1:8" x14ac:dyDescent="0.15">
      <c r="A286" t="s">
        <v>426</v>
      </c>
      <c r="B286" t="s">
        <v>813</v>
      </c>
      <c r="C286" t="s">
        <v>814</v>
      </c>
      <c r="E286">
        <v>117.27643500000001</v>
      </c>
      <c r="F286">
        <v>39.753064999999999</v>
      </c>
      <c r="G286" t="s">
        <v>12</v>
      </c>
      <c r="H286" t="s">
        <v>683</v>
      </c>
    </row>
    <row r="287" spans="1:8" x14ac:dyDescent="0.15">
      <c r="A287" t="s">
        <v>426</v>
      </c>
      <c r="B287" t="s">
        <v>815</v>
      </c>
      <c r="C287" t="s">
        <v>816</v>
      </c>
      <c r="D287" t="s">
        <v>817</v>
      </c>
      <c r="E287">
        <v>117.277299</v>
      </c>
      <c r="F287">
        <v>39.156146</v>
      </c>
      <c r="G287" t="s">
        <v>12</v>
      </c>
      <c r="H287" t="s">
        <v>24</v>
      </c>
    </row>
    <row r="288" spans="1:8" x14ac:dyDescent="0.15">
      <c r="A288" t="s">
        <v>426</v>
      </c>
      <c r="B288" t="s">
        <v>818</v>
      </c>
      <c r="C288" t="s">
        <v>819</v>
      </c>
      <c r="E288">
        <v>117.13695300000001</v>
      </c>
      <c r="F288">
        <v>39.162191999999997</v>
      </c>
      <c r="G288" t="s">
        <v>12</v>
      </c>
      <c r="H288" t="s">
        <v>45</v>
      </c>
    </row>
    <row r="289" spans="1:8" x14ac:dyDescent="0.15">
      <c r="A289" t="s">
        <v>426</v>
      </c>
      <c r="B289" t="s">
        <v>820</v>
      </c>
      <c r="C289" t="s">
        <v>821</v>
      </c>
      <c r="D289" t="s">
        <v>822</v>
      </c>
      <c r="E289">
        <v>117.104242</v>
      </c>
      <c r="F289">
        <v>39.265661000000001</v>
      </c>
      <c r="G289" t="s">
        <v>12</v>
      </c>
      <c r="H289" t="s">
        <v>176</v>
      </c>
    </row>
    <row r="290" spans="1:8" x14ac:dyDescent="0.15">
      <c r="A290" t="s">
        <v>426</v>
      </c>
      <c r="B290" t="s">
        <v>823</v>
      </c>
      <c r="C290" t="s">
        <v>824</v>
      </c>
      <c r="D290" t="s">
        <v>825</v>
      </c>
      <c r="E290">
        <v>117.31871099999999</v>
      </c>
      <c r="F290">
        <v>39.042986999999997</v>
      </c>
      <c r="G290" t="s">
        <v>12</v>
      </c>
      <c r="H290" t="s">
        <v>144</v>
      </c>
    </row>
    <row r="291" spans="1:8" x14ac:dyDescent="0.15">
      <c r="A291" t="s">
        <v>426</v>
      </c>
      <c r="B291" t="s">
        <v>826</v>
      </c>
      <c r="C291" t="s">
        <v>827</v>
      </c>
      <c r="D291" t="s">
        <v>828</v>
      </c>
      <c r="E291">
        <v>117.45305999999999</v>
      </c>
      <c r="F291">
        <v>38.83905</v>
      </c>
      <c r="G291" t="s">
        <v>12</v>
      </c>
      <c r="H291" t="s">
        <v>430</v>
      </c>
    </row>
    <row r="292" spans="1:8" x14ac:dyDescent="0.15">
      <c r="A292" t="s">
        <v>426</v>
      </c>
      <c r="B292" t="s">
        <v>829</v>
      </c>
      <c r="C292" t="s">
        <v>830</v>
      </c>
      <c r="D292" t="s">
        <v>831</v>
      </c>
      <c r="E292">
        <v>117.222116</v>
      </c>
      <c r="F292">
        <v>39.123835999999997</v>
      </c>
      <c r="G292" t="s">
        <v>12</v>
      </c>
      <c r="H292" t="s">
        <v>24</v>
      </c>
    </row>
    <row r="293" spans="1:8" x14ac:dyDescent="0.15">
      <c r="A293" t="s">
        <v>426</v>
      </c>
      <c r="B293" t="s">
        <v>832</v>
      </c>
      <c r="C293" t="s">
        <v>833</v>
      </c>
      <c r="D293" t="s">
        <v>834</v>
      </c>
      <c r="E293">
        <v>117.413009</v>
      </c>
      <c r="F293">
        <v>40.035424999999996</v>
      </c>
      <c r="G293" t="s">
        <v>12</v>
      </c>
      <c r="H293" t="s">
        <v>527</v>
      </c>
    </row>
    <row r="294" spans="1:8" x14ac:dyDescent="0.15">
      <c r="A294" t="s">
        <v>426</v>
      </c>
      <c r="B294" t="s">
        <v>835</v>
      </c>
      <c r="C294" t="s">
        <v>836</v>
      </c>
      <c r="D294" t="s">
        <v>837</v>
      </c>
      <c r="E294">
        <v>117.159046</v>
      </c>
      <c r="F294">
        <v>39.079605999999998</v>
      </c>
      <c r="G294" t="s">
        <v>12</v>
      </c>
      <c r="H294" t="s">
        <v>17</v>
      </c>
    </row>
    <row r="295" spans="1:8" x14ac:dyDescent="0.15">
      <c r="A295" t="s">
        <v>426</v>
      </c>
      <c r="B295" t="s">
        <v>838</v>
      </c>
      <c r="C295" t="s">
        <v>839</v>
      </c>
      <c r="E295">
        <v>117.12123099999999</v>
      </c>
      <c r="F295">
        <v>39.202486999999998</v>
      </c>
      <c r="G295" t="s">
        <v>12</v>
      </c>
      <c r="H295" t="s">
        <v>176</v>
      </c>
    </row>
    <row r="296" spans="1:8" x14ac:dyDescent="0.15">
      <c r="A296" t="s">
        <v>426</v>
      </c>
      <c r="B296" t="s">
        <v>840</v>
      </c>
      <c r="C296" t="s">
        <v>841</v>
      </c>
      <c r="D296" t="s">
        <v>842</v>
      </c>
      <c r="E296">
        <v>117.266115</v>
      </c>
      <c r="F296">
        <v>39.063596999999987</v>
      </c>
      <c r="G296" t="s">
        <v>12</v>
      </c>
      <c r="H296" t="s">
        <v>21</v>
      </c>
    </row>
    <row r="297" spans="1:8" x14ac:dyDescent="0.15">
      <c r="A297" t="s">
        <v>426</v>
      </c>
      <c r="B297" t="s">
        <v>843</v>
      </c>
      <c r="C297" t="s">
        <v>844</v>
      </c>
      <c r="D297" t="s">
        <v>845</v>
      </c>
      <c r="E297">
        <v>117.181506</v>
      </c>
      <c r="F297">
        <v>39.097839</v>
      </c>
      <c r="G297" t="s">
        <v>12</v>
      </c>
      <c r="H297" t="s">
        <v>21</v>
      </c>
    </row>
    <row r="298" spans="1:8" x14ac:dyDescent="0.15">
      <c r="A298" t="s">
        <v>426</v>
      </c>
      <c r="B298" t="s">
        <v>846</v>
      </c>
      <c r="C298" t="s">
        <v>847</v>
      </c>
      <c r="D298" t="s">
        <v>848</v>
      </c>
      <c r="E298">
        <v>117.276163</v>
      </c>
      <c r="F298">
        <v>39.140199000000003</v>
      </c>
      <c r="G298" t="s">
        <v>12</v>
      </c>
      <c r="H298" t="s">
        <v>24</v>
      </c>
    </row>
    <row r="299" spans="1:8" x14ac:dyDescent="0.15">
      <c r="A299" t="s">
        <v>426</v>
      </c>
      <c r="B299" t="s">
        <v>849</v>
      </c>
      <c r="C299" t="s">
        <v>850</v>
      </c>
      <c r="D299" t="s">
        <v>851</v>
      </c>
      <c r="E299">
        <v>117.2064</v>
      </c>
      <c r="F299">
        <v>39.117579999999997</v>
      </c>
      <c r="G299" t="s">
        <v>12</v>
      </c>
      <c r="H299" t="s">
        <v>41</v>
      </c>
    </row>
    <row r="300" spans="1:8" x14ac:dyDescent="0.15">
      <c r="A300" t="s">
        <v>426</v>
      </c>
      <c r="B300" t="s">
        <v>852</v>
      </c>
      <c r="C300" t="s">
        <v>853</v>
      </c>
      <c r="E300">
        <v>117.55819</v>
      </c>
      <c r="F300">
        <v>38.742857999999998</v>
      </c>
      <c r="G300" t="s">
        <v>12</v>
      </c>
      <c r="H300" t="s">
        <v>430</v>
      </c>
    </row>
    <row r="301" spans="1:8" x14ac:dyDescent="0.15">
      <c r="A301" t="s">
        <v>426</v>
      </c>
      <c r="B301" t="s">
        <v>854</v>
      </c>
      <c r="C301" t="s">
        <v>855</v>
      </c>
      <c r="D301" t="s">
        <v>856</v>
      </c>
      <c r="E301">
        <v>117.143404</v>
      </c>
      <c r="F301">
        <v>39.087907000000001</v>
      </c>
      <c r="G301" t="s">
        <v>12</v>
      </c>
      <c r="H301" t="s">
        <v>17</v>
      </c>
    </row>
    <row r="302" spans="1:8" x14ac:dyDescent="0.15">
      <c r="A302" t="s">
        <v>426</v>
      </c>
      <c r="B302" t="s">
        <v>857</v>
      </c>
      <c r="C302" t="s">
        <v>858</v>
      </c>
      <c r="D302" t="s">
        <v>859</v>
      </c>
      <c r="E302">
        <v>117.21545399999999</v>
      </c>
      <c r="F302">
        <v>39.064546999999997</v>
      </c>
      <c r="G302" t="s">
        <v>12</v>
      </c>
      <c r="H302" t="s">
        <v>21</v>
      </c>
    </row>
    <row r="303" spans="1:8" x14ac:dyDescent="0.15">
      <c r="A303" t="s">
        <v>426</v>
      </c>
      <c r="B303" t="s">
        <v>860</v>
      </c>
      <c r="C303" t="s">
        <v>861</v>
      </c>
      <c r="E303">
        <v>117.29641599999999</v>
      </c>
      <c r="F303">
        <v>39.696997000000003</v>
      </c>
      <c r="G303" t="s">
        <v>12</v>
      </c>
      <c r="H303" t="s">
        <v>683</v>
      </c>
    </row>
    <row r="304" spans="1:8" x14ac:dyDescent="0.15">
      <c r="A304" t="s">
        <v>426</v>
      </c>
      <c r="B304" t="s">
        <v>862</v>
      </c>
      <c r="C304" t="s">
        <v>863</v>
      </c>
      <c r="D304" t="s">
        <v>864</v>
      </c>
      <c r="E304">
        <v>117.297316</v>
      </c>
      <c r="F304">
        <v>39.704782999999999</v>
      </c>
      <c r="G304" t="s">
        <v>12</v>
      </c>
      <c r="H304" t="s">
        <v>683</v>
      </c>
    </row>
    <row r="305" spans="1:8" x14ac:dyDescent="0.15">
      <c r="A305" t="s">
        <v>426</v>
      </c>
      <c r="B305" t="s">
        <v>865</v>
      </c>
      <c r="C305" t="s">
        <v>866</v>
      </c>
      <c r="D305" t="s">
        <v>867</v>
      </c>
      <c r="E305">
        <v>117.35167</v>
      </c>
      <c r="F305">
        <v>39.077866</v>
      </c>
      <c r="G305" t="s">
        <v>12</v>
      </c>
      <c r="H305" t="s">
        <v>13</v>
      </c>
    </row>
    <row r="306" spans="1:8" x14ac:dyDescent="0.15">
      <c r="A306" t="s">
        <v>426</v>
      </c>
      <c r="B306" t="s">
        <v>868</v>
      </c>
      <c r="C306" t="s">
        <v>869</v>
      </c>
      <c r="E306">
        <v>116.961626</v>
      </c>
      <c r="F306">
        <v>38.938214000000002</v>
      </c>
      <c r="G306" t="s">
        <v>12</v>
      </c>
      <c r="H306" t="s">
        <v>671</v>
      </c>
    </row>
    <row r="307" spans="1:8" x14ac:dyDescent="0.15">
      <c r="A307" t="s">
        <v>426</v>
      </c>
      <c r="B307" t="s">
        <v>870</v>
      </c>
      <c r="C307" t="s">
        <v>871</v>
      </c>
      <c r="D307" t="s">
        <v>872</v>
      </c>
      <c r="E307">
        <v>117.382847</v>
      </c>
      <c r="F307">
        <v>38.986831000000002</v>
      </c>
      <c r="G307" t="s">
        <v>12</v>
      </c>
      <c r="H307" t="s">
        <v>144</v>
      </c>
    </row>
    <row r="308" spans="1:8" x14ac:dyDescent="0.15">
      <c r="A308" t="s">
        <v>426</v>
      </c>
      <c r="B308" t="s">
        <v>873</v>
      </c>
      <c r="C308" t="s">
        <v>874</v>
      </c>
      <c r="D308" t="s">
        <v>875</v>
      </c>
      <c r="E308">
        <v>117.389292</v>
      </c>
      <c r="F308">
        <v>38.988436999999998</v>
      </c>
      <c r="G308" t="s">
        <v>12</v>
      </c>
      <c r="H308" t="s">
        <v>144</v>
      </c>
    </row>
    <row r="309" spans="1:8" x14ac:dyDescent="0.15">
      <c r="A309" t="s">
        <v>426</v>
      </c>
      <c r="B309" t="s">
        <v>876</v>
      </c>
      <c r="C309" t="s">
        <v>877</v>
      </c>
      <c r="E309">
        <v>117.497969</v>
      </c>
      <c r="F309">
        <v>39.040221000000003</v>
      </c>
      <c r="G309" t="s">
        <v>12</v>
      </c>
      <c r="H309" t="s">
        <v>13</v>
      </c>
    </row>
    <row r="310" spans="1:8" x14ac:dyDescent="0.15">
      <c r="A310" t="s">
        <v>426</v>
      </c>
      <c r="B310" t="s">
        <v>878</v>
      </c>
      <c r="C310" t="s">
        <v>879</v>
      </c>
      <c r="D310" t="s">
        <v>880</v>
      </c>
      <c r="E310">
        <v>117.253281</v>
      </c>
      <c r="F310">
        <v>39.184103</v>
      </c>
      <c r="G310" t="s">
        <v>12</v>
      </c>
      <c r="H310" t="s">
        <v>13</v>
      </c>
    </row>
    <row r="311" spans="1:8" x14ac:dyDescent="0.15">
      <c r="A311" t="s">
        <v>426</v>
      </c>
      <c r="B311" t="s">
        <v>881</v>
      </c>
      <c r="C311" t="s">
        <v>882</v>
      </c>
      <c r="D311" t="s">
        <v>883</v>
      </c>
      <c r="E311">
        <v>117.24047299999999</v>
      </c>
      <c r="F311">
        <v>39.153813999999997</v>
      </c>
      <c r="G311" t="s">
        <v>12</v>
      </c>
      <c r="H311" t="s">
        <v>37</v>
      </c>
    </row>
    <row r="312" spans="1:8" x14ac:dyDescent="0.15">
      <c r="A312" t="s">
        <v>426</v>
      </c>
      <c r="B312" t="s">
        <v>884</v>
      </c>
      <c r="C312" t="s">
        <v>885</v>
      </c>
      <c r="E312">
        <v>117.417162</v>
      </c>
      <c r="F312">
        <v>40.015020999999997</v>
      </c>
      <c r="G312" t="s">
        <v>12</v>
      </c>
      <c r="H312" t="s">
        <v>527</v>
      </c>
    </row>
    <row r="313" spans="1:8" x14ac:dyDescent="0.15">
      <c r="A313" t="s">
        <v>426</v>
      </c>
      <c r="B313" t="s">
        <v>886</v>
      </c>
      <c r="C313" t="s">
        <v>887</v>
      </c>
      <c r="D313" t="s">
        <v>888</v>
      </c>
      <c r="E313">
        <v>117.420129</v>
      </c>
      <c r="F313">
        <v>40.050887000000003</v>
      </c>
      <c r="G313" t="s">
        <v>12</v>
      </c>
      <c r="H313" t="s">
        <v>527</v>
      </c>
    </row>
    <row r="314" spans="1:8" x14ac:dyDescent="0.15">
      <c r="A314" t="s">
        <v>426</v>
      </c>
      <c r="B314" t="s">
        <v>889</v>
      </c>
      <c r="C314" t="s">
        <v>890</v>
      </c>
      <c r="D314" t="s">
        <v>891</v>
      </c>
      <c r="E314">
        <v>117.136768</v>
      </c>
      <c r="F314">
        <v>39.080407999999998</v>
      </c>
      <c r="G314" t="s">
        <v>12</v>
      </c>
      <c r="H314" t="s">
        <v>17</v>
      </c>
    </row>
    <row r="315" spans="1:8" x14ac:dyDescent="0.15">
      <c r="A315" t="s">
        <v>426</v>
      </c>
      <c r="B315" t="s">
        <v>892</v>
      </c>
      <c r="C315" t="s">
        <v>893</v>
      </c>
      <c r="D315" t="s">
        <v>894</v>
      </c>
      <c r="E315">
        <v>117.38980599999999</v>
      </c>
      <c r="F315">
        <v>39.172187999999998</v>
      </c>
      <c r="G315" t="s">
        <v>12</v>
      </c>
      <c r="H315" t="s">
        <v>13</v>
      </c>
    </row>
    <row r="316" spans="1:8" x14ac:dyDescent="0.15">
      <c r="A316" t="s">
        <v>426</v>
      </c>
      <c r="B316" t="s">
        <v>895</v>
      </c>
      <c r="C316" t="s">
        <v>896</v>
      </c>
      <c r="D316" t="s">
        <v>897</v>
      </c>
      <c r="E316">
        <v>117.232097</v>
      </c>
      <c r="F316">
        <v>39.095565999999998</v>
      </c>
      <c r="G316" t="s">
        <v>12</v>
      </c>
      <c r="H316" t="s">
        <v>21</v>
      </c>
    </row>
    <row r="317" spans="1:8" x14ac:dyDescent="0.15">
      <c r="A317" t="s">
        <v>426</v>
      </c>
      <c r="B317" t="s">
        <v>898</v>
      </c>
      <c r="C317" t="s">
        <v>899</v>
      </c>
      <c r="D317" t="s">
        <v>900</v>
      </c>
      <c r="E317">
        <v>117.21216</v>
      </c>
      <c r="F317">
        <v>39.056840999999999</v>
      </c>
      <c r="G317" t="s">
        <v>12</v>
      </c>
      <c r="H317" t="s">
        <v>89</v>
      </c>
    </row>
    <row r="318" spans="1:8" x14ac:dyDescent="0.15">
      <c r="A318" t="s">
        <v>426</v>
      </c>
      <c r="B318" t="s">
        <v>901</v>
      </c>
      <c r="C318" t="s">
        <v>902</v>
      </c>
      <c r="D318" t="s">
        <v>903</v>
      </c>
      <c r="E318">
        <v>117.72202799999999</v>
      </c>
      <c r="F318">
        <v>38.987169000000002</v>
      </c>
      <c r="G318" t="s">
        <v>12</v>
      </c>
      <c r="H318" t="s">
        <v>430</v>
      </c>
    </row>
    <row r="319" spans="1:8" x14ac:dyDescent="0.15">
      <c r="A319" t="s">
        <v>426</v>
      </c>
      <c r="B319" t="s">
        <v>904</v>
      </c>
      <c r="C319" t="s">
        <v>905</v>
      </c>
      <c r="E319">
        <v>117.20863</v>
      </c>
      <c r="F319">
        <v>39.116410999999999</v>
      </c>
      <c r="G319" t="s">
        <v>12</v>
      </c>
      <c r="H319" t="s">
        <v>41</v>
      </c>
    </row>
    <row r="320" spans="1:8" x14ac:dyDescent="0.15">
      <c r="A320" t="s">
        <v>426</v>
      </c>
      <c r="B320" t="s">
        <v>906</v>
      </c>
      <c r="C320" t="s">
        <v>907</v>
      </c>
      <c r="D320" t="s">
        <v>908</v>
      </c>
      <c r="E320">
        <v>117.498394</v>
      </c>
      <c r="F320">
        <v>38.989877999999997</v>
      </c>
      <c r="G320" t="s">
        <v>12</v>
      </c>
      <c r="H320" t="s">
        <v>144</v>
      </c>
    </row>
    <row r="321" spans="1:8" x14ac:dyDescent="0.15">
      <c r="A321" t="s">
        <v>426</v>
      </c>
      <c r="B321" t="s">
        <v>909</v>
      </c>
      <c r="C321" t="s">
        <v>910</v>
      </c>
      <c r="D321" t="s">
        <v>911</v>
      </c>
      <c r="E321">
        <v>117.122086</v>
      </c>
      <c r="F321">
        <v>39.093944999999998</v>
      </c>
      <c r="G321" t="s">
        <v>12</v>
      </c>
      <c r="H321" t="s">
        <v>89</v>
      </c>
    </row>
    <row r="322" spans="1:8" x14ac:dyDescent="0.15">
      <c r="A322" t="s">
        <v>426</v>
      </c>
      <c r="B322" t="s">
        <v>912</v>
      </c>
      <c r="C322" t="s">
        <v>913</v>
      </c>
      <c r="D322" t="s">
        <v>914</v>
      </c>
      <c r="E322">
        <v>117.25665499999999</v>
      </c>
      <c r="F322">
        <v>39.058428999999997</v>
      </c>
      <c r="G322" t="s">
        <v>12</v>
      </c>
      <c r="H322" t="s">
        <v>21</v>
      </c>
    </row>
    <row r="323" spans="1:8" x14ac:dyDescent="0.15">
      <c r="A323" t="s">
        <v>426</v>
      </c>
      <c r="B323" t="s">
        <v>915</v>
      </c>
      <c r="C323" t="s">
        <v>916</v>
      </c>
      <c r="D323" t="s">
        <v>917</v>
      </c>
      <c r="E323">
        <v>117.701273</v>
      </c>
      <c r="F323">
        <v>39.030233000000003</v>
      </c>
      <c r="G323" t="s">
        <v>12</v>
      </c>
      <c r="H323" t="s">
        <v>430</v>
      </c>
    </row>
    <row r="324" spans="1:8" x14ac:dyDescent="0.15">
      <c r="A324" t="s">
        <v>426</v>
      </c>
      <c r="B324" t="s">
        <v>918</v>
      </c>
      <c r="C324" t="s">
        <v>919</v>
      </c>
      <c r="D324" t="s">
        <v>920</v>
      </c>
      <c r="E324">
        <v>116.937771</v>
      </c>
      <c r="F324">
        <v>38.932110999999999</v>
      </c>
      <c r="G324" t="s">
        <v>12</v>
      </c>
      <c r="H324" t="s">
        <v>671</v>
      </c>
    </row>
    <row r="325" spans="1:8" x14ac:dyDescent="0.15">
      <c r="A325" t="s">
        <v>426</v>
      </c>
      <c r="B325" t="s">
        <v>921</v>
      </c>
      <c r="C325" t="s">
        <v>922</v>
      </c>
      <c r="D325" t="s">
        <v>923</v>
      </c>
      <c r="E325">
        <v>117.066784</v>
      </c>
      <c r="F325">
        <v>38.834015999999998</v>
      </c>
      <c r="G325" t="s">
        <v>12</v>
      </c>
      <c r="H325" t="s">
        <v>671</v>
      </c>
    </row>
    <row r="326" spans="1:8" x14ac:dyDescent="0.15">
      <c r="A326" t="s">
        <v>426</v>
      </c>
      <c r="B326" t="s">
        <v>924</v>
      </c>
      <c r="C326" t="s">
        <v>925</v>
      </c>
      <c r="D326" t="s">
        <v>926</v>
      </c>
      <c r="E326">
        <v>117.238421</v>
      </c>
      <c r="F326">
        <v>39.087057000000001</v>
      </c>
      <c r="G326" t="s">
        <v>12</v>
      </c>
      <c r="H326" t="s">
        <v>21</v>
      </c>
    </row>
    <row r="327" spans="1:8" x14ac:dyDescent="0.15">
      <c r="A327" t="s">
        <v>426</v>
      </c>
      <c r="B327" t="s">
        <v>927</v>
      </c>
      <c r="C327" t="s">
        <v>928</v>
      </c>
      <c r="D327" t="s">
        <v>929</v>
      </c>
      <c r="E327">
        <v>117.497302</v>
      </c>
      <c r="F327">
        <v>38.736615999999998</v>
      </c>
      <c r="G327" t="s">
        <v>12</v>
      </c>
      <c r="H327" t="s">
        <v>430</v>
      </c>
    </row>
    <row r="328" spans="1:8" x14ac:dyDescent="0.15">
      <c r="A328" t="s">
        <v>426</v>
      </c>
      <c r="B328" t="s">
        <v>930</v>
      </c>
      <c r="C328" t="s">
        <v>931</v>
      </c>
      <c r="D328" t="s">
        <v>932</v>
      </c>
      <c r="E328">
        <v>117.251032</v>
      </c>
      <c r="F328">
        <v>39.129559</v>
      </c>
      <c r="G328" t="s">
        <v>12</v>
      </c>
      <c r="H328" t="s">
        <v>24</v>
      </c>
    </row>
    <row r="329" spans="1:8" x14ac:dyDescent="0.15">
      <c r="A329" t="s">
        <v>426</v>
      </c>
      <c r="B329" t="s">
        <v>933</v>
      </c>
      <c r="C329" t="s">
        <v>934</v>
      </c>
      <c r="D329" t="s">
        <v>935</v>
      </c>
      <c r="E329">
        <v>117.70833500000001</v>
      </c>
      <c r="F329">
        <v>39.102455999999997</v>
      </c>
      <c r="G329" t="s">
        <v>12</v>
      </c>
      <c r="H329" t="s">
        <v>430</v>
      </c>
    </row>
    <row r="330" spans="1:8" x14ac:dyDescent="0.15">
      <c r="A330" t="s">
        <v>426</v>
      </c>
      <c r="B330" t="s">
        <v>936</v>
      </c>
      <c r="C330" t="s">
        <v>937</v>
      </c>
      <c r="D330" t="s">
        <v>938</v>
      </c>
      <c r="E330">
        <v>117.248726</v>
      </c>
      <c r="F330">
        <v>39.227967999999997</v>
      </c>
      <c r="G330" t="s">
        <v>12</v>
      </c>
      <c r="H330" t="s">
        <v>176</v>
      </c>
    </row>
    <row r="331" spans="1:8" x14ac:dyDescent="0.15">
      <c r="A331" t="s">
        <v>426</v>
      </c>
      <c r="B331" t="s">
        <v>939</v>
      </c>
      <c r="C331" t="s">
        <v>940</v>
      </c>
      <c r="D331" t="s">
        <v>941</v>
      </c>
      <c r="E331">
        <v>117.11738699999999</v>
      </c>
      <c r="F331">
        <v>39.280051999999998</v>
      </c>
      <c r="G331" t="s">
        <v>12</v>
      </c>
      <c r="H331" t="s">
        <v>176</v>
      </c>
    </row>
    <row r="332" spans="1:8" x14ac:dyDescent="0.15">
      <c r="A332" t="s">
        <v>426</v>
      </c>
      <c r="B332" t="s">
        <v>942</v>
      </c>
      <c r="C332" t="s">
        <v>943</v>
      </c>
      <c r="D332" t="s">
        <v>944</v>
      </c>
      <c r="E332">
        <v>117.30528700000001</v>
      </c>
      <c r="F332">
        <v>39.710059999999999</v>
      </c>
      <c r="G332" t="s">
        <v>12</v>
      </c>
      <c r="H332" t="s">
        <v>683</v>
      </c>
    </row>
    <row r="333" spans="1:8" x14ac:dyDescent="0.15">
      <c r="A333" t="s">
        <v>426</v>
      </c>
      <c r="B333" t="s">
        <v>945</v>
      </c>
      <c r="C333" t="s">
        <v>946</v>
      </c>
      <c r="D333" t="s">
        <v>947</v>
      </c>
      <c r="E333">
        <v>117.261037</v>
      </c>
      <c r="F333">
        <v>39.991373000000003</v>
      </c>
      <c r="G333" t="s">
        <v>12</v>
      </c>
      <c r="H333" t="s">
        <v>527</v>
      </c>
    </row>
    <row r="334" spans="1:8" x14ac:dyDescent="0.15">
      <c r="A334" t="s">
        <v>426</v>
      </c>
      <c r="B334" t="s">
        <v>948</v>
      </c>
      <c r="C334" t="s">
        <v>949</v>
      </c>
      <c r="D334" t="s">
        <v>950</v>
      </c>
      <c r="E334">
        <v>117.217298</v>
      </c>
      <c r="F334">
        <v>39.096170000000001</v>
      </c>
      <c r="G334" t="s">
        <v>12</v>
      </c>
      <c r="H334" t="s">
        <v>21</v>
      </c>
    </row>
    <row r="335" spans="1:8" x14ac:dyDescent="0.15">
      <c r="A335" t="s">
        <v>426</v>
      </c>
      <c r="B335" t="s">
        <v>426</v>
      </c>
      <c r="C335" t="s">
        <v>951</v>
      </c>
      <c r="E335">
        <v>117.210655</v>
      </c>
      <c r="F335">
        <v>39.126873000000003</v>
      </c>
      <c r="G335" t="s">
        <v>12</v>
      </c>
      <c r="H335" t="s">
        <v>41</v>
      </c>
    </row>
    <row r="336" spans="1:8" x14ac:dyDescent="0.15">
      <c r="A336" t="s">
        <v>952</v>
      </c>
      <c r="B336" t="s">
        <v>953</v>
      </c>
      <c r="C336" t="s">
        <v>954</v>
      </c>
      <c r="E336">
        <v>117.212186</v>
      </c>
      <c r="F336">
        <v>39.128165000000003</v>
      </c>
      <c r="G336" t="s">
        <v>12</v>
      </c>
      <c r="H336" t="s">
        <v>41</v>
      </c>
    </row>
    <row r="337" spans="1:8" x14ac:dyDescent="0.15">
      <c r="A337" t="s">
        <v>955</v>
      </c>
      <c r="B337" t="s">
        <v>956</v>
      </c>
      <c r="C337" t="s">
        <v>957</v>
      </c>
      <c r="D337" t="s">
        <v>958</v>
      </c>
      <c r="E337">
        <v>117.69430199999999</v>
      </c>
      <c r="F337">
        <v>39.010046000000003</v>
      </c>
      <c r="G337" t="s">
        <v>12</v>
      </c>
      <c r="H337" t="s">
        <v>430</v>
      </c>
    </row>
    <row r="338" spans="1:8" x14ac:dyDescent="0.15">
      <c r="A338" t="s">
        <v>955</v>
      </c>
      <c r="B338" t="s">
        <v>959</v>
      </c>
      <c r="C338" t="s">
        <v>960</v>
      </c>
      <c r="D338" t="s">
        <v>961</v>
      </c>
      <c r="E338">
        <v>117.202572</v>
      </c>
      <c r="F338">
        <v>39.075533999999998</v>
      </c>
      <c r="G338" t="s">
        <v>12</v>
      </c>
      <c r="H338" t="s">
        <v>21</v>
      </c>
    </row>
    <row r="339" spans="1:8" x14ac:dyDescent="0.15">
      <c r="A339" t="s">
        <v>955</v>
      </c>
      <c r="B339" t="s">
        <v>962</v>
      </c>
      <c r="C339" t="s">
        <v>963</v>
      </c>
      <c r="E339">
        <v>117.74518</v>
      </c>
      <c r="F339">
        <v>39.121448999999998</v>
      </c>
      <c r="G339" t="s">
        <v>12</v>
      </c>
      <c r="H339" t="s">
        <v>430</v>
      </c>
    </row>
    <row r="340" spans="1:8" x14ac:dyDescent="0.15">
      <c r="A340" t="s">
        <v>955</v>
      </c>
      <c r="B340" t="s">
        <v>964</v>
      </c>
      <c r="C340" t="s">
        <v>965</v>
      </c>
      <c r="D340" t="s">
        <v>966</v>
      </c>
      <c r="E340">
        <v>117.14146700000001</v>
      </c>
      <c r="F340">
        <v>38.637909000000001</v>
      </c>
      <c r="G340" t="s">
        <v>12</v>
      </c>
      <c r="H340" t="s">
        <v>671</v>
      </c>
    </row>
    <row r="341" spans="1:8" x14ac:dyDescent="0.15">
      <c r="A341" t="s">
        <v>955</v>
      </c>
      <c r="B341" t="s">
        <v>967</v>
      </c>
      <c r="C341" t="s">
        <v>968</v>
      </c>
      <c r="D341" t="s">
        <v>969</v>
      </c>
      <c r="E341">
        <v>117.38578800000001</v>
      </c>
      <c r="F341">
        <v>38.867562999999997</v>
      </c>
      <c r="G341" t="s">
        <v>12</v>
      </c>
      <c r="H341" t="s">
        <v>430</v>
      </c>
    </row>
    <row r="342" spans="1:8" x14ac:dyDescent="0.15">
      <c r="A342" t="s">
        <v>955</v>
      </c>
      <c r="B342" t="s">
        <v>970</v>
      </c>
      <c r="C342" t="s">
        <v>971</v>
      </c>
      <c r="E342">
        <v>117.41904</v>
      </c>
      <c r="F342">
        <v>40.054526000000003</v>
      </c>
      <c r="G342" t="s">
        <v>12</v>
      </c>
      <c r="H342" t="s">
        <v>527</v>
      </c>
    </row>
    <row r="343" spans="1:8" x14ac:dyDescent="0.15">
      <c r="A343" t="s">
        <v>955</v>
      </c>
      <c r="B343" t="s">
        <v>972</v>
      </c>
      <c r="C343" t="s">
        <v>973</v>
      </c>
      <c r="D343" t="s">
        <v>974</v>
      </c>
      <c r="E343">
        <v>117.156128</v>
      </c>
      <c r="F343">
        <v>39.182183999999999</v>
      </c>
      <c r="G343" t="s">
        <v>12</v>
      </c>
      <c r="H343" t="s">
        <v>45</v>
      </c>
    </row>
    <row r="344" spans="1:8" x14ac:dyDescent="0.15">
      <c r="A344" t="s">
        <v>955</v>
      </c>
      <c r="B344" t="s">
        <v>975</v>
      </c>
      <c r="C344" t="s">
        <v>976</v>
      </c>
      <c r="D344" t="s">
        <v>977</v>
      </c>
      <c r="E344">
        <v>117.037353</v>
      </c>
      <c r="F344">
        <v>39.379434000000003</v>
      </c>
      <c r="G344" t="s">
        <v>12</v>
      </c>
      <c r="H344" t="s">
        <v>473</v>
      </c>
    </row>
    <row r="345" spans="1:8" x14ac:dyDescent="0.15">
      <c r="A345" t="s">
        <v>955</v>
      </c>
      <c r="B345" t="s">
        <v>978</v>
      </c>
      <c r="C345" t="s">
        <v>979</v>
      </c>
      <c r="D345" t="s">
        <v>980</v>
      </c>
      <c r="E345">
        <v>117.20229399999999</v>
      </c>
      <c r="F345">
        <v>39.791305000000001</v>
      </c>
      <c r="G345" t="s">
        <v>12</v>
      </c>
      <c r="H345" t="s">
        <v>683</v>
      </c>
    </row>
    <row r="346" spans="1:8" x14ac:dyDescent="0.15">
      <c r="A346" t="s">
        <v>955</v>
      </c>
      <c r="B346" t="s">
        <v>981</v>
      </c>
      <c r="C346" t="s">
        <v>982</v>
      </c>
      <c r="D346" t="s">
        <v>983</v>
      </c>
      <c r="E346">
        <v>117.230047</v>
      </c>
      <c r="F346">
        <v>39.120525000000001</v>
      </c>
      <c r="G346" t="s">
        <v>12</v>
      </c>
      <c r="H346" t="s">
        <v>24</v>
      </c>
    </row>
    <row r="347" spans="1:8" x14ac:dyDescent="0.15">
      <c r="A347" t="s">
        <v>955</v>
      </c>
      <c r="B347" t="s">
        <v>984</v>
      </c>
      <c r="C347" t="s">
        <v>985</v>
      </c>
      <c r="D347" t="s">
        <v>986</v>
      </c>
      <c r="E347">
        <v>117.408478</v>
      </c>
      <c r="F347">
        <v>40.044567999999998</v>
      </c>
      <c r="G347" t="s">
        <v>12</v>
      </c>
      <c r="H347" t="s">
        <v>527</v>
      </c>
    </row>
    <row r="348" spans="1:8" x14ac:dyDescent="0.15">
      <c r="A348" t="s">
        <v>955</v>
      </c>
      <c r="B348" t="s">
        <v>987</v>
      </c>
      <c r="C348" t="s">
        <v>988</v>
      </c>
      <c r="E348">
        <v>117.682346</v>
      </c>
      <c r="F348">
        <v>39.006439999999998</v>
      </c>
      <c r="G348" t="s">
        <v>12</v>
      </c>
      <c r="H348" t="s">
        <v>430</v>
      </c>
    </row>
    <row r="349" spans="1:8" x14ac:dyDescent="0.15">
      <c r="A349" t="s">
        <v>955</v>
      </c>
      <c r="B349" t="s">
        <v>989</v>
      </c>
      <c r="C349" t="s">
        <v>990</v>
      </c>
      <c r="D349" t="s">
        <v>991</v>
      </c>
      <c r="E349">
        <v>117.22591799999999</v>
      </c>
      <c r="F349">
        <v>39.042895000000001</v>
      </c>
      <c r="G349" t="s">
        <v>12</v>
      </c>
      <c r="H349" t="s">
        <v>89</v>
      </c>
    </row>
    <row r="350" spans="1:8" x14ac:dyDescent="0.15">
      <c r="A350" t="s">
        <v>955</v>
      </c>
      <c r="B350" t="s">
        <v>992</v>
      </c>
      <c r="D350" t="s">
        <v>993</v>
      </c>
      <c r="E350">
        <v>117.20305999999999</v>
      </c>
      <c r="F350">
        <v>39.100915999999998</v>
      </c>
      <c r="G350" t="s">
        <v>12</v>
      </c>
      <c r="H350" t="s">
        <v>21</v>
      </c>
    </row>
    <row r="351" spans="1:8" x14ac:dyDescent="0.15">
      <c r="A351" t="s">
        <v>955</v>
      </c>
      <c r="B351" t="s">
        <v>994</v>
      </c>
      <c r="C351" t="s">
        <v>995</v>
      </c>
      <c r="D351" t="s">
        <v>996</v>
      </c>
      <c r="E351">
        <v>117.250477</v>
      </c>
      <c r="F351">
        <v>39.908664000000002</v>
      </c>
      <c r="G351" t="s">
        <v>12</v>
      </c>
      <c r="H351" t="s">
        <v>527</v>
      </c>
    </row>
    <row r="352" spans="1:8" x14ac:dyDescent="0.15">
      <c r="A352" t="s">
        <v>955</v>
      </c>
      <c r="B352" t="s">
        <v>997</v>
      </c>
      <c r="C352" t="s">
        <v>998</v>
      </c>
      <c r="D352" t="s">
        <v>999</v>
      </c>
      <c r="E352">
        <v>117.147657</v>
      </c>
      <c r="F352">
        <v>39.092428000000012</v>
      </c>
      <c r="G352" t="s">
        <v>12</v>
      </c>
      <c r="H352" t="s">
        <v>17</v>
      </c>
    </row>
    <row r="353" spans="1:8" x14ac:dyDescent="0.15">
      <c r="A353" t="s">
        <v>955</v>
      </c>
      <c r="B353" t="s">
        <v>1000</v>
      </c>
      <c r="C353" t="s">
        <v>1001</v>
      </c>
      <c r="D353" t="s">
        <v>1002</v>
      </c>
      <c r="E353">
        <v>117.405511</v>
      </c>
      <c r="F353">
        <v>39.982810999999998</v>
      </c>
      <c r="G353" t="s">
        <v>12</v>
      </c>
      <c r="H353" t="s">
        <v>527</v>
      </c>
    </row>
    <row r="354" spans="1:8" x14ac:dyDescent="0.15">
      <c r="A354" t="s">
        <v>955</v>
      </c>
      <c r="B354" t="s">
        <v>1003</v>
      </c>
      <c r="C354" t="s">
        <v>1004</v>
      </c>
      <c r="D354" t="s">
        <v>1005</v>
      </c>
      <c r="E354">
        <v>117.222072</v>
      </c>
      <c r="F354">
        <v>39.190246999999999</v>
      </c>
      <c r="G354" t="s">
        <v>12</v>
      </c>
      <c r="H354" t="s">
        <v>176</v>
      </c>
    </row>
    <row r="355" spans="1:8" x14ac:dyDescent="0.15">
      <c r="A355" t="s">
        <v>955</v>
      </c>
      <c r="B355" t="s">
        <v>1006</v>
      </c>
      <c r="C355" t="s">
        <v>1007</v>
      </c>
      <c r="D355" t="s">
        <v>1008</v>
      </c>
      <c r="E355">
        <v>117.42832</v>
      </c>
      <c r="F355">
        <v>39.873282000000003</v>
      </c>
      <c r="G355" t="s">
        <v>12</v>
      </c>
      <c r="H355" t="s">
        <v>527</v>
      </c>
    </row>
    <row r="356" spans="1:8" x14ac:dyDescent="0.15">
      <c r="A356" t="s">
        <v>955</v>
      </c>
      <c r="B356" t="s">
        <v>1009</v>
      </c>
      <c r="C356" t="s">
        <v>1010</v>
      </c>
      <c r="D356" t="s">
        <v>1011</v>
      </c>
      <c r="E356">
        <v>117.65402400000001</v>
      </c>
      <c r="F356">
        <v>39.028354999999998</v>
      </c>
      <c r="G356" t="s">
        <v>12</v>
      </c>
      <c r="H356" t="s">
        <v>430</v>
      </c>
    </row>
    <row r="357" spans="1:8" x14ac:dyDescent="0.15">
      <c r="A357" t="s">
        <v>955</v>
      </c>
      <c r="B357" t="s">
        <v>1012</v>
      </c>
      <c r="C357" t="s">
        <v>1013</v>
      </c>
      <c r="D357" t="s">
        <v>1014</v>
      </c>
      <c r="E357">
        <v>117.474735</v>
      </c>
      <c r="F357">
        <v>38.850209999999997</v>
      </c>
      <c r="G357" t="s">
        <v>12</v>
      </c>
      <c r="H357" t="s">
        <v>430</v>
      </c>
    </row>
    <row r="358" spans="1:8" x14ac:dyDescent="0.15">
      <c r="A358" t="s">
        <v>955</v>
      </c>
      <c r="B358" t="s">
        <v>1015</v>
      </c>
      <c r="C358" t="s">
        <v>1016</v>
      </c>
      <c r="D358" t="s">
        <v>1017</v>
      </c>
      <c r="E358">
        <v>117.14525500000001</v>
      </c>
      <c r="F358">
        <v>39.172274999999999</v>
      </c>
      <c r="G358" t="s">
        <v>12</v>
      </c>
      <c r="H358" t="s">
        <v>45</v>
      </c>
    </row>
    <row r="359" spans="1:8" x14ac:dyDescent="0.15">
      <c r="A359" t="s">
        <v>955</v>
      </c>
      <c r="B359" t="s">
        <v>1018</v>
      </c>
      <c r="C359" t="s">
        <v>1019</v>
      </c>
      <c r="D359" t="s">
        <v>1020</v>
      </c>
      <c r="E359">
        <v>117.435226</v>
      </c>
      <c r="F359">
        <v>40.044812999999998</v>
      </c>
      <c r="G359" t="s">
        <v>12</v>
      </c>
      <c r="H359" t="s">
        <v>527</v>
      </c>
    </row>
    <row r="360" spans="1:8" x14ac:dyDescent="0.15">
      <c r="A360" t="s">
        <v>955</v>
      </c>
      <c r="B360" t="s">
        <v>1021</v>
      </c>
      <c r="C360" t="s">
        <v>1022</v>
      </c>
      <c r="D360" t="s">
        <v>1014</v>
      </c>
      <c r="E360">
        <v>117.165053</v>
      </c>
      <c r="F360">
        <v>39.114108000000002</v>
      </c>
      <c r="G360" t="s">
        <v>12</v>
      </c>
      <c r="H360" t="s">
        <v>17</v>
      </c>
    </row>
    <row r="361" spans="1:8" x14ac:dyDescent="0.15">
      <c r="A361" t="s">
        <v>955</v>
      </c>
      <c r="B361" t="s">
        <v>1023</v>
      </c>
      <c r="C361" t="s">
        <v>1024</v>
      </c>
      <c r="D361" t="s">
        <v>1025</v>
      </c>
      <c r="E361">
        <v>117.156333</v>
      </c>
      <c r="F361">
        <v>39.109175999999998</v>
      </c>
      <c r="G361" t="s">
        <v>12</v>
      </c>
      <c r="H361" t="s">
        <v>17</v>
      </c>
    </row>
    <row r="362" spans="1:8" x14ac:dyDescent="0.15">
      <c r="A362" t="s">
        <v>955</v>
      </c>
      <c r="B362" t="s">
        <v>1026</v>
      </c>
      <c r="C362" t="s">
        <v>1027</v>
      </c>
      <c r="D362" t="s">
        <v>1028</v>
      </c>
      <c r="E362">
        <v>117.661647</v>
      </c>
      <c r="F362">
        <v>39.026986000000001</v>
      </c>
      <c r="G362" t="s">
        <v>12</v>
      </c>
      <c r="H362" t="s">
        <v>430</v>
      </c>
    </row>
    <row r="363" spans="1:8" x14ac:dyDescent="0.15">
      <c r="A363" t="s">
        <v>955</v>
      </c>
      <c r="B363" t="s">
        <v>1029</v>
      </c>
      <c r="C363" t="s">
        <v>1030</v>
      </c>
      <c r="D363" t="s">
        <v>1031</v>
      </c>
      <c r="E363">
        <v>117.184467</v>
      </c>
      <c r="F363">
        <v>39.125596999999999</v>
      </c>
      <c r="G363" t="s">
        <v>12</v>
      </c>
      <c r="H363" t="s">
        <v>41</v>
      </c>
    </row>
    <row r="364" spans="1:8" x14ac:dyDescent="0.15">
      <c r="A364" t="s">
        <v>955</v>
      </c>
      <c r="B364" t="s">
        <v>1032</v>
      </c>
      <c r="C364" t="s">
        <v>1033</v>
      </c>
      <c r="D364" t="s">
        <v>1034</v>
      </c>
      <c r="E364">
        <v>117.70022</v>
      </c>
      <c r="F364">
        <v>39.027394999999999</v>
      </c>
      <c r="G364" t="s">
        <v>12</v>
      </c>
      <c r="H364" t="s">
        <v>430</v>
      </c>
    </row>
    <row r="365" spans="1:8" x14ac:dyDescent="0.15">
      <c r="A365" t="s">
        <v>955</v>
      </c>
      <c r="B365" t="s">
        <v>1035</v>
      </c>
      <c r="C365" t="s">
        <v>1036</v>
      </c>
      <c r="D365" t="s">
        <v>1037</v>
      </c>
      <c r="E365">
        <v>116.969678</v>
      </c>
      <c r="F365">
        <v>38.935642000000001</v>
      </c>
      <c r="G365" t="s">
        <v>12</v>
      </c>
      <c r="H365" t="s">
        <v>671</v>
      </c>
    </row>
    <row r="366" spans="1:8" x14ac:dyDescent="0.15">
      <c r="A366" t="s">
        <v>955</v>
      </c>
      <c r="B366" t="s">
        <v>1038</v>
      </c>
      <c r="C366" t="s">
        <v>1039</v>
      </c>
      <c r="D366" t="s">
        <v>1040</v>
      </c>
      <c r="E366">
        <v>117.19570899999999</v>
      </c>
      <c r="F366">
        <v>39.679599000000003</v>
      </c>
      <c r="G366" t="s">
        <v>12</v>
      </c>
      <c r="H366" t="s">
        <v>683</v>
      </c>
    </row>
    <row r="367" spans="1:8" x14ac:dyDescent="0.15">
      <c r="A367" t="s">
        <v>955</v>
      </c>
      <c r="B367" t="s">
        <v>1041</v>
      </c>
      <c r="C367" t="s">
        <v>1042</v>
      </c>
      <c r="D367" t="s">
        <v>1014</v>
      </c>
      <c r="E367">
        <v>117.179907</v>
      </c>
      <c r="F367">
        <v>39.112554000000003</v>
      </c>
      <c r="G367" t="s">
        <v>12</v>
      </c>
      <c r="H367" t="s">
        <v>41</v>
      </c>
    </row>
    <row r="368" spans="1:8" x14ac:dyDescent="0.15">
      <c r="A368" t="s">
        <v>955</v>
      </c>
      <c r="B368" t="s">
        <v>1043</v>
      </c>
      <c r="C368" t="s">
        <v>1044</v>
      </c>
      <c r="E368">
        <v>117.81106699999999</v>
      </c>
      <c r="F368">
        <v>39.342481999999997</v>
      </c>
      <c r="G368" t="s">
        <v>12</v>
      </c>
      <c r="H368" t="s">
        <v>425</v>
      </c>
    </row>
    <row r="369" spans="1:8" x14ac:dyDescent="0.15">
      <c r="A369" t="s">
        <v>955</v>
      </c>
      <c r="B369" t="s">
        <v>1045</v>
      </c>
      <c r="C369" t="s">
        <v>1046</v>
      </c>
      <c r="D369" t="s">
        <v>1047</v>
      </c>
      <c r="E369">
        <v>117.436623</v>
      </c>
      <c r="F369">
        <v>39.448217999999997</v>
      </c>
      <c r="G369" t="s">
        <v>12</v>
      </c>
      <c r="H369" t="s">
        <v>683</v>
      </c>
    </row>
    <row r="370" spans="1:8" x14ac:dyDescent="0.15">
      <c r="A370" t="s">
        <v>955</v>
      </c>
      <c r="B370" t="s">
        <v>1048</v>
      </c>
      <c r="C370" t="s">
        <v>1049</v>
      </c>
      <c r="D370" t="s">
        <v>1050</v>
      </c>
      <c r="E370">
        <v>117.539264</v>
      </c>
      <c r="F370">
        <v>39.755654999999997</v>
      </c>
      <c r="G370" t="s">
        <v>12</v>
      </c>
      <c r="H370" t="s">
        <v>683</v>
      </c>
    </row>
    <row r="371" spans="1:8" x14ac:dyDescent="0.15">
      <c r="A371" t="s">
        <v>955</v>
      </c>
      <c r="B371" t="s">
        <v>1051</v>
      </c>
      <c r="C371" t="s">
        <v>1052</v>
      </c>
      <c r="D371" t="s">
        <v>1053</v>
      </c>
      <c r="E371">
        <v>117.160916</v>
      </c>
      <c r="F371">
        <v>38.747278999999999</v>
      </c>
      <c r="G371" t="s">
        <v>12</v>
      </c>
      <c r="H371" t="s">
        <v>430</v>
      </c>
    </row>
    <row r="372" spans="1:8" x14ac:dyDescent="0.15">
      <c r="A372" t="s">
        <v>955</v>
      </c>
      <c r="B372" t="s">
        <v>1054</v>
      </c>
      <c r="C372" t="s">
        <v>1055</v>
      </c>
      <c r="D372" t="s">
        <v>1056</v>
      </c>
      <c r="E372">
        <v>117.44447099999999</v>
      </c>
      <c r="F372">
        <v>40.18638</v>
      </c>
      <c r="G372" t="s">
        <v>12</v>
      </c>
      <c r="H372" t="s">
        <v>527</v>
      </c>
    </row>
    <row r="373" spans="1:8" x14ac:dyDescent="0.15">
      <c r="A373" t="s">
        <v>955</v>
      </c>
      <c r="B373" t="s">
        <v>1057</v>
      </c>
      <c r="C373" t="s">
        <v>1058</v>
      </c>
      <c r="D373" t="s">
        <v>1059</v>
      </c>
      <c r="E373">
        <v>117.061667</v>
      </c>
      <c r="F373">
        <v>39.617873000000003</v>
      </c>
      <c r="G373" t="s">
        <v>12</v>
      </c>
      <c r="H373" t="s">
        <v>473</v>
      </c>
    </row>
    <row r="374" spans="1:8" x14ac:dyDescent="0.15">
      <c r="A374" t="s">
        <v>955</v>
      </c>
      <c r="B374" t="s">
        <v>1060</v>
      </c>
      <c r="C374" t="s">
        <v>1061</v>
      </c>
      <c r="D374" t="s">
        <v>1062</v>
      </c>
      <c r="E374">
        <v>117.42559</v>
      </c>
      <c r="F374">
        <v>39.790072000000002</v>
      </c>
      <c r="G374" t="s">
        <v>12</v>
      </c>
      <c r="H374" t="s">
        <v>527</v>
      </c>
    </row>
    <row r="375" spans="1:8" x14ac:dyDescent="0.15">
      <c r="A375" t="s">
        <v>955</v>
      </c>
      <c r="B375" t="s">
        <v>1063</v>
      </c>
      <c r="C375" t="s">
        <v>1064</v>
      </c>
      <c r="D375" t="s">
        <v>1065</v>
      </c>
      <c r="E375">
        <v>117.554052</v>
      </c>
      <c r="F375">
        <v>39.090235999999997</v>
      </c>
      <c r="G375" t="s">
        <v>12</v>
      </c>
      <c r="H375" t="s">
        <v>430</v>
      </c>
    </row>
    <row r="376" spans="1:8" x14ac:dyDescent="0.15">
      <c r="A376" t="s">
        <v>955</v>
      </c>
      <c r="B376" t="s">
        <v>1066</v>
      </c>
      <c r="C376" t="s">
        <v>1067</v>
      </c>
      <c r="D376" t="s">
        <v>1068</v>
      </c>
      <c r="E376">
        <v>117.024998</v>
      </c>
      <c r="F376">
        <v>39.139184</v>
      </c>
      <c r="G376" t="s">
        <v>12</v>
      </c>
      <c r="H376" t="s">
        <v>89</v>
      </c>
    </row>
    <row r="377" spans="1:8" x14ac:dyDescent="0.15">
      <c r="A377" t="s">
        <v>955</v>
      </c>
      <c r="B377" t="s">
        <v>1069</v>
      </c>
      <c r="C377" t="s">
        <v>1070</v>
      </c>
      <c r="D377" t="s">
        <v>1071</v>
      </c>
      <c r="E377">
        <v>117.24050800000001</v>
      </c>
      <c r="F377">
        <v>39.017730999999998</v>
      </c>
      <c r="G377" t="s">
        <v>12</v>
      </c>
      <c r="H377" t="s">
        <v>89</v>
      </c>
    </row>
    <row r="378" spans="1:8" x14ac:dyDescent="0.15">
      <c r="A378" t="s">
        <v>955</v>
      </c>
      <c r="B378" t="s">
        <v>1072</v>
      </c>
      <c r="C378" t="s">
        <v>1073</v>
      </c>
      <c r="D378" t="s">
        <v>1074</v>
      </c>
      <c r="E378">
        <v>117.21650099999999</v>
      </c>
      <c r="F378">
        <v>39.097178999999997</v>
      </c>
      <c r="G378" t="s">
        <v>12</v>
      </c>
      <c r="H378" t="s">
        <v>21</v>
      </c>
    </row>
    <row r="379" spans="1:8" x14ac:dyDescent="0.15">
      <c r="A379" t="s">
        <v>955</v>
      </c>
      <c r="B379" t="s">
        <v>1075</v>
      </c>
      <c r="C379" t="s">
        <v>1076</v>
      </c>
      <c r="D379" t="s">
        <v>1077</v>
      </c>
      <c r="E379">
        <v>117.15750800000001</v>
      </c>
      <c r="F379">
        <v>39.120108000000002</v>
      </c>
      <c r="G379" t="s">
        <v>12</v>
      </c>
      <c r="H379" t="s">
        <v>17</v>
      </c>
    </row>
    <row r="380" spans="1:8" x14ac:dyDescent="0.15">
      <c r="A380" t="s">
        <v>955</v>
      </c>
      <c r="B380" t="s">
        <v>1078</v>
      </c>
      <c r="C380" t="s">
        <v>1079</v>
      </c>
      <c r="E380">
        <v>117.06941399999999</v>
      </c>
      <c r="F380">
        <v>39.384863000000003</v>
      </c>
      <c r="G380" t="s">
        <v>12</v>
      </c>
      <c r="H380" t="s">
        <v>473</v>
      </c>
    </row>
    <row r="381" spans="1:8" x14ac:dyDescent="0.15">
      <c r="A381" t="s">
        <v>955</v>
      </c>
      <c r="B381" t="s">
        <v>1080</v>
      </c>
      <c r="C381" t="s">
        <v>1081</v>
      </c>
      <c r="D381" t="s">
        <v>1082</v>
      </c>
      <c r="E381">
        <v>117.38111499999999</v>
      </c>
      <c r="F381">
        <v>40.039026</v>
      </c>
      <c r="G381" t="s">
        <v>12</v>
      </c>
      <c r="H381" t="s">
        <v>527</v>
      </c>
    </row>
    <row r="382" spans="1:8" x14ac:dyDescent="0.15">
      <c r="A382" t="s">
        <v>955</v>
      </c>
      <c r="B382" t="s">
        <v>1083</v>
      </c>
      <c r="C382" t="s">
        <v>1084</v>
      </c>
      <c r="D382" t="s">
        <v>1085</v>
      </c>
      <c r="E382">
        <v>117.122738</v>
      </c>
      <c r="F382">
        <v>39.132924000000003</v>
      </c>
      <c r="G382" t="s">
        <v>12</v>
      </c>
      <c r="H382" t="s">
        <v>17</v>
      </c>
    </row>
    <row r="383" spans="1:8" x14ac:dyDescent="0.15">
      <c r="A383" t="s">
        <v>955</v>
      </c>
      <c r="B383" t="s">
        <v>1086</v>
      </c>
      <c r="C383" t="s">
        <v>1087</v>
      </c>
      <c r="D383" t="s">
        <v>1088</v>
      </c>
      <c r="E383">
        <v>117.50184</v>
      </c>
      <c r="F383">
        <v>39.044175000000003</v>
      </c>
      <c r="G383" t="s">
        <v>12</v>
      </c>
      <c r="H383" t="s">
        <v>13</v>
      </c>
    </row>
    <row r="384" spans="1:8" x14ac:dyDescent="0.15">
      <c r="A384" t="s">
        <v>955</v>
      </c>
      <c r="B384" t="s">
        <v>1089</v>
      </c>
      <c r="C384" t="s">
        <v>1090</v>
      </c>
      <c r="D384" t="s">
        <v>1091</v>
      </c>
      <c r="E384">
        <v>117.42507999999999</v>
      </c>
      <c r="F384">
        <v>40.052075000000002</v>
      </c>
      <c r="G384" t="s">
        <v>12</v>
      </c>
      <c r="H384" t="s">
        <v>527</v>
      </c>
    </row>
    <row r="385" spans="1:8" x14ac:dyDescent="0.15">
      <c r="A385" t="s">
        <v>955</v>
      </c>
      <c r="B385" t="s">
        <v>1092</v>
      </c>
      <c r="C385" t="s">
        <v>1093</v>
      </c>
      <c r="E385">
        <v>117.182063</v>
      </c>
      <c r="F385">
        <v>39.078276000000002</v>
      </c>
      <c r="G385" t="s">
        <v>12</v>
      </c>
      <c r="H385" t="s">
        <v>17</v>
      </c>
    </row>
    <row r="386" spans="1:8" x14ac:dyDescent="0.15">
      <c r="A386" t="s">
        <v>955</v>
      </c>
      <c r="B386" t="s">
        <v>1094</v>
      </c>
      <c r="C386" t="s">
        <v>1095</v>
      </c>
      <c r="D386" t="s">
        <v>1096</v>
      </c>
      <c r="E386">
        <v>116.90580300000001</v>
      </c>
      <c r="F386">
        <v>39.180475000000001</v>
      </c>
      <c r="G386" t="s">
        <v>12</v>
      </c>
      <c r="H386" t="s">
        <v>473</v>
      </c>
    </row>
    <row r="387" spans="1:8" x14ac:dyDescent="0.15">
      <c r="A387" t="s">
        <v>955</v>
      </c>
      <c r="B387" t="s">
        <v>1097</v>
      </c>
      <c r="C387" t="s">
        <v>1098</v>
      </c>
      <c r="E387">
        <v>117.208844</v>
      </c>
      <c r="F387">
        <v>39.207123000000003</v>
      </c>
      <c r="G387" t="s">
        <v>12</v>
      </c>
      <c r="H387" t="s">
        <v>176</v>
      </c>
    </row>
    <row r="388" spans="1:8" x14ac:dyDescent="0.15">
      <c r="A388" t="s">
        <v>955</v>
      </c>
      <c r="B388" t="s">
        <v>1099</v>
      </c>
      <c r="C388" t="s">
        <v>1100</v>
      </c>
      <c r="D388" t="s">
        <v>1101</v>
      </c>
      <c r="E388">
        <v>117.26723200000001</v>
      </c>
      <c r="F388">
        <v>39.137307</v>
      </c>
      <c r="G388" t="s">
        <v>12</v>
      </c>
      <c r="H388" t="s">
        <v>24</v>
      </c>
    </row>
    <row r="389" spans="1:8" x14ac:dyDescent="0.15">
      <c r="A389" t="s">
        <v>955</v>
      </c>
      <c r="B389" t="s">
        <v>1102</v>
      </c>
      <c r="C389" t="s">
        <v>1103</v>
      </c>
      <c r="D389" t="s">
        <v>1104</v>
      </c>
      <c r="E389">
        <v>117.153819</v>
      </c>
      <c r="F389">
        <v>38.891297999999999</v>
      </c>
      <c r="G389" t="s">
        <v>12</v>
      </c>
      <c r="H389" t="s">
        <v>671</v>
      </c>
    </row>
    <row r="390" spans="1:8" x14ac:dyDescent="0.15">
      <c r="A390" t="s">
        <v>955</v>
      </c>
      <c r="B390" t="s">
        <v>1105</v>
      </c>
      <c r="C390" t="s">
        <v>1106</v>
      </c>
      <c r="D390" t="s">
        <v>1107</v>
      </c>
      <c r="E390">
        <v>117.200102</v>
      </c>
      <c r="F390">
        <v>39.099705999999998</v>
      </c>
      <c r="G390" t="s">
        <v>12</v>
      </c>
      <c r="H390" t="s">
        <v>21</v>
      </c>
    </row>
    <row r="391" spans="1:8" x14ac:dyDescent="0.15">
      <c r="A391" t="s">
        <v>955</v>
      </c>
      <c r="B391" t="s">
        <v>1108</v>
      </c>
      <c r="C391" t="s">
        <v>1109</v>
      </c>
      <c r="D391" t="s">
        <v>1110</v>
      </c>
      <c r="E391">
        <v>117.295412</v>
      </c>
      <c r="F391">
        <v>39.724958000000001</v>
      </c>
      <c r="G391" t="s">
        <v>12</v>
      </c>
      <c r="H391" t="s">
        <v>683</v>
      </c>
    </row>
    <row r="392" spans="1:8" x14ac:dyDescent="0.15">
      <c r="A392" t="s">
        <v>955</v>
      </c>
      <c r="B392" t="s">
        <v>1111</v>
      </c>
      <c r="C392" t="s">
        <v>1112</v>
      </c>
      <c r="D392" t="s">
        <v>1113</v>
      </c>
      <c r="E392">
        <v>117.446472</v>
      </c>
      <c r="F392">
        <v>40.056769000000003</v>
      </c>
      <c r="G392" t="s">
        <v>12</v>
      </c>
      <c r="H392" t="s">
        <v>527</v>
      </c>
    </row>
    <row r="393" spans="1:8" x14ac:dyDescent="0.15">
      <c r="A393" t="s">
        <v>955</v>
      </c>
      <c r="B393" t="s">
        <v>1114</v>
      </c>
      <c r="C393" t="s">
        <v>1115</v>
      </c>
      <c r="E393">
        <v>117.141605</v>
      </c>
      <c r="F393">
        <v>39.109816000000002</v>
      </c>
      <c r="G393" t="s">
        <v>12</v>
      </c>
      <c r="H393" t="s">
        <v>17</v>
      </c>
    </row>
    <row r="394" spans="1:8" x14ac:dyDescent="0.15">
      <c r="A394" t="s">
        <v>955</v>
      </c>
      <c r="B394" t="s">
        <v>1116</v>
      </c>
      <c r="C394" t="s">
        <v>1117</v>
      </c>
      <c r="D394" t="s">
        <v>1118</v>
      </c>
      <c r="E394">
        <v>117.177161</v>
      </c>
      <c r="F394">
        <v>39.086208999999997</v>
      </c>
      <c r="G394" t="s">
        <v>12</v>
      </c>
      <c r="H394" t="s">
        <v>17</v>
      </c>
    </row>
    <row r="395" spans="1:8" x14ac:dyDescent="0.15">
      <c r="A395" t="s">
        <v>955</v>
      </c>
      <c r="B395" t="s">
        <v>1119</v>
      </c>
      <c r="C395" t="s">
        <v>1120</v>
      </c>
      <c r="D395" t="s">
        <v>1121</v>
      </c>
      <c r="E395">
        <v>117.157072</v>
      </c>
      <c r="F395">
        <v>39.199730000000002</v>
      </c>
      <c r="G395" t="s">
        <v>12</v>
      </c>
      <c r="H395" t="s">
        <v>176</v>
      </c>
    </row>
    <row r="396" spans="1:8" x14ac:dyDescent="0.15">
      <c r="A396" t="s">
        <v>955</v>
      </c>
      <c r="B396" t="s">
        <v>1122</v>
      </c>
      <c r="C396" t="s">
        <v>1123</v>
      </c>
      <c r="D396" t="s">
        <v>1124</v>
      </c>
      <c r="E396">
        <v>117.818127</v>
      </c>
      <c r="F396">
        <v>39.002156999999997</v>
      </c>
      <c r="G396" t="s">
        <v>12</v>
      </c>
      <c r="H396" t="s">
        <v>430</v>
      </c>
    </row>
    <row r="397" spans="1:8" x14ac:dyDescent="0.15">
      <c r="A397" t="s">
        <v>955</v>
      </c>
      <c r="B397" t="s">
        <v>1125</v>
      </c>
      <c r="C397" t="s">
        <v>1126</v>
      </c>
      <c r="D397" t="s">
        <v>1127</v>
      </c>
      <c r="E397">
        <v>117.285595</v>
      </c>
      <c r="F397">
        <v>39.095159000000002</v>
      </c>
      <c r="G397" t="s">
        <v>12</v>
      </c>
      <c r="H397" t="s">
        <v>24</v>
      </c>
    </row>
    <row r="398" spans="1:8" x14ac:dyDescent="0.15">
      <c r="A398" t="s">
        <v>955</v>
      </c>
      <c r="B398" t="s">
        <v>1128</v>
      </c>
      <c r="C398" t="s">
        <v>1129</v>
      </c>
      <c r="D398" t="s">
        <v>1130</v>
      </c>
      <c r="E398">
        <v>116.778814</v>
      </c>
      <c r="F398">
        <v>38.821863</v>
      </c>
      <c r="G398" t="s">
        <v>12</v>
      </c>
      <c r="H398" t="s">
        <v>671</v>
      </c>
    </row>
    <row r="399" spans="1:8" x14ac:dyDescent="0.15">
      <c r="A399" t="s">
        <v>955</v>
      </c>
      <c r="B399" t="s">
        <v>1131</v>
      </c>
      <c r="C399" t="s">
        <v>1132</v>
      </c>
      <c r="E399">
        <v>117.67890800000001</v>
      </c>
      <c r="F399">
        <v>39.012034999999997</v>
      </c>
      <c r="G399" t="s">
        <v>12</v>
      </c>
      <c r="H399" t="s">
        <v>430</v>
      </c>
    </row>
    <row r="400" spans="1:8" x14ac:dyDescent="0.15">
      <c r="A400" t="s">
        <v>955</v>
      </c>
      <c r="B400" t="s">
        <v>1133</v>
      </c>
      <c r="C400" t="s">
        <v>1134</v>
      </c>
      <c r="D400" t="s">
        <v>1135</v>
      </c>
      <c r="E400">
        <v>117.264636</v>
      </c>
      <c r="F400">
        <v>39.101096000000013</v>
      </c>
      <c r="G400" t="s">
        <v>12</v>
      </c>
      <c r="H400" t="s">
        <v>24</v>
      </c>
    </row>
    <row r="401" spans="1:8" x14ac:dyDescent="0.15">
      <c r="A401" t="s">
        <v>955</v>
      </c>
      <c r="B401" t="s">
        <v>1136</v>
      </c>
      <c r="C401" t="s">
        <v>1137</v>
      </c>
      <c r="D401" t="s">
        <v>1014</v>
      </c>
      <c r="E401">
        <v>117.216544</v>
      </c>
      <c r="F401">
        <v>39.165486000000001</v>
      </c>
      <c r="G401" t="s">
        <v>12</v>
      </c>
      <c r="H401" t="s">
        <v>37</v>
      </c>
    </row>
    <row r="402" spans="1:8" x14ac:dyDescent="0.15">
      <c r="A402" t="s">
        <v>955</v>
      </c>
      <c r="B402" t="s">
        <v>1138</v>
      </c>
      <c r="C402" t="s">
        <v>1139</v>
      </c>
      <c r="D402" t="s">
        <v>1140</v>
      </c>
      <c r="E402">
        <v>117.137473</v>
      </c>
      <c r="F402">
        <v>39.162204000000003</v>
      </c>
      <c r="G402" t="s">
        <v>12</v>
      </c>
      <c r="H402" t="s">
        <v>45</v>
      </c>
    </row>
    <row r="403" spans="1:8" x14ac:dyDescent="0.15">
      <c r="A403" t="s">
        <v>955</v>
      </c>
      <c r="B403" t="s">
        <v>1141</v>
      </c>
      <c r="C403" t="s">
        <v>1142</v>
      </c>
      <c r="D403" t="s">
        <v>1143</v>
      </c>
      <c r="E403">
        <v>117.104409</v>
      </c>
      <c r="F403">
        <v>39.126159999999999</v>
      </c>
      <c r="G403" t="s">
        <v>12</v>
      </c>
      <c r="H403" t="s">
        <v>89</v>
      </c>
    </row>
    <row r="404" spans="1:8" x14ac:dyDescent="0.15">
      <c r="A404" t="s">
        <v>955</v>
      </c>
      <c r="B404" t="s">
        <v>1144</v>
      </c>
      <c r="C404" t="s">
        <v>395</v>
      </c>
      <c r="D404" t="s">
        <v>1014</v>
      </c>
      <c r="E404">
        <v>117.223696</v>
      </c>
      <c r="F404">
        <v>39.091543999999999</v>
      </c>
      <c r="G404" t="s">
        <v>12</v>
      </c>
      <c r="H404" t="s">
        <v>21</v>
      </c>
    </row>
    <row r="405" spans="1:8" x14ac:dyDescent="0.15">
      <c r="A405" t="s">
        <v>955</v>
      </c>
      <c r="B405" t="s">
        <v>1145</v>
      </c>
      <c r="C405" t="s">
        <v>1146</v>
      </c>
      <c r="D405" t="s">
        <v>1147</v>
      </c>
      <c r="E405">
        <v>117.14872099999999</v>
      </c>
      <c r="F405">
        <v>39.134473</v>
      </c>
      <c r="G405" t="s">
        <v>12</v>
      </c>
      <c r="H405" t="s">
        <v>17</v>
      </c>
    </row>
    <row r="406" spans="1:8" x14ac:dyDescent="0.15">
      <c r="A406" t="s">
        <v>955</v>
      </c>
      <c r="B406" t="s">
        <v>1148</v>
      </c>
      <c r="C406" t="s">
        <v>1149</v>
      </c>
      <c r="D406" t="s">
        <v>1150</v>
      </c>
      <c r="E406">
        <v>117.040672</v>
      </c>
      <c r="F406">
        <v>39.057634</v>
      </c>
      <c r="G406" t="s">
        <v>12</v>
      </c>
      <c r="H406" t="s">
        <v>89</v>
      </c>
    </row>
    <row r="407" spans="1:8" x14ac:dyDescent="0.15">
      <c r="A407" t="s">
        <v>955</v>
      </c>
      <c r="B407" t="s">
        <v>1151</v>
      </c>
      <c r="C407" t="s">
        <v>1152</v>
      </c>
      <c r="D407" t="s">
        <v>1153</v>
      </c>
      <c r="E407">
        <v>117.21378</v>
      </c>
      <c r="F407">
        <v>39.144162999999999</v>
      </c>
      <c r="G407" t="s">
        <v>12</v>
      </c>
      <c r="H407" t="s">
        <v>24</v>
      </c>
    </row>
    <row r="408" spans="1:8" x14ac:dyDescent="0.15">
      <c r="A408" t="s">
        <v>955</v>
      </c>
      <c r="B408" t="s">
        <v>1154</v>
      </c>
      <c r="C408" t="s">
        <v>1155</v>
      </c>
      <c r="D408" t="s">
        <v>1156</v>
      </c>
      <c r="E408">
        <v>117.311819</v>
      </c>
      <c r="F408">
        <v>39.715972000000001</v>
      </c>
      <c r="G408" t="s">
        <v>12</v>
      </c>
      <c r="H408" t="s">
        <v>683</v>
      </c>
    </row>
    <row r="409" spans="1:8" x14ac:dyDescent="0.15">
      <c r="A409" t="s">
        <v>955</v>
      </c>
      <c r="B409" t="s">
        <v>1157</v>
      </c>
      <c r="C409" t="s">
        <v>1158</v>
      </c>
      <c r="D409" t="s">
        <v>1159</v>
      </c>
      <c r="E409">
        <v>117.49742000000001</v>
      </c>
      <c r="F409">
        <v>38.735638000000002</v>
      </c>
      <c r="G409" t="s">
        <v>12</v>
      </c>
      <c r="H409" t="s">
        <v>430</v>
      </c>
    </row>
    <row r="410" spans="1:8" x14ac:dyDescent="0.15">
      <c r="A410" t="s">
        <v>955</v>
      </c>
      <c r="B410" t="s">
        <v>1160</v>
      </c>
      <c r="C410" t="s">
        <v>1161</v>
      </c>
      <c r="D410" t="s">
        <v>1162</v>
      </c>
      <c r="E410">
        <v>117.210296</v>
      </c>
      <c r="F410">
        <v>39.103755999999997</v>
      </c>
      <c r="G410" t="s">
        <v>12</v>
      </c>
      <c r="H410" t="s">
        <v>21</v>
      </c>
    </row>
    <row r="411" spans="1:8" x14ac:dyDescent="0.15">
      <c r="A411" t="s">
        <v>955</v>
      </c>
      <c r="B411" t="s">
        <v>1163</v>
      </c>
      <c r="C411" t="s">
        <v>1164</v>
      </c>
      <c r="D411" t="s">
        <v>1165</v>
      </c>
      <c r="E411">
        <v>117.20603300000001</v>
      </c>
      <c r="F411">
        <v>39.201109000000002</v>
      </c>
      <c r="G411" t="s">
        <v>12</v>
      </c>
      <c r="H411" t="s">
        <v>176</v>
      </c>
    </row>
    <row r="412" spans="1:8" x14ac:dyDescent="0.15">
      <c r="A412" t="s">
        <v>955</v>
      </c>
      <c r="B412" t="s">
        <v>1166</v>
      </c>
      <c r="C412" t="s">
        <v>1167</v>
      </c>
      <c r="D412" t="s">
        <v>1168</v>
      </c>
      <c r="E412">
        <v>117.01176599999999</v>
      </c>
      <c r="F412">
        <v>39.138716000000002</v>
      </c>
      <c r="G412" t="s">
        <v>12</v>
      </c>
      <c r="H412" t="s">
        <v>89</v>
      </c>
    </row>
    <row r="413" spans="1:8" x14ac:dyDescent="0.15">
      <c r="A413" t="s">
        <v>955</v>
      </c>
      <c r="B413" t="s">
        <v>1169</v>
      </c>
      <c r="C413" t="s">
        <v>1170</v>
      </c>
      <c r="D413" t="s">
        <v>1171</v>
      </c>
      <c r="E413">
        <v>117.060418</v>
      </c>
      <c r="F413">
        <v>39.378943</v>
      </c>
      <c r="G413" t="s">
        <v>12</v>
      </c>
      <c r="H413" t="s">
        <v>473</v>
      </c>
    </row>
    <row r="414" spans="1:8" x14ac:dyDescent="0.15">
      <c r="A414" t="s">
        <v>955</v>
      </c>
      <c r="B414" t="s">
        <v>1172</v>
      </c>
      <c r="C414" t="s">
        <v>1173</v>
      </c>
      <c r="D414" t="s">
        <v>1174</v>
      </c>
      <c r="E414">
        <v>117.05282699999999</v>
      </c>
      <c r="F414">
        <v>38.944836000000002</v>
      </c>
      <c r="G414" t="s">
        <v>12</v>
      </c>
      <c r="H414" t="s">
        <v>671</v>
      </c>
    </row>
    <row r="415" spans="1:8" x14ac:dyDescent="0.15">
      <c r="A415" t="s">
        <v>955</v>
      </c>
      <c r="B415" t="s">
        <v>1175</v>
      </c>
      <c r="C415" t="s">
        <v>1176</v>
      </c>
      <c r="D415" t="s">
        <v>1177</v>
      </c>
      <c r="E415">
        <v>117.148555</v>
      </c>
      <c r="F415">
        <v>39.073065</v>
      </c>
      <c r="G415" t="s">
        <v>12</v>
      </c>
      <c r="H415" t="s">
        <v>17</v>
      </c>
    </row>
    <row r="416" spans="1:8" x14ac:dyDescent="0.15">
      <c r="A416" t="s">
        <v>955</v>
      </c>
      <c r="B416" t="s">
        <v>1178</v>
      </c>
      <c r="C416" t="s">
        <v>1179</v>
      </c>
      <c r="D416" t="s">
        <v>1180</v>
      </c>
      <c r="E416">
        <v>117.143258</v>
      </c>
      <c r="F416">
        <v>39.122200999999997</v>
      </c>
      <c r="G416" t="s">
        <v>12</v>
      </c>
      <c r="H416" t="s">
        <v>17</v>
      </c>
    </row>
    <row r="417" spans="1:8" x14ac:dyDescent="0.15">
      <c r="A417" t="s">
        <v>955</v>
      </c>
      <c r="B417" t="s">
        <v>1181</v>
      </c>
      <c r="C417" t="s">
        <v>1182</v>
      </c>
      <c r="D417" t="s">
        <v>1183</v>
      </c>
      <c r="E417">
        <v>117.232343</v>
      </c>
      <c r="F417">
        <v>39.153886</v>
      </c>
      <c r="G417" t="s">
        <v>12</v>
      </c>
      <c r="H417" t="s">
        <v>37</v>
      </c>
    </row>
    <row r="418" spans="1:8" x14ac:dyDescent="0.15">
      <c r="A418" t="s">
        <v>955</v>
      </c>
      <c r="B418" t="s">
        <v>1184</v>
      </c>
      <c r="C418" t="s">
        <v>1185</v>
      </c>
      <c r="D418" t="s">
        <v>1186</v>
      </c>
      <c r="E418">
        <v>117.773124</v>
      </c>
      <c r="F418">
        <v>39.46546</v>
      </c>
      <c r="G418" t="s">
        <v>12</v>
      </c>
      <c r="H418" t="s">
        <v>425</v>
      </c>
    </row>
    <row r="419" spans="1:8" x14ac:dyDescent="0.15">
      <c r="A419" t="s">
        <v>955</v>
      </c>
      <c r="B419" t="s">
        <v>1187</v>
      </c>
      <c r="C419" t="s">
        <v>1188</v>
      </c>
      <c r="D419" t="s">
        <v>1189</v>
      </c>
      <c r="E419">
        <v>117.19981199999999</v>
      </c>
      <c r="F419">
        <v>39.096186000000003</v>
      </c>
      <c r="G419" t="s">
        <v>12</v>
      </c>
      <c r="H419" t="s">
        <v>21</v>
      </c>
    </row>
    <row r="420" spans="1:8" x14ac:dyDescent="0.15">
      <c r="A420" t="s">
        <v>955</v>
      </c>
      <c r="B420" t="s">
        <v>1190</v>
      </c>
      <c r="C420" t="s">
        <v>1191</v>
      </c>
      <c r="D420" t="s">
        <v>1192</v>
      </c>
      <c r="E420">
        <v>117.31259799999999</v>
      </c>
      <c r="F420">
        <v>39.090167999999998</v>
      </c>
      <c r="G420" t="s">
        <v>12</v>
      </c>
      <c r="H420" t="s">
        <v>13</v>
      </c>
    </row>
    <row r="421" spans="1:8" x14ac:dyDescent="0.15">
      <c r="A421" t="s">
        <v>955</v>
      </c>
      <c r="B421" t="s">
        <v>1193</v>
      </c>
      <c r="C421" t="s">
        <v>1194</v>
      </c>
      <c r="D421" t="s">
        <v>1195</v>
      </c>
      <c r="E421">
        <v>117.09682599999999</v>
      </c>
      <c r="F421">
        <v>39.105251000000003</v>
      </c>
      <c r="G421" t="s">
        <v>12</v>
      </c>
      <c r="H421" t="s">
        <v>89</v>
      </c>
    </row>
    <row r="422" spans="1:8" x14ac:dyDescent="0.15">
      <c r="A422" t="s">
        <v>955</v>
      </c>
      <c r="B422" t="s">
        <v>1196</v>
      </c>
      <c r="C422" t="s">
        <v>1197</v>
      </c>
      <c r="D422" t="s">
        <v>1198</v>
      </c>
      <c r="E422">
        <v>117.720933</v>
      </c>
      <c r="F422">
        <v>39.002110999999999</v>
      </c>
      <c r="G422" t="s">
        <v>12</v>
      </c>
      <c r="H422" t="s">
        <v>430</v>
      </c>
    </row>
    <row r="423" spans="1:8" x14ac:dyDescent="0.15">
      <c r="A423" t="s">
        <v>955</v>
      </c>
      <c r="B423" t="s">
        <v>1199</v>
      </c>
      <c r="C423" t="s">
        <v>1200</v>
      </c>
      <c r="D423" t="s">
        <v>1201</v>
      </c>
      <c r="E423">
        <v>117.140992</v>
      </c>
      <c r="F423">
        <v>39.226007000000003</v>
      </c>
      <c r="G423" t="s">
        <v>12</v>
      </c>
      <c r="H423" t="s">
        <v>176</v>
      </c>
    </row>
    <row r="424" spans="1:8" x14ac:dyDescent="0.15">
      <c r="A424" t="s">
        <v>955</v>
      </c>
      <c r="B424" t="s">
        <v>1202</v>
      </c>
      <c r="C424" t="s">
        <v>1203</v>
      </c>
      <c r="D424" t="s">
        <v>1204</v>
      </c>
      <c r="E424">
        <v>117.668026</v>
      </c>
      <c r="F424">
        <v>39.041445000000003</v>
      </c>
      <c r="G424" t="s">
        <v>12</v>
      </c>
      <c r="H424" t="s">
        <v>430</v>
      </c>
    </row>
    <row r="425" spans="1:8" x14ac:dyDescent="0.15">
      <c r="A425" t="s">
        <v>955</v>
      </c>
      <c r="B425" t="s">
        <v>1205</v>
      </c>
      <c r="C425" t="s">
        <v>1206</v>
      </c>
      <c r="D425" t="s">
        <v>1207</v>
      </c>
      <c r="E425">
        <v>117.349934</v>
      </c>
      <c r="F425">
        <v>39.024399000000003</v>
      </c>
      <c r="G425" t="s">
        <v>12</v>
      </c>
      <c r="H425" t="s">
        <v>144</v>
      </c>
    </row>
    <row r="426" spans="1:8" x14ac:dyDescent="0.15">
      <c r="A426" t="s">
        <v>955</v>
      </c>
      <c r="B426" t="s">
        <v>1208</v>
      </c>
      <c r="C426" t="s">
        <v>1209</v>
      </c>
      <c r="D426" t="s">
        <v>1210</v>
      </c>
      <c r="E426">
        <v>117.43715400000001</v>
      </c>
      <c r="F426">
        <v>38.916204999999998</v>
      </c>
      <c r="G426" t="s">
        <v>12</v>
      </c>
      <c r="H426" t="s">
        <v>144</v>
      </c>
    </row>
    <row r="427" spans="1:8" x14ac:dyDescent="0.15">
      <c r="A427" t="s">
        <v>955</v>
      </c>
      <c r="B427" t="s">
        <v>1211</v>
      </c>
      <c r="C427" t="s">
        <v>1212</v>
      </c>
      <c r="D427" t="s">
        <v>1213</v>
      </c>
      <c r="E427">
        <v>117.23535200000001</v>
      </c>
      <c r="F427">
        <v>39.250503999999999</v>
      </c>
      <c r="G427" t="s">
        <v>12</v>
      </c>
      <c r="H427" t="s">
        <v>176</v>
      </c>
    </row>
    <row r="428" spans="1:8" x14ac:dyDescent="0.15">
      <c r="A428" t="s">
        <v>955</v>
      </c>
      <c r="B428" t="s">
        <v>1214</v>
      </c>
      <c r="C428" t="s">
        <v>1215</v>
      </c>
      <c r="D428" t="s">
        <v>1216</v>
      </c>
      <c r="E428">
        <v>117.138198</v>
      </c>
      <c r="F428">
        <v>39.143268999999997</v>
      </c>
      <c r="G428" t="s">
        <v>12</v>
      </c>
      <c r="H428" t="s">
        <v>17</v>
      </c>
    </row>
    <row r="429" spans="1:8" x14ac:dyDescent="0.15">
      <c r="A429" t="s">
        <v>955</v>
      </c>
      <c r="B429" t="s">
        <v>1217</v>
      </c>
      <c r="C429" t="s">
        <v>1218</v>
      </c>
      <c r="D429" t="s">
        <v>1219</v>
      </c>
      <c r="E429">
        <v>117.12248700000001</v>
      </c>
      <c r="F429">
        <v>39.137050000000002</v>
      </c>
      <c r="G429" t="s">
        <v>12</v>
      </c>
      <c r="H429" t="s">
        <v>17</v>
      </c>
    </row>
    <row r="430" spans="1:8" x14ac:dyDescent="0.15">
      <c r="A430" t="s">
        <v>955</v>
      </c>
      <c r="B430" t="s">
        <v>1220</v>
      </c>
      <c r="C430" t="s">
        <v>1221</v>
      </c>
      <c r="D430" t="s">
        <v>1222</v>
      </c>
      <c r="E430">
        <v>117.18995700000001</v>
      </c>
      <c r="F430">
        <v>39.104008</v>
      </c>
      <c r="G430" t="s">
        <v>12</v>
      </c>
      <c r="H430" t="s">
        <v>41</v>
      </c>
    </row>
    <row r="431" spans="1:8" x14ac:dyDescent="0.15">
      <c r="A431" t="s">
        <v>955</v>
      </c>
      <c r="B431" t="s">
        <v>1223</v>
      </c>
      <c r="C431" t="s">
        <v>1224</v>
      </c>
      <c r="D431" t="s">
        <v>1225</v>
      </c>
      <c r="E431">
        <v>117.13915299999999</v>
      </c>
      <c r="F431">
        <v>39.130301000000003</v>
      </c>
      <c r="G431" t="s">
        <v>12</v>
      </c>
      <c r="H431" t="s">
        <v>17</v>
      </c>
    </row>
    <row r="432" spans="1:8" x14ac:dyDescent="0.15">
      <c r="A432" t="s">
        <v>955</v>
      </c>
      <c r="B432" t="s">
        <v>1226</v>
      </c>
      <c r="C432" t="s">
        <v>1227</v>
      </c>
      <c r="D432" t="s">
        <v>1228</v>
      </c>
      <c r="E432">
        <v>117.144649</v>
      </c>
      <c r="F432">
        <v>39.154487000000003</v>
      </c>
      <c r="G432" t="s">
        <v>12</v>
      </c>
      <c r="H432" t="s">
        <v>45</v>
      </c>
    </row>
    <row r="433" spans="1:8" x14ac:dyDescent="0.15">
      <c r="A433" t="s">
        <v>955</v>
      </c>
      <c r="B433" t="s">
        <v>1229</v>
      </c>
      <c r="C433" t="s">
        <v>1230</v>
      </c>
      <c r="D433" t="s">
        <v>1231</v>
      </c>
      <c r="E433">
        <v>117.011116</v>
      </c>
      <c r="F433">
        <v>38.765957999999998</v>
      </c>
      <c r="G433" t="s">
        <v>12</v>
      </c>
      <c r="H433" t="s">
        <v>671</v>
      </c>
    </row>
    <row r="434" spans="1:8" x14ac:dyDescent="0.15">
      <c r="A434" t="s">
        <v>955</v>
      </c>
      <c r="B434" t="s">
        <v>1232</v>
      </c>
      <c r="C434" t="s">
        <v>1233</v>
      </c>
      <c r="D434" t="s">
        <v>1234</v>
      </c>
      <c r="E434">
        <v>117.35543699999999</v>
      </c>
      <c r="F434">
        <v>39.254658999999997</v>
      </c>
      <c r="G434" t="s">
        <v>12</v>
      </c>
      <c r="H434" t="s">
        <v>176</v>
      </c>
    </row>
    <row r="435" spans="1:8" x14ac:dyDescent="0.15">
      <c r="A435" t="s">
        <v>955</v>
      </c>
      <c r="B435" t="s">
        <v>1235</v>
      </c>
      <c r="C435" t="s">
        <v>1236</v>
      </c>
      <c r="D435" t="s">
        <v>1237</v>
      </c>
      <c r="E435">
        <v>116.901672</v>
      </c>
      <c r="F435">
        <v>39.185541999999998</v>
      </c>
      <c r="G435" t="s">
        <v>12</v>
      </c>
      <c r="H435" t="s">
        <v>473</v>
      </c>
    </row>
    <row r="436" spans="1:8" x14ac:dyDescent="0.15">
      <c r="A436" t="s">
        <v>955</v>
      </c>
      <c r="B436" t="s">
        <v>1238</v>
      </c>
      <c r="C436" t="s">
        <v>1239</v>
      </c>
      <c r="D436" t="s">
        <v>1240</v>
      </c>
      <c r="E436">
        <v>117.068776</v>
      </c>
      <c r="F436">
        <v>39.403748999999998</v>
      </c>
      <c r="G436" t="s">
        <v>12</v>
      </c>
      <c r="H436" t="s">
        <v>473</v>
      </c>
    </row>
    <row r="437" spans="1:8" x14ac:dyDescent="0.15">
      <c r="A437" t="s">
        <v>955</v>
      </c>
      <c r="B437" t="s">
        <v>1241</v>
      </c>
      <c r="C437" t="s">
        <v>1242</v>
      </c>
      <c r="E437">
        <v>117.182045</v>
      </c>
      <c r="F437">
        <v>39.078350999999998</v>
      </c>
      <c r="G437" t="s">
        <v>12</v>
      </c>
      <c r="H437" t="s">
        <v>17</v>
      </c>
    </row>
    <row r="438" spans="1:8" x14ac:dyDescent="0.15">
      <c r="A438" t="s">
        <v>955</v>
      </c>
      <c r="B438" t="s">
        <v>1243</v>
      </c>
      <c r="C438" t="s">
        <v>1244</v>
      </c>
      <c r="D438" t="s">
        <v>1245</v>
      </c>
      <c r="E438">
        <v>117.264049</v>
      </c>
      <c r="F438">
        <v>39.060809000000013</v>
      </c>
      <c r="G438" t="s">
        <v>12</v>
      </c>
      <c r="H438" t="s">
        <v>21</v>
      </c>
    </row>
    <row r="439" spans="1:8" x14ac:dyDescent="0.15">
      <c r="A439" t="s">
        <v>955</v>
      </c>
      <c r="B439" t="s">
        <v>1246</v>
      </c>
      <c r="C439" t="s">
        <v>1247</v>
      </c>
      <c r="D439" t="s">
        <v>1248</v>
      </c>
      <c r="E439">
        <v>117.266436</v>
      </c>
      <c r="F439">
        <v>38.894208999999996</v>
      </c>
      <c r="G439" t="s">
        <v>12</v>
      </c>
      <c r="H439" t="s">
        <v>89</v>
      </c>
    </row>
    <row r="440" spans="1:8" x14ac:dyDescent="0.15">
      <c r="A440" t="s">
        <v>955</v>
      </c>
      <c r="B440" t="s">
        <v>1249</v>
      </c>
      <c r="C440" t="s">
        <v>1250</v>
      </c>
      <c r="D440" t="s">
        <v>1251</v>
      </c>
      <c r="E440">
        <v>117.442977</v>
      </c>
      <c r="F440">
        <v>39.687657999999999</v>
      </c>
      <c r="G440" t="s">
        <v>12</v>
      </c>
      <c r="H440" t="s">
        <v>683</v>
      </c>
    </row>
    <row r="441" spans="1:8" x14ac:dyDescent="0.15">
      <c r="A441" t="s">
        <v>955</v>
      </c>
      <c r="B441" t="s">
        <v>1252</v>
      </c>
      <c r="C441" t="s">
        <v>1253</v>
      </c>
      <c r="D441" t="s">
        <v>1014</v>
      </c>
      <c r="E441">
        <v>117.26467700000001</v>
      </c>
      <c r="F441">
        <v>39.128425999999997</v>
      </c>
      <c r="G441" t="s">
        <v>12</v>
      </c>
      <c r="H441" t="s">
        <v>24</v>
      </c>
    </row>
    <row r="442" spans="1:8" x14ac:dyDescent="0.15">
      <c r="A442" t="s">
        <v>955</v>
      </c>
      <c r="B442" t="s">
        <v>1254</v>
      </c>
      <c r="C442" t="s">
        <v>1255</v>
      </c>
      <c r="E442">
        <v>117.666518</v>
      </c>
      <c r="F442">
        <v>39.001837999999999</v>
      </c>
      <c r="G442" t="s">
        <v>12</v>
      </c>
      <c r="H442" t="s">
        <v>430</v>
      </c>
    </row>
    <row r="443" spans="1:8" x14ac:dyDescent="0.15">
      <c r="A443" t="s">
        <v>955</v>
      </c>
      <c r="B443" t="s">
        <v>1256</v>
      </c>
      <c r="C443" t="s">
        <v>1257</v>
      </c>
      <c r="D443" t="s">
        <v>1258</v>
      </c>
      <c r="E443">
        <v>116.92213099999999</v>
      </c>
      <c r="F443">
        <v>38.712466999999997</v>
      </c>
      <c r="G443" t="s">
        <v>12</v>
      </c>
      <c r="H443" t="s">
        <v>671</v>
      </c>
    </row>
    <row r="444" spans="1:8" x14ac:dyDescent="0.15">
      <c r="A444" t="s">
        <v>955</v>
      </c>
      <c r="B444" t="s">
        <v>1259</v>
      </c>
      <c r="C444" t="s">
        <v>1260</v>
      </c>
      <c r="D444" t="s">
        <v>1261</v>
      </c>
      <c r="E444">
        <v>117.337189</v>
      </c>
      <c r="F444">
        <v>38.617444999999996</v>
      </c>
      <c r="G444" t="s">
        <v>12</v>
      </c>
      <c r="H444" t="s">
        <v>430</v>
      </c>
    </row>
    <row r="445" spans="1:8" x14ac:dyDescent="0.15">
      <c r="A445" t="s">
        <v>955</v>
      </c>
      <c r="B445" t="s">
        <v>1262</v>
      </c>
      <c r="C445" t="s">
        <v>1263</v>
      </c>
      <c r="D445" t="s">
        <v>1264</v>
      </c>
      <c r="E445">
        <v>117.68166100000001</v>
      </c>
      <c r="F445">
        <v>39.034002000000001</v>
      </c>
      <c r="G445" t="s">
        <v>12</v>
      </c>
      <c r="H445" t="s">
        <v>430</v>
      </c>
    </row>
    <row r="446" spans="1:8" x14ac:dyDescent="0.15">
      <c r="A446" t="s">
        <v>955</v>
      </c>
      <c r="B446" t="s">
        <v>1265</v>
      </c>
      <c r="C446" t="s">
        <v>1266</v>
      </c>
      <c r="D446" t="s">
        <v>1267</v>
      </c>
      <c r="E446">
        <v>117.278567</v>
      </c>
      <c r="F446">
        <v>39.149230000000003</v>
      </c>
      <c r="G446" t="s">
        <v>12</v>
      </c>
      <c r="H446" t="s">
        <v>24</v>
      </c>
    </row>
    <row r="447" spans="1:8" x14ac:dyDescent="0.15">
      <c r="A447" t="s">
        <v>955</v>
      </c>
      <c r="B447" t="s">
        <v>1268</v>
      </c>
      <c r="C447" t="s">
        <v>1269</v>
      </c>
      <c r="D447" t="s">
        <v>1270</v>
      </c>
      <c r="E447">
        <v>117.254648</v>
      </c>
      <c r="F447">
        <v>39.053694</v>
      </c>
      <c r="G447" t="s">
        <v>12</v>
      </c>
      <c r="H447" t="s">
        <v>21</v>
      </c>
    </row>
    <row r="448" spans="1:8" x14ac:dyDescent="0.15">
      <c r="A448" t="s">
        <v>955</v>
      </c>
      <c r="B448" t="s">
        <v>1271</v>
      </c>
      <c r="C448" t="s">
        <v>1272</v>
      </c>
      <c r="D448" t="s">
        <v>1273</v>
      </c>
      <c r="E448">
        <v>117.311797</v>
      </c>
      <c r="F448">
        <v>39.051527999999998</v>
      </c>
      <c r="G448" t="s">
        <v>12</v>
      </c>
      <c r="H448" t="s">
        <v>144</v>
      </c>
    </row>
    <row r="449" spans="1:8" x14ac:dyDescent="0.15">
      <c r="A449" t="s">
        <v>955</v>
      </c>
      <c r="B449" t="s">
        <v>1274</v>
      </c>
      <c r="C449" t="s">
        <v>1275</v>
      </c>
      <c r="D449" t="s">
        <v>1276</v>
      </c>
      <c r="E449">
        <v>117.17167499999999</v>
      </c>
      <c r="F449">
        <v>39.118150999999997</v>
      </c>
      <c r="G449" t="s">
        <v>12</v>
      </c>
      <c r="H449" t="s">
        <v>17</v>
      </c>
    </row>
    <row r="450" spans="1:8" x14ac:dyDescent="0.15">
      <c r="A450" t="s">
        <v>955</v>
      </c>
      <c r="B450" t="s">
        <v>1277</v>
      </c>
      <c r="C450" t="s">
        <v>1278</v>
      </c>
      <c r="D450" t="s">
        <v>1279</v>
      </c>
      <c r="E450">
        <v>117.173812</v>
      </c>
      <c r="F450">
        <v>39.094672000000003</v>
      </c>
      <c r="G450" t="s">
        <v>12</v>
      </c>
      <c r="H450" t="s">
        <v>17</v>
      </c>
    </row>
    <row r="451" spans="1:8" x14ac:dyDescent="0.15">
      <c r="A451" t="s">
        <v>955</v>
      </c>
      <c r="B451" t="s">
        <v>1280</v>
      </c>
      <c r="C451" t="s">
        <v>1281</v>
      </c>
      <c r="D451" t="s">
        <v>1282</v>
      </c>
      <c r="E451">
        <v>117.468294</v>
      </c>
      <c r="F451">
        <v>38.845480000000002</v>
      </c>
      <c r="G451" t="s">
        <v>12</v>
      </c>
      <c r="H451" t="s">
        <v>430</v>
      </c>
    </row>
    <row r="452" spans="1:8" x14ac:dyDescent="0.15">
      <c r="A452" t="s">
        <v>955</v>
      </c>
      <c r="B452" t="s">
        <v>1283</v>
      </c>
      <c r="C452" t="s">
        <v>1284</v>
      </c>
      <c r="E452">
        <v>117.2991</v>
      </c>
      <c r="F452">
        <v>39.061227000000002</v>
      </c>
      <c r="G452" t="s">
        <v>12</v>
      </c>
      <c r="H452" t="s">
        <v>144</v>
      </c>
    </row>
    <row r="453" spans="1:8" x14ac:dyDescent="0.15">
      <c r="A453" t="s">
        <v>955</v>
      </c>
      <c r="B453" t="s">
        <v>1285</v>
      </c>
      <c r="C453" t="s">
        <v>1286</v>
      </c>
      <c r="D453" t="s">
        <v>1287</v>
      </c>
      <c r="E453">
        <v>117.47728499999999</v>
      </c>
      <c r="F453">
        <v>38.838692999999999</v>
      </c>
      <c r="G453" t="s">
        <v>12</v>
      </c>
      <c r="H453" t="s">
        <v>430</v>
      </c>
    </row>
    <row r="454" spans="1:8" x14ac:dyDescent="0.15">
      <c r="A454" t="s">
        <v>955</v>
      </c>
      <c r="B454" t="s">
        <v>1288</v>
      </c>
      <c r="C454" t="s">
        <v>1289</v>
      </c>
      <c r="D454" t="s">
        <v>1290</v>
      </c>
      <c r="E454">
        <v>116.922923</v>
      </c>
      <c r="F454">
        <v>38.926926999999999</v>
      </c>
      <c r="G454" t="s">
        <v>12</v>
      </c>
      <c r="H454" t="s">
        <v>671</v>
      </c>
    </row>
    <row r="455" spans="1:8" x14ac:dyDescent="0.15">
      <c r="A455" t="s">
        <v>955</v>
      </c>
      <c r="B455" t="s">
        <v>1291</v>
      </c>
      <c r="C455" t="s">
        <v>1292</v>
      </c>
      <c r="D455" t="s">
        <v>1293</v>
      </c>
      <c r="E455">
        <v>117.207375</v>
      </c>
      <c r="F455">
        <v>39.147402</v>
      </c>
      <c r="G455" t="s">
        <v>12</v>
      </c>
      <c r="H455" t="s">
        <v>37</v>
      </c>
    </row>
    <row r="456" spans="1:8" x14ac:dyDescent="0.15">
      <c r="A456" t="s">
        <v>955</v>
      </c>
      <c r="B456" t="s">
        <v>1294</v>
      </c>
      <c r="C456" t="s">
        <v>1295</v>
      </c>
      <c r="D456" t="s">
        <v>1296</v>
      </c>
      <c r="E456">
        <v>116.923114</v>
      </c>
      <c r="F456">
        <v>38.943159999999999</v>
      </c>
      <c r="G456" t="s">
        <v>12</v>
      </c>
      <c r="H456" t="s">
        <v>671</v>
      </c>
    </row>
    <row r="457" spans="1:8" x14ac:dyDescent="0.15">
      <c r="A457" t="s">
        <v>955</v>
      </c>
      <c r="B457" t="s">
        <v>1297</v>
      </c>
      <c r="C457" t="s">
        <v>1298</v>
      </c>
      <c r="D457" t="s">
        <v>1299</v>
      </c>
      <c r="E457">
        <v>116.976502</v>
      </c>
      <c r="F457">
        <v>39.089993</v>
      </c>
      <c r="G457" t="s">
        <v>12</v>
      </c>
      <c r="H457" t="s">
        <v>89</v>
      </c>
    </row>
    <row r="458" spans="1:8" x14ac:dyDescent="0.15">
      <c r="A458" t="s">
        <v>955</v>
      </c>
      <c r="B458" t="s">
        <v>1300</v>
      </c>
      <c r="C458" t="s">
        <v>525</v>
      </c>
      <c r="D458" t="s">
        <v>1301</v>
      </c>
      <c r="E458">
        <v>117.30658699999999</v>
      </c>
      <c r="F458">
        <v>39.725085</v>
      </c>
      <c r="G458" t="s">
        <v>12</v>
      </c>
      <c r="H458" t="s">
        <v>683</v>
      </c>
    </row>
    <row r="459" spans="1:8" x14ac:dyDescent="0.15">
      <c r="A459" t="s">
        <v>955</v>
      </c>
      <c r="B459" t="s">
        <v>1302</v>
      </c>
      <c r="C459" t="s">
        <v>1303</v>
      </c>
      <c r="D459" t="s">
        <v>1304</v>
      </c>
      <c r="E459">
        <v>117.23131600000001</v>
      </c>
      <c r="F459">
        <v>39.066012000000001</v>
      </c>
      <c r="G459" t="s">
        <v>12</v>
      </c>
      <c r="H459" t="s">
        <v>21</v>
      </c>
    </row>
    <row r="460" spans="1:8" x14ac:dyDescent="0.15">
      <c r="A460" t="s">
        <v>955</v>
      </c>
      <c r="B460" t="s">
        <v>1305</v>
      </c>
      <c r="C460" t="s">
        <v>1306</v>
      </c>
      <c r="D460" t="s">
        <v>1307</v>
      </c>
      <c r="E460">
        <v>117.125615</v>
      </c>
      <c r="F460">
        <v>39.086959</v>
      </c>
      <c r="G460" t="s">
        <v>12</v>
      </c>
      <c r="H460" t="s">
        <v>89</v>
      </c>
    </row>
    <row r="461" spans="1:8" x14ac:dyDescent="0.15">
      <c r="A461" t="s">
        <v>955</v>
      </c>
      <c r="B461" t="s">
        <v>1308</v>
      </c>
      <c r="C461" t="s">
        <v>1309</v>
      </c>
      <c r="D461" t="s">
        <v>1310</v>
      </c>
      <c r="E461">
        <v>117.677233</v>
      </c>
      <c r="F461">
        <v>39.228070000000002</v>
      </c>
      <c r="G461" t="s">
        <v>12</v>
      </c>
      <c r="H461" t="s">
        <v>425</v>
      </c>
    </row>
    <row r="462" spans="1:8" x14ac:dyDescent="0.15">
      <c r="A462" t="s">
        <v>955</v>
      </c>
      <c r="B462" t="s">
        <v>1312</v>
      </c>
      <c r="C462" t="s">
        <v>1313</v>
      </c>
      <c r="D462" t="s">
        <v>1314</v>
      </c>
      <c r="E462">
        <v>117.215898</v>
      </c>
      <c r="F462">
        <v>39.110843000000003</v>
      </c>
      <c r="G462" t="s">
        <v>12</v>
      </c>
      <c r="H462" t="s">
        <v>21</v>
      </c>
    </row>
    <row r="463" spans="1:8" x14ac:dyDescent="0.15">
      <c r="A463" t="s">
        <v>955</v>
      </c>
      <c r="B463" t="s">
        <v>1315</v>
      </c>
      <c r="C463" t="s">
        <v>1316</v>
      </c>
      <c r="D463" t="s">
        <v>1317</v>
      </c>
      <c r="E463">
        <v>117.040437</v>
      </c>
      <c r="F463">
        <v>39.372041000000003</v>
      </c>
      <c r="G463" t="s">
        <v>12</v>
      </c>
      <c r="H463" t="s">
        <v>473</v>
      </c>
    </row>
    <row r="464" spans="1:8" x14ac:dyDescent="0.15">
      <c r="A464" t="s">
        <v>955</v>
      </c>
      <c r="B464" t="s">
        <v>1318</v>
      </c>
      <c r="C464" t="s">
        <v>1319</v>
      </c>
      <c r="D464" t="s">
        <v>1320</v>
      </c>
      <c r="E464">
        <v>117.815715</v>
      </c>
      <c r="F464">
        <v>39.348019999999998</v>
      </c>
      <c r="G464" t="s">
        <v>12</v>
      </c>
      <c r="H464" t="s">
        <v>425</v>
      </c>
    </row>
    <row r="465" spans="1:8" x14ac:dyDescent="0.15">
      <c r="A465" t="s">
        <v>955</v>
      </c>
      <c r="B465" t="s">
        <v>1321</v>
      </c>
      <c r="C465" t="s">
        <v>1322</v>
      </c>
      <c r="D465" t="s">
        <v>1323</v>
      </c>
      <c r="E465">
        <v>117.807626</v>
      </c>
      <c r="F465">
        <v>39.486984</v>
      </c>
      <c r="G465" t="s">
        <v>12</v>
      </c>
      <c r="H465" t="s">
        <v>425</v>
      </c>
    </row>
    <row r="466" spans="1:8" x14ac:dyDescent="0.15">
      <c r="A466" t="s">
        <v>955</v>
      </c>
      <c r="B466" t="s">
        <v>1324</v>
      </c>
      <c r="C466" t="s">
        <v>1325</v>
      </c>
      <c r="D466" t="s">
        <v>1326</v>
      </c>
      <c r="E466">
        <v>117.166023</v>
      </c>
      <c r="F466">
        <v>39.125551000000002</v>
      </c>
      <c r="G466" t="s">
        <v>12</v>
      </c>
      <c r="H466" t="s">
        <v>17</v>
      </c>
    </row>
    <row r="467" spans="1:8" x14ac:dyDescent="0.15">
      <c r="A467" t="s">
        <v>955</v>
      </c>
      <c r="B467" t="s">
        <v>1327</v>
      </c>
      <c r="C467" t="s">
        <v>1328</v>
      </c>
      <c r="E467">
        <v>117.019418</v>
      </c>
      <c r="F467">
        <v>39.476557999999997</v>
      </c>
      <c r="G467" t="s">
        <v>12</v>
      </c>
      <c r="H467" t="s">
        <v>473</v>
      </c>
    </row>
    <row r="468" spans="1:8" x14ac:dyDescent="0.15">
      <c r="A468" t="s">
        <v>955</v>
      </c>
      <c r="B468" t="s">
        <v>1329</v>
      </c>
      <c r="C468" t="s">
        <v>1330</v>
      </c>
      <c r="D468" t="s">
        <v>1014</v>
      </c>
      <c r="E468">
        <v>117.200777</v>
      </c>
      <c r="F468">
        <v>39.369762999999999</v>
      </c>
      <c r="G468" t="s">
        <v>12</v>
      </c>
      <c r="H468" t="s">
        <v>473</v>
      </c>
    </row>
    <row r="469" spans="1:8" x14ac:dyDescent="0.15">
      <c r="A469" t="s">
        <v>955</v>
      </c>
      <c r="B469" t="s">
        <v>1331</v>
      </c>
      <c r="C469" t="s">
        <v>1332</v>
      </c>
      <c r="D469" t="s">
        <v>1333</v>
      </c>
      <c r="E469">
        <v>117.828666</v>
      </c>
      <c r="F469">
        <v>39.326582999999999</v>
      </c>
      <c r="G469" t="s">
        <v>12</v>
      </c>
      <c r="H469" t="s">
        <v>425</v>
      </c>
    </row>
    <row r="470" spans="1:8" x14ac:dyDescent="0.15">
      <c r="A470" t="s">
        <v>955</v>
      </c>
      <c r="B470" t="s">
        <v>1334</v>
      </c>
      <c r="C470" t="s">
        <v>1335</v>
      </c>
      <c r="D470" t="s">
        <v>1336</v>
      </c>
      <c r="E470">
        <v>117.822174</v>
      </c>
      <c r="F470">
        <v>39.324413999999997</v>
      </c>
      <c r="G470" t="s">
        <v>12</v>
      </c>
      <c r="H470" t="s">
        <v>425</v>
      </c>
    </row>
    <row r="471" spans="1:8" x14ac:dyDescent="0.15">
      <c r="A471" t="s">
        <v>955</v>
      </c>
      <c r="B471" t="s">
        <v>1337</v>
      </c>
      <c r="C471" t="s">
        <v>1338</v>
      </c>
      <c r="D471" t="s">
        <v>1339</v>
      </c>
      <c r="E471">
        <v>117.181257</v>
      </c>
      <c r="F471">
        <v>39.139144999999999</v>
      </c>
      <c r="G471" t="s">
        <v>12</v>
      </c>
      <c r="H471" t="s">
        <v>17</v>
      </c>
    </row>
    <row r="472" spans="1:8" x14ac:dyDescent="0.15">
      <c r="A472" t="s">
        <v>955</v>
      </c>
      <c r="B472" t="s">
        <v>1340</v>
      </c>
      <c r="C472" t="s">
        <v>1341</v>
      </c>
      <c r="D472" t="s">
        <v>1342</v>
      </c>
      <c r="E472">
        <v>117.237314</v>
      </c>
      <c r="F472">
        <v>39.109129000000003</v>
      </c>
      <c r="G472" t="s">
        <v>12</v>
      </c>
      <c r="H472" t="s">
        <v>24</v>
      </c>
    </row>
    <row r="473" spans="1:8" x14ac:dyDescent="0.15">
      <c r="A473" t="s">
        <v>955</v>
      </c>
      <c r="B473" t="s">
        <v>1343</v>
      </c>
      <c r="C473" t="s">
        <v>1344</v>
      </c>
      <c r="D473" t="s">
        <v>1345</v>
      </c>
      <c r="E473">
        <v>117.70423700000001</v>
      </c>
      <c r="F473">
        <v>38.922193999999998</v>
      </c>
      <c r="G473" t="s">
        <v>12</v>
      </c>
      <c r="H473" t="s">
        <v>430</v>
      </c>
    </row>
    <row r="474" spans="1:8" x14ac:dyDescent="0.15">
      <c r="A474" t="s">
        <v>955</v>
      </c>
      <c r="B474" t="s">
        <v>1346</v>
      </c>
      <c r="C474" t="s">
        <v>1347</v>
      </c>
      <c r="D474" t="s">
        <v>1348</v>
      </c>
      <c r="E474">
        <v>117.22408799999999</v>
      </c>
      <c r="F474">
        <v>39.098841</v>
      </c>
      <c r="G474" t="s">
        <v>12</v>
      </c>
      <c r="H474" t="s">
        <v>21</v>
      </c>
    </row>
    <row r="475" spans="1:8" x14ac:dyDescent="0.15">
      <c r="A475" t="s">
        <v>955</v>
      </c>
      <c r="B475" t="s">
        <v>1349</v>
      </c>
      <c r="C475" t="s">
        <v>1350</v>
      </c>
      <c r="D475" t="s">
        <v>1351</v>
      </c>
      <c r="E475">
        <v>117.216877</v>
      </c>
      <c r="F475">
        <v>39.065596999999997</v>
      </c>
      <c r="G475" t="s">
        <v>12</v>
      </c>
      <c r="H475" t="s">
        <v>21</v>
      </c>
    </row>
    <row r="476" spans="1:8" x14ac:dyDescent="0.15">
      <c r="A476" t="s">
        <v>955</v>
      </c>
      <c r="B476" t="s">
        <v>1352</v>
      </c>
      <c r="C476" t="s">
        <v>1353</v>
      </c>
      <c r="D476" t="s">
        <v>1354</v>
      </c>
      <c r="E476">
        <v>117.216971</v>
      </c>
      <c r="F476">
        <v>39.114353999999999</v>
      </c>
      <c r="G476" t="s">
        <v>12</v>
      </c>
      <c r="H476" t="s">
        <v>21</v>
      </c>
    </row>
    <row r="477" spans="1:8" x14ac:dyDescent="0.15">
      <c r="A477" t="s">
        <v>955</v>
      </c>
      <c r="B477" t="s">
        <v>1355</v>
      </c>
      <c r="C477" t="s">
        <v>1356</v>
      </c>
      <c r="D477" t="s">
        <v>1357</v>
      </c>
      <c r="E477">
        <v>117.458821</v>
      </c>
      <c r="F477">
        <v>39.044509000000012</v>
      </c>
      <c r="G477" t="s">
        <v>12</v>
      </c>
      <c r="H477" t="s">
        <v>13</v>
      </c>
    </row>
    <row r="478" spans="1:8" x14ac:dyDescent="0.15">
      <c r="A478" t="s">
        <v>955</v>
      </c>
      <c r="B478" t="s">
        <v>1358</v>
      </c>
      <c r="C478" t="s">
        <v>1359</v>
      </c>
      <c r="D478" t="s">
        <v>1360</v>
      </c>
      <c r="E478">
        <v>116.853585</v>
      </c>
      <c r="F478">
        <v>38.816214000000002</v>
      </c>
      <c r="G478" t="s">
        <v>12</v>
      </c>
      <c r="H478" t="s">
        <v>671</v>
      </c>
    </row>
    <row r="479" spans="1:8" x14ac:dyDescent="0.15">
      <c r="A479" t="s">
        <v>955</v>
      </c>
      <c r="B479" t="s">
        <v>1361</v>
      </c>
      <c r="C479" t="s">
        <v>1362</v>
      </c>
      <c r="D479" t="s">
        <v>1363</v>
      </c>
      <c r="E479">
        <v>116.952963</v>
      </c>
      <c r="F479">
        <v>38.939314000000003</v>
      </c>
      <c r="G479" t="s">
        <v>12</v>
      </c>
      <c r="H479" t="s">
        <v>671</v>
      </c>
    </row>
    <row r="480" spans="1:8" x14ac:dyDescent="0.15">
      <c r="A480" t="s">
        <v>955</v>
      </c>
      <c r="B480" t="s">
        <v>1364</v>
      </c>
      <c r="C480" t="s">
        <v>1365</v>
      </c>
      <c r="D480" t="s">
        <v>1366</v>
      </c>
      <c r="E480">
        <v>116.91993100000001</v>
      </c>
      <c r="F480">
        <v>38.933331000000003</v>
      </c>
      <c r="G480" t="s">
        <v>12</v>
      </c>
      <c r="H480" t="s">
        <v>671</v>
      </c>
    </row>
    <row r="481" spans="1:8" x14ac:dyDescent="0.15">
      <c r="A481" t="s">
        <v>955</v>
      </c>
      <c r="B481" t="s">
        <v>1367</v>
      </c>
      <c r="C481" t="s">
        <v>1368</v>
      </c>
      <c r="D481" t="s">
        <v>1369</v>
      </c>
      <c r="E481">
        <v>117.246798</v>
      </c>
      <c r="F481">
        <v>39.167720000000003</v>
      </c>
      <c r="G481" t="s">
        <v>12</v>
      </c>
      <c r="H481" t="s">
        <v>37</v>
      </c>
    </row>
    <row r="482" spans="1:8" x14ac:dyDescent="0.15">
      <c r="A482" t="s">
        <v>955</v>
      </c>
      <c r="B482" t="s">
        <v>1370</v>
      </c>
      <c r="C482" t="s">
        <v>1371</v>
      </c>
      <c r="D482" t="s">
        <v>1372</v>
      </c>
      <c r="E482">
        <v>117.709424</v>
      </c>
      <c r="F482">
        <v>39.029662000000002</v>
      </c>
      <c r="G482" t="s">
        <v>12</v>
      </c>
      <c r="H482" t="s">
        <v>430</v>
      </c>
    </row>
    <row r="483" spans="1:8" x14ac:dyDescent="0.15">
      <c r="A483" t="s">
        <v>955</v>
      </c>
      <c r="B483" t="s">
        <v>1373</v>
      </c>
      <c r="C483" t="s">
        <v>1374</v>
      </c>
      <c r="D483" t="s">
        <v>1375</v>
      </c>
      <c r="E483">
        <v>117.08148300000001</v>
      </c>
      <c r="F483">
        <v>39.126030999999998</v>
      </c>
      <c r="G483" t="s">
        <v>12</v>
      </c>
      <c r="H483" t="s">
        <v>89</v>
      </c>
    </row>
    <row r="484" spans="1:8" x14ac:dyDescent="0.15">
      <c r="A484" t="s">
        <v>955</v>
      </c>
      <c r="B484" t="s">
        <v>1376</v>
      </c>
      <c r="C484" t="s">
        <v>1377</v>
      </c>
      <c r="D484" t="s">
        <v>1378</v>
      </c>
      <c r="E484">
        <v>117.27886100000001</v>
      </c>
      <c r="F484">
        <v>39.021622000000001</v>
      </c>
      <c r="G484" t="s">
        <v>12</v>
      </c>
      <c r="H484" t="s">
        <v>144</v>
      </c>
    </row>
    <row r="485" spans="1:8" x14ac:dyDescent="0.15">
      <c r="A485" t="s">
        <v>955</v>
      </c>
      <c r="B485" t="s">
        <v>1379</v>
      </c>
      <c r="C485" t="s">
        <v>1380</v>
      </c>
      <c r="D485" t="s">
        <v>1381</v>
      </c>
      <c r="E485">
        <v>117.208146</v>
      </c>
      <c r="F485">
        <v>39.063267000000003</v>
      </c>
      <c r="G485" t="s">
        <v>12</v>
      </c>
      <c r="H485" t="s">
        <v>89</v>
      </c>
    </row>
    <row r="486" spans="1:8" x14ac:dyDescent="0.15">
      <c r="A486" t="s">
        <v>955</v>
      </c>
      <c r="B486" t="s">
        <v>1382</v>
      </c>
      <c r="C486" t="s">
        <v>1383</v>
      </c>
      <c r="D486" t="s">
        <v>1384</v>
      </c>
      <c r="E486">
        <v>117.27646</v>
      </c>
      <c r="F486">
        <v>39.129747999999999</v>
      </c>
      <c r="G486" t="s">
        <v>12</v>
      </c>
      <c r="H486" t="s">
        <v>13</v>
      </c>
    </row>
    <row r="487" spans="1:8" x14ac:dyDescent="0.15">
      <c r="A487" t="s">
        <v>955</v>
      </c>
      <c r="B487" t="s">
        <v>1385</v>
      </c>
      <c r="C487" t="s">
        <v>1386</v>
      </c>
      <c r="D487" t="s">
        <v>1387</v>
      </c>
      <c r="E487">
        <v>116.940794</v>
      </c>
      <c r="F487">
        <v>38.940275</v>
      </c>
      <c r="G487" t="s">
        <v>12</v>
      </c>
      <c r="H487" t="s">
        <v>671</v>
      </c>
    </row>
    <row r="488" spans="1:8" x14ac:dyDescent="0.15">
      <c r="A488" t="s">
        <v>955</v>
      </c>
      <c r="B488" t="s">
        <v>1388</v>
      </c>
      <c r="C488" t="s">
        <v>1389</v>
      </c>
      <c r="E488">
        <v>117.263717</v>
      </c>
      <c r="F488">
        <v>39.20843</v>
      </c>
      <c r="G488" t="s">
        <v>12</v>
      </c>
      <c r="H488" t="s">
        <v>13</v>
      </c>
    </row>
    <row r="489" spans="1:8" x14ac:dyDescent="0.15">
      <c r="A489" t="s">
        <v>955</v>
      </c>
      <c r="B489" t="s">
        <v>1390</v>
      </c>
      <c r="C489" t="s">
        <v>1391</v>
      </c>
      <c r="D489" t="s">
        <v>1392</v>
      </c>
      <c r="E489">
        <v>117.223888</v>
      </c>
      <c r="F489">
        <v>39.159855</v>
      </c>
      <c r="G489" t="s">
        <v>12</v>
      </c>
      <c r="H489" t="s">
        <v>37</v>
      </c>
    </row>
    <row r="490" spans="1:8" x14ac:dyDescent="0.15">
      <c r="A490" t="s">
        <v>955</v>
      </c>
      <c r="B490" t="s">
        <v>1393</v>
      </c>
      <c r="C490" t="s">
        <v>1394</v>
      </c>
      <c r="D490" t="s">
        <v>1395</v>
      </c>
      <c r="E490">
        <v>117.185636</v>
      </c>
      <c r="F490">
        <v>39.131253999999998</v>
      </c>
      <c r="G490" t="s">
        <v>12</v>
      </c>
      <c r="H490" t="s">
        <v>41</v>
      </c>
    </row>
    <row r="491" spans="1:8" x14ac:dyDescent="0.15">
      <c r="A491" t="s">
        <v>955</v>
      </c>
      <c r="B491" t="s">
        <v>1396</v>
      </c>
      <c r="C491" t="s">
        <v>1397</v>
      </c>
      <c r="D491" t="s">
        <v>1398</v>
      </c>
      <c r="E491">
        <v>117.668926</v>
      </c>
      <c r="F491">
        <v>39.054409999999997</v>
      </c>
      <c r="G491" t="s">
        <v>12</v>
      </c>
      <c r="H491" t="s">
        <v>430</v>
      </c>
    </row>
    <row r="492" spans="1:8" x14ac:dyDescent="0.15">
      <c r="A492" t="s">
        <v>955</v>
      </c>
      <c r="B492" t="s">
        <v>1399</v>
      </c>
      <c r="C492" t="s">
        <v>1400</v>
      </c>
      <c r="D492" t="s">
        <v>1401</v>
      </c>
      <c r="E492">
        <v>117.816337</v>
      </c>
      <c r="F492">
        <v>39.318147000000003</v>
      </c>
      <c r="G492" t="s">
        <v>12</v>
      </c>
      <c r="H492" t="s">
        <v>425</v>
      </c>
    </row>
    <row r="493" spans="1:8" x14ac:dyDescent="0.15">
      <c r="A493" t="s">
        <v>955</v>
      </c>
      <c r="B493" t="s">
        <v>1402</v>
      </c>
      <c r="C493" t="s">
        <v>1403</v>
      </c>
      <c r="D493" t="s">
        <v>1404</v>
      </c>
      <c r="E493">
        <v>117.724222</v>
      </c>
      <c r="F493">
        <v>39.021811</v>
      </c>
      <c r="G493" t="s">
        <v>12</v>
      </c>
      <c r="H493" t="s">
        <v>430</v>
      </c>
    </row>
    <row r="494" spans="1:8" x14ac:dyDescent="0.15">
      <c r="A494" t="s">
        <v>955</v>
      </c>
      <c r="B494" t="s">
        <v>1405</v>
      </c>
      <c r="C494" t="s">
        <v>1406</v>
      </c>
      <c r="D494" t="s">
        <v>1407</v>
      </c>
      <c r="E494">
        <v>117.448089</v>
      </c>
      <c r="F494">
        <v>39.054558</v>
      </c>
      <c r="G494" t="s">
        <v>12</v>
      </c>
      <c r="H494" t="s">
        <v>13</v>
      </c>
    </row>
    <row r="495" spans="1:8" x14ac:dyDescent="0.15">
      <c r="A495" t="s">
        <v>955</v>
      </c>
      <c r="B495" t="s">
        <v>1408</v>
      </c>
      <c r="C495" t="s">
        <v>1409</v>
      </c>
      <c r="E495">
        <v>117.203008</v>
      </c>
      <c r="F495">
        <v>39.160902999999998</v>
      </c>
      <c r="G495" t="s">
        <v>12</v>
      </c>
      <c r="H495" t="s">
        <v>37</v>
      </c>
    </row>
    <row r="496" spans="1:8" x14ac:dyDescent="0.15">
      <c r="A496" t="s">
        <v>955</v>
      </c>
      <c r="B496" t="s">
        <v>1410</v>
      </c>
      <c r="C496" t="s">
        <v>1411</v>
      </c>
      <c r="D496" t="s">
        <v>1412</v>
      </c>
      <c r="E496">
        <v>117.21189699999999</v>
      </c>
      <c r="F496">
        <v>39.125168000000002</v>
      </c>
      <c r="G496" t="s">
        <v>12</v>
      </c>
      <c r="H496" t="s">
        <v>41</v>
      </c>
    </row>
    <row r="497" spans="1:8" x14ac:dyDescent="0.15">
      <c r="A497" t="s">
        <v>955</v>
      </c>
      <c r="B497" t="s">
        <v>1413</v>
      </c>
      <c r="C497" t="s">
        <v>1414</v>
      </c>
      <c r="D497" t="s">
        <v>1415</v>
      </c>
      <c r="E497">
        <v>117.12706300000001</v>
      </c>
      <c r="F497">
        <v>39.192770000000003</v>
      </c>
      <c r="G497" t="s">
        <v>12</v>
      </c>
      <c r="H497" t="s">
        <v>176</v>
      </c>
    </row>
    <row r="498" spans="1:8" x14ac:dyDescent="0.15">
      <c r="A498" t="s">
        <v>955</v>
      </c>
      <c r="B498" t="s">
        <v>1416</v>
      </c>
      <c r="C498" t="s">
        <v>1417</v>
      </c>
      <c r="D498" t="s">
        <v>1418</v>
      </c>
      <c r="E498">
        <v>117.406796</v>
      </c>
      <c r="F498">
        <v>40.037056</v>
      </c>
      <c r="G498" t="s">
        <v>12</v>
      </c>
      <c r="H498" t="s">
        <v>527</v>
      </c>
    </row>
    <row r="499" spans="1:8" x14ac:dyDescent="0.15">
      <c r="A499" t="s">
        <v>955</v>
      </c>
      <c r="B499" t="s">
        <v>1419</v>
      </c>
      <c r="C499" t="s">
        <v>1420</v>
      </c>
      <c r="E499">
        <v>116.90134999999999</v>
      </c>
      <c r="F499">
        <v>39.366140000000001</v>
      </c>
      <c r="G499" t="s">
        <v>12</v>
      </c>
      <c r="H499" t="s">
        <v>473</v>
      </c>
    </row>
    <row r="500" spans="1:8" x14ac:dyDescent="0.15">
      <c r="A500" t="s">
        <v>955</v>
      </c>
      <c r="B500" t="s">
        <v>1421</v>
      </c>
      <c r="C500" t="s">
        <v>1422</v>
      </c>
      <c r="D500" t="s">
        <v>1423</v>
      </c>
      <c r="E500">
        <v>117.166791</v>
      </c>
      <c r="F500">
        <v>39.137746999999997</v>
      </c>
      <c r="G500" t="s">
        <v>12</v>
      </c>
      <c r="H500" t="s">
        <v>17</v>
      </c>
    </row>
    <row r="501" spans="1:8" x14ac:dyDescent="0.15">
      <c r="A501" t="s">
        <v>955</v>
      </c>
      <c r="B501" t="s">
        <v>1424</v>
      </c>
      <c r="C501" t="s">
        <v>1425</v>
      </c>
      <c r="D501" t="s">
        <v>1426</v>
      </c>
      <c r="E501">
        <v>117.68633199999999</v>
      </c>
      <c r="F501">
        <v>39.036538999999998</v>
      </c>
      <c r="G501" t="s">
        <v>12</v>
      </c>
      <c r="H501" t="s">
        <v>430</v>
      </c>
    </row>
    <row r="502" spans="1:8" x14ac:dyDescent="0.15">
      <c r="A502" t="s">
        <v>955</v>
      </c>
      <c r="B502" t="s">
        <v>1427</v>
      </c>
      <c r="C502" t="s">
        <v>1428</v>
      </c>
      <c r="D502" t="s">
        <v>1429</v>
      </c>
      <c r="E502">
        <v>117.200671</v>
      </c>
      <c r="F502">
        <v>39.188084000000003</v>
      </c>
      <c r="G502" t="s">
        <v>12</v>
      </c>
      <c r="H502" t="s">
        <v>176</v>
      </c>
    </row>
    <row r="503" spans="1:8" x14ac:dyDescent="0.15">
      <c r="A503" t="s">
        <v>955</v>
      </c>
      <c r="B503" t="s">
        <v>1430</v>
      </c>
      <c r="C503" t="s">
        <v>1431</v>
      </c>
      <c r="D503" t="s">
        <v>1432</v>
      </c>
      <c r="E503">
        <v>117.122646</v>
      </c>
      <c r="F503">
        <v>39.234873999999998</v>
      </c>
      <c r="G503" t="s">
        <v>12</v>
      </c>
      <c r="H503" t="s">
        <v>176</v>
      </c>
    </row>
    <row r="504" spans="1:8" x14ac:dyDescent="0.15">
      <c r="A504" t="s">
        <v>955</v>
      </c>
      <c r="B504" t="s">
        <v>1433</v>
      </c>
      <c r="C504" t="s">
        <v>1434</v>
      </c>
      <c r="D504" t="s">
        <v>1435</v>
      </c>
      <c r="E504">
        <v>117.215841</v>
      </c>
      <c r="F504">
        <v>39.142412999999998</v>
      </c>
      <c r="G504" t="s">
        <v>12</v>
      </c>
      <c r="H504" t="s">
        <v>24</v>
      </c>
    </row>
    <row r="505" spans="1:8" x14ac:dyDescent="0.15">
      <c r="A505" t="s">
        <v>955</v>
      </c>
      <c r="B505" t="s">
        <v>1436</v>
      </c>
      <c r="C505" t="s">
        <v>1437</v>
      </c>
      <c r="D505" t="s">
        <v>1438</v>
      </c>
      <c r="E505">
        <v>117.594218</v>
      </c>
      <c r="F505">
        <v>39.031748999999998</v>
      </c>
      <c r="G505" t="s">
        <v>12</v>
      </c>
      <c r="H505" t="s">
        <v>430</v>
      </c>
    </row>
    <row r="506" spans="1:8" x14ac:dyDescent="0.15">
      <c r="A506" t="s">
        <v>955</v>
      </c>
      <c r="B506" t="s">
        <v>1439</v>
      </c>
      <c r="C506" t="s">
        <v>1440</v>
      </c>
      <c r="D506" t="s">
        <v>1441</v>
      </c>
      <c r="E506">
        <v>117.15465500000001</v>
      </c>
      <c r="F506">
        <v>39.161254999999997</v>
      </c>
      <c r="G506" t="s">
        <v>12</v>
      </c>
      <c r="H506" t="s">
        <v>45</v>
      </c>
    </row>
    <row r="507" spans="1:8" x14ac:dyDescent="0.15">
      <c r="A507" t="s">
        <v>955</v>
      </c>
      <c r="B507" t="s">
        <v>1442</v>
      </c>
      <c r="C507" t="s">
        <v>1443</v>
      </c>
      <c r="D507" t="s">
        <v>1444</v>
      </c>
      <c r="E507">
        <v>117.22979100000001</v>
      </c>
      <c r="F507">
        <v>39.149771000000001</v>
      </c>
      <c r="G507" t="s">
        <v>12</v>
      </c>
      <c r="H507" t="s">
        <v>24</v>
      </c>
    </row>
    <row r="508" spans="1:8" x14ac:dyDescent="0.15">
      <c r="A508" t="s">
        <v>955</v>
      </c>
      <c r="B508" t="s">
        <v>1445</v>
      </c>
      <c r="C508" t="s">
        <v>1446</v>
      </c>
      <c r="D508" t="s">
        <v>1447</v>
      </c>
      <c r="E508">
        <v>117.017814</v>
      </c>
      <c r="F508">
        <v>39.383271000000001</v>
      </c>
      <c r="G508" t="s">
        <v>12</v>
      </c>
      <c r="H508" t="s">
        <v>473</v>
      </c>
    </row>
    <row r="509" spans="1:8" x14ac:dyDescent="0.15">
      <c r="A509" t="s">
        <v>955</v>
      </c>
      <c r="B509" t="s">
        <v>1448</v>
      </c>
      <c r="C509" t="s">
        <v>1449</v>
      </c>
      <c r="D509" t="s">
        <v>1450</v>
      </c>
      <c r="E509">
        <v>117.21011300000001</v>
      </c>
      <c r="F509">
        <v>39.111053000000013</v>
      </c>
      <c r="G509" t="s">
        <v>12</v>
      </c>
      <c r="H509" t="s">
        <v>41</v>
      </c>
    </row>
    <row r="510" spans="1:8" x14ac:dyDescent="0.15">
      <c r="A510" t="s">
        <v>955</v>
      </c>
      <c r="B510" t="s">
        <v>1451</v>
      </c>
      <c r="C510" t="s">
        <v>1452</v>
      </c>
      <c r="D510" t="s">
        <v>1453</v>
      </c>
      <c r="E510">
        <v>117.051039</v>
      </c>
      <c r="F510">
        <v>39.373026000000003</v>
      </c>
      <c r="G510" t="s">
        <v>12</v>
      </c>
      <c r="H510" t="s">
        <v>473</v>
      </c>
    </row>
    <row r="511" spans="1:8" x14ac:dyDescent="0.15">
      <c r="A511" t="s">
        <v>955</v>
      </c>
      <c r="B511" t="s">
        <v>1454</v>
      </c>
      <c r="C511" t="s">
        <v>1455</v>
      </c>
      <c r="D511" t="s">
        <v>1456</v>
      </c>
      <c r="E511">
        <v>117.397775</v>
      </c>
      <c r="F511">
        <v>39.149175</v>
      </c>
      <c r="G511" t="s">
        <v>12</v>
      </c>
      <c r="H511" t="s">
        <v>13</v>
      </c>
    </row>
    <row r="512" spans="1:8" x14ac:dyDescent="0.15">
      <c r="A512" t="s">
        <v>955</v>
      </c>
      <c r="B512" t="s">
        <v>1457</v>
      </c>
      <c r="C512" t="s">
        <v>1458</v>
      </c>
      <c r="D512" t="s">
        <v>1459</v>
      </c>
      <c r="E512">
        <v>117.643857</v>
      </c>
      <c r="F512">
        <v>39.038724999999999</v>
      </c>
      <c r="G512" t="s">
        <v>12</v>
      </c>
      <c r="H512" t="s">
        <v>430</v>
      </c>
    </row>
    <row r="513" spans="1:8" x14ac:dyDescent="0.15">
      <c r="A513" t="s">
        <v>955</v>
      </c>
      <c r="B513" t="s">
        <v>1460</v>
      </c>
      <c r="C513" t="s">
        <v>1461</v>
      </c>
      <c r="D513" t="s">
        <v>1462</v>
      </c>
      <c r="E513">
        <v>117.81421899999999</v>
      </c>
      <c r="F513">
        <v>39.255267000000003</v>
      </c>
      <c r="G513" t="s">
        <v>12</v>
      </c>
      <c r="H513" t="s">
        <v>430</v>
      </c>
    </row>
    <row r="514" spans="1:8" x14ac:dyDescent="0.15">
      <c r="A514" t="s">
        <v>955</v>
      </c>
      <c r="B514" t="s">
        <v>1463</v>
      </c>
      <c r="D514" t="s">
        <v>1464</v>
      </c>
      <c r="E514">
        <v>117.09727599999999</v>
      </c>
      <c r="F514">
        <v>39.078153999999998</v>
      </c>
      <c r="G514" t="s">
        <v>12</v>
      </c>
      <c r="H514" t="s">
        <v>89</v>
      </c>
    </row>
    <row r="515" spans="1:8" x14ac:dyDescent="0.15">
      <c r="A515" t="s">
        <v>955</v>
      </c>
      <c r="B515" t="s">
        <v>1465</v>
      </c>
      <c r="C515" t="s">
        <v>1466</v>
      </c>
      <c r="D515" t="s">
        <v>1467</v>
      </c>
      <c r="E515">
        <v>117.23908400000001</v>
      </c>
      <c r="F515">
        <v>39.091977999999997</v>
      </c>
      <c r="G515" t="s">
        <v>12</v>
      </c>
      <c r="H515" t="s">
        <v>21</v>
      </c>
    </row>
    <row r="516" spans="1:8" x14ac:dyDescent="0.15">
      <c r="A516" t="s">
        <v>955</v>
      </c>
      <c r="B516" t="s">
        <v>1468</v>
      </c>
      <c r="D516" t="s">
        <v>1469</v>
      </c>
      <c r="E516">
        <v>117.237433</v>
      </c>
      <c r="F516">
        <v>38.636001</v>
      </c>
      <c r="G516" t="s">
        <v>12</v>
      </c>
      <c r="H516" t="s">
        <v>430</v>
      </c>
    </row>
    <row r="517" spans="1:8" x14ac:dyDescent="0.15">
      <c r="A517" t="s">
        <v>955</v>
      </c>
      <c r="B517" t="s">
        <v>1470</v>
      </c>
      <c r="C517" t="s">
        <v>1471</v>
      </c>
      <c r="D517" t="s">
        <v>1472</v>
      </c>
      <c r="E517">
        <v>117.19024400000001</v>
      </c>
      <c r="F517">
        <v>39.108302999999999</v>
      </c>
      <c r="G517" t="s">
        <v>12</v>
      </c>
      <c r="H517" t="s">
        <v>41</v>
      </c>
    </row>
    <row r="518" spans="1:8" x14ac:dyDescent="0.15">
      <c r="A518" t="s">
        <v>955</v>
      </c>
      <c r="B518" t="s">
        <v>1473</v>
      </c>
      <c r="C518" t="s">
        <v>1474</v>
      </c>
      <c r="D518" t="s">
        <v>1475</v>
      </c>
      <c r="E518">
        <v>117.16565199999999</v>
      </c>
      <c r="F518">
        <v>39.172598000000001</v>
      </c>
      <c r="G518" t="s">
        <v>12</v>
      </c>
      <c r="H518" t="s">
        <v>45</v>
      </c>
    </row>
    <row r="519" spans="1:8" x14ac:dyDescent="0.15">
      <c r="A519" t="s">
        <v>955</v>
      </c>
      <c r="B519" t="s">
        <v>1476</v>
      </c>
      <c r="C519" t="s">
        <v>1477</v>
      </c>
      <c r="D519" t="s">
        <v>1478</v>
      </c>
      <c r="E519">
        <v>116.883094</v>
      </c>
      <c r="F519">
        <v>39.637419999999999</v>
      </c>
      <c r="G519" t="s">
        <v>12</v>
      </c>
      <c r="H519" t="s">
        <v>473</v>
      </c>
    </row>
    <row r="520" spans="1:8" x14ac:dyDescent="0.15">
      <c r="A520" t="s">
        <v>955</v>
      </c>
      <c r="B520" t="s">
        <v>1479</v>
      </c>
      <c r="C520" t="s">
        <v>1480</v>
      </c>
      <c r="D520" t="s">
        <v>1481</v>
      </c>
      <c r="E520">
        <v>117.48082100000001</v>
      </c>
      <c r="F520">
        <v>38.717981999999999</v>
      </c>
      <c r="G520" t="s">
        <v>12</v>
      </c>
      <c r="H520" t="s">
        <v>430</v>
      </c>
    </row>
    <row r="521" spans="1:8" x14ac:dyDescent="0.15">
      <c r="A521" t="s">
        <v>955</v>
      </c>
      <c r="B521" t="s">
        <v>1482</v>
      </c>
      <c r="C521" t="s">
        <v>1483</v>
      </c>
      <c r="E521">
        <v>117.403372</v>
      </c>
      <c r="F521">
        <v>38.674489000000001</v>
      </c>
      <c r="G521" t="s">
        <v>12</v>
      </c>
      <c r="H521" t="s">
        <v>430</v>
      </c>
    </row>
    <row r="522" spans="1:8" x14ac:dyDescent="0.15">
      <c r="A522" t="s">
        <v>955</v>
      </c>
      <c r="B522" t="s">
        <v>1484</v>
      </c>
      <c r="C522" t="s">
        <v>1485</v>
      </c>
      <c r="D522" t="s">
        <v>1486</v>
      </c>
      <c r="E522">
        <v>117.45026300000001</v>
      </c>
      <c r="F522">
        <v>38.84281</v>
      </c>
      <c r="G522" t="s">
        <v>12</v>
      </c>
      <c r="H522" t="s">
        <v>430</v>
      </c>
    </row>
    <row r="523" spans="1:8" x14ac:dyDescent="0.15">
      <c r="A523" t="s">
        <v>955</v>
      </c>
      <c r="B523" t="s">
        <v>1487</v>
      </c>
      <c r="C523" t="s">
        <v>1488</v>
      </c>
      <c r="D523" t="s">
        <v>1489</v>
      </c>
      <c r="E523">
        <v>117.38101899999999</v>
      </c>
      <c r="F523">
        <v>39.156097000000003</v>
      </c>
      <c r="G523" t="s">
        <v>12</v>
      </c>
      <c r="H523" t="s">
        <v>13</v>
      </c>
    </row>
    <row r="524" spans="1:8" x14ac:dyDescent="0.15">
      <c r="A524" t="s">
        <v>955</v>
      </c>
      <c r="B524" t="s">
        <v>1490</v>
      </c>
      <c r="C524" t="s">
        <v>1491</v>
      </c>
      <c r="D524" t="s">
        <v>1492</v>
      </c>
      <c r="E524">
        <v>117.252003</v>
      </c>
      <c r="F524">
        <v>39.093864000000004</v>
      </c>
      <c r="G524" t="s">
        <v>12</v>
      </c>
      <c r="H524" t="s">
        <v>24</v>
      </c>
    </row>
    <row r="525" spans="1:8" x14ac:dyDescent="0.15">
      <c r="A525" t="s">
        <v>955</v>
      </c>
      <c r="B525" t="s">
        <v>1493</v>
      </c>
      <c r="C525" t="s">
        <v>1494</v>
      </c>
      <c r="D525" t="s">
        <v>1495</v>
      </c>
      <c r="E525">
        <v>117.650859</v>
      </c>
      <c r="F525">
        <v>39.045645999999998</v>
      </c>
      <c r="G525" t="s">
        <v>12</v>
      </c>
      <c r="H525" t="s">
        <v>430</v>
      </c>
    </row>
    <row r="526" spans="1:8" x14ac:dyDescent="0.15">
      <c r="A526" t="s">
        <v>955</v>
      </c>
      <c r="B526" t="s">
        <v>1496</v>
      </c>
      <c r="C526" t="s">
        <v>1497</v>
      </c>
      <c r="D526" t="s">
        <v>1498</v>
      </c>
      <c r="E526">
        <v>117.459502</v>
      </c>
      <c r="F526">
        <v>38.854725999999999</v>
      </c>
      <c r="G526" t="s">
        <v>12</v>
      </c>
      <c r="H526" t="s">
        <v>430</v>
      </c>
    </row>
    <row r="527" spans="1:8" x14ac:dyDescent="0.15">
      <c r="A527" t="s">
        <v>955</v>
      </c>
      <c r="B527" t="s">
        <v>1499</v>
      </c>
      <c r="C527" t="s">
        <v>1500</v>
      </c>
      <c r="D527" t="s">
        <v>1501</v>
      </c>
      <c r="E527">
        <v>117.186556</v>
      </c>
      <c r="F527">
        <v>39.095097000000003</v>
      </c>
      <c r="G527" t="s">
        <v>12</v>
      </c>
      <c r="H527" t="s">
        <v>21</v>
      </c>
    </row>
    <row r="528" spans="1:8" x14ac:dyDescent="0.15">
      <c r="A528" t="s">
        <v>955</v>
      </c>
      <c r="B528" t="s">
        <v>1502</v>
      </c>
      <c r="C528" t="s">
        <v>1503</v>
      </c>
      <c r="D528" t="s">
        <v>1504</v>
      </c>
      <c r="E528">
        <v>117.236166</v>
      </c>
      <c r="F528">
        <v>39.119045</v>
      </c>
      <c r="G528" t="s">
        <v>12</v>
      </c>
      <c r="H528" t="s">
        <v>24</v>
      </c>
    </row>
    <row r="529" spans="1:8" x14ac:dyDescent="0.15">
      <c r="A529" t="s">
        <v>955</v>
      </c>
      <c r="B529" t="s">
        <v>1505</v>
      </c>
      <c r="C529" t="s">
        <v>1506</v>
      </c>
      <c r="D529" t="s">
        <v>1507</v>
      </c>
      <c r="E529">
        <v>117.75848000000001</v>
      </c>
      <c r="F529">
        <v>39.561236999999998</v>
      </c>
      <c r="G529" t="s">
        <v>12</v>
      </c>
      <c r="H529" t="s">
        <v>425</v>
      </c>
    </row>
    <row r="530" spans="1:8" x14ac:dyDescent="0.15">
      <c r="A530" t="s">
        <v>955</v>
      </c>
      <c r="B530" t="s">
        <v>1508</v>
      </c>
      <c r="C530" t="s">
        <v>1509</v>
      </c>
      <c r="D530" t="s">
        <v>1510</v>
      </c>
      <c r="E530">
        <v>117.184355</v>
      </c>
      <c r="F530">
        <v>39.093603000000002</v>
      </c>
      <c r="G530" t="s">
        <v>12</v>
      </c>
      <c r="H530" t="s">
        <v>21</v>
      </c>
    </row>
    <row r="531" spans="1:8" x14ac:dyDescent="0.15">
      <c r="A531" t="s">
        <v>955</v>
      </c>
      <c r="B531" t="s">
        <v>1511</v>
      </c>
      <c r="C531" t="s">
        <v>1512</v>
      </c>
      <c r="D531" t="s">
        <v>1513</v>
      </c>
      <c r="E531">
        <v>116.91193699999999</v>
      </c>
      <c r="F531">
        <v>39.022863000000001</v>
      </c>
      <c r="G531" t="s">
        <v>12</v>
      </c>
      <c r="H531" t="s">
        <v>671</v>
      </c>
    </row>
    <row r="532" spans="1:8" x14ac:dyDescent="0.15">
      <c r="A532" t="s">
        <v>955</v>
      </c>
      <c r="B532" t="s">
        <v>1514</v>
      </c>
      <c r="C532" t="s">
        <v>1515</v>
      </c>
      <c r="D532" t="s">
        <v>1516</v>
      </c>
      <c r="E532">
        <v>117.180549</v>
      </c>
      <c r="F532">
        <v>39.132542999999998</v>
      </c>
      <c r="G532" t="s">
        <v>12</v>
      </c>
      <c r="H532" t="s">
        <v>17</v>
      </c>
    </row>
    <row r="533" spans="1:8" x14ac:dyDescent="0.15">
      <c r="A533" t="s">
        <v>955</v>
      </c>
      <c r="B533" t="s">
        <v>1517</v>
      </c>
      <c r="C533" t="s">
        <v>1518</v>
      </c>
      <c r="D533" t="s">
        <v>1519</v>
      </c>
      <c r="E533">
        <v>117.488911</v>
      </c>
      <c r="F533">
        <v>39.189236999999999</v>
      </c>
      <c r="G533" t="s">
        <v>12</v>
      </c>
      <c r="H533" t="s">
        <v>13</v>
      </c>
    </row>
    <row r="534" spans="1:8" x14ac:dyDescent="0.15">
      <c r="A534" t="s">
        <v>955</v>
      </c>
      <c r="B534" t="s">
        <v>1520</v>
      </c>
      <c r="C534" t="s">
        <v>1521</v>
      </c>
      <c r="D534" t="s">
        <v>1522</v>
      </c>
      <c r="E534">
        <v>117.711381</v>
      </c>
      <c r="F534">
        <v>39.023854</v>
      </c>
      <c r="G534" t="s">
        <v>12</v>
      </c>
      <c r="H534" t="s">
        <v>430</v>
      </c>
    </row>
    <row r="535" spans="1:8" x14ac:dyDescent="0.15">
      <c r="A535" t="s">
        <v>955</v>
      </c>
      <c r="B535" t="s">
        <v>1523</v>
      </c>
      <c r="C535" t="s">
        <v>1295</v>
      </c>
      <c r="D535" t="s">
        <v>1524</v>
      </c>
      <c r="E535">
        <v>116.935819</v>
      </c>
      <c r="F535">
        <v>38.931921000000003</v>
      </c>
      <c r="G535" t="s">
        <v>12</v>
      </c>
      <c r="H535" t="s">
        <v>671</v>
      </c>
    </row>
    <row r="536" spans="1:8" x14ac:dyDescent="0.15">
      <c r="A536" t="s">
        <v>955</v>
      </c>
      <c r="B536" t="s">
        <v>1525</v>
      </c>
      <c r="C536" t="s">
        <v>1526</v>
      </c>
      <c r="D536" t="s">
        <v>1527</v>
      </c>
      <c r="E536">
        <v>117.700075</v>
      </c>
      <c r="F536">
        <v>39.032443999999998</v>
      </c>
      <c r="G536" t="s">
        <v>12</v>
      </c>
      <c r="H536" t="s">
        <v>430</v>
      </c>
    </row>
    <row r="537" spans="1:8" x14ac:dyDescent="0.15">
      <c r="A537" t="s">
        <v>955</v>
      </c>
      <c r="B537" t="s">
        <v>1528</v>
      </c>
      <c r="C537" t="s">
        <v>1529</v>
      </c>
      <c r="D537" t="s">
        <v>1530</v>
      </c>
      <c r="E537">
        <v>117.23105700000001</v>
      </c>
      <c r="F537">
        <v>39.057479000000001</v>
      </c>
      <c r="G537" t="s">
        <v>12</v>
      </c>
      <c r="H537" t="s">
        <v>21</v>
      </c>
    </row>
    <row r="538" spans="1:8" x14ac:dyDescent="0.15">
      <c r="A538" t="s">
        <v>955</v>
      </c>
      <c r="B538" t="s">
        <v>1531</v>
      </c>
      <c r="C538" t="s">
        <v>1532</v>
      </c>
      <c r="D538" t="s">
        <v>1533</v>
      </c>
      <c r="E538">
        <v>117.06568799999999</v>
      </c>
      <c r="F538">
        <v>39.356699999999996</v>
      </c>
      <c r="G538" t="s">
        <v>12</v>
      </c>
      <c r="H538" t="s">
        <v>473</v>
      </c>
    </row>
    <row r="539" spans="1:8" x14ac:dyDescent="0.15">
      <c r="A539" t="s">
        <v>955</v>
      </c>
      <c r="B539" t="s">
        <v>1534</v>
      </c>
      <c r="C539" t="s">
        <v>1535</v>
      </c>
      <c r="E539">
        <v>117.070488</v>
      </c>
      <c r="F539">
        <v>38.811465000000013</v>
      </c>
      <c r="G539" t="s">
        <v>12</v>
      </c>
      <c r="H539" t="s">
        <v>671</v>
      </c>
    </row>
    <row r="540" spans="1:8" x14ac:dyDescent="0.15">
      <c r="A540" t="s">
        <v>955</v>
      </c>
      <c r="B540" t="s">
        <v>1536</v>
      </c>
      <c r="C540" t="s">
        <v>1537</v>
      </c>
      <c r="D540" t="s">
        <v>1538</v>
      </c>
      <c r="E540">
        <v>117.091965</v>
      </c>
      <c r="F540">
        <v>39.478572</v>
      </c>
      <c r="G540" t="s">
        <v>12</v>
      </c>
      <c r="H540" t="s">
        <v>473</v>
      </c>
    </row>
    <row r="541" spans="1:8" x14ac:dyDescent="0.15">
      <c r="A541" t="s">
        <v>955</v>
      </c>
      <c r="B541" t="s">
        <v>1539</v>
      </c>
      <c r="C541" t="s">
        <v>1540</v>
      </c>
      <c r="D541" t="s">
        <v>1541</v>
      </c>
      <c r="E541">
        <v>117.257963</v>
      </c>
      <c r="F541">
        <v>39.451317000000003</v>
      </c>
      <c r="G541" t="s">
        <v>12</v>
      </c>
      <c r="H541" t="s">
        <v>473</v>
      </c>
    </row>
    <row r="542" spans="1:8" x14ac:dyDescent="0.15">
      <c r="A542" t="s">
        <v>955</v>
      </c>
      <c r="B542" t="s">
        <v>1542</v>
      </c>
      <c r="C542" t="s">
        <v>1543</v>
      </c>
      <c r="D542" t="s">
        <v>1544</v>
      </c>
      <c r="E542">
        <v>117.459772</v>
      </c>
      <c r="F542">
        <v>38.844853000000001</v>
      </c>
      <c r="G542" t="s">
        <v>12</v>
      </c>
      <c r="H542" t="s">
        <v>430</v>
      </c>
    </row>
    <row r="543" spans="1:8" x14ac:dyDescent="0.15">
      <c r="A543" t="s">
        <v>955</v>
      </c>
      <c r="B543" t="s">
        <v>1545</v>
      </c>
      <c r="C543" t="s">
        <v>1546</v>
      </c>
      <c r="D543" t="s">
        <v>1547</v>
      </c>
      <c r="E543">
        <v>117.010082</v>
      </c>
      <c r="F543">
        <v>38.895361999999999</v>
      </c>
      <c r="G543" t="s">
        <v>12</v>
      </c>
      <c r="H543" t="s">
        <v>671</v>
      </c>
    </row>
    <row r="544" spans="1:8" x14ac:dyDescent="0.15">
      <c r="A544" t="s">
        <v>955</v>
      </c>
      <c r="B544" t="s">
        <v>1548</v>
      </c>
      <c r="C544" t="s">
        <v>1549</v>
      </c>
      <c r="E544">
        <v>117.270036</v>
      </c>
      <c r="F544">
        <v>39.201383</v>
      </c>
      <c r="G544" t="s">
        <v>12</v>
      </c>
      <c r="H544" t="s">
        <v>13</v>
      </c>
    </row>
    <row r="545" spans="1:8" x14ac:dyDescent="0.15">
      <c r="A545" t="s">
        <v>955</v>
      </c>
      <c r="B545" t="s">
        <v>1550</v>
      </c>
      <c r="C545" t="s">
        <v>1551</v>
      </c>
      <c r="D545" t="s">
        <v>1552</v>
      </c>
      <c r="E545">
        <v>117.24638899999999</v>
      </c>
      <c r="F545">
        <v>39.13926</v>
      </c>
      <c r="G545" t="s">
        <v>12</v>
      </c>
      <c r="H545" t="s">
        <v>24</v>
      </c>
    </row>
    <row r="546" spans="1:8" x14ac:dyDescent="0.15">
      <c r="A546" t="s">
        <v>955</v>
      </c>
      <c r="B546" t="s">
        <v>1553</v>
      </c>
      <c r="C546" t="s">
        <v>1554</v>
      </c>
      <c r="D546" t="s">
        <v>1555</v>
      </c>
      <c r="E546">
        <v>116.914877</v>
      </c>
      <c r="F546">
        <v>38.820588000000001</v>
      </c>
      <c r="G546" t="s">
        <v>12</v>
      </c>
      <c r="H546" t="s">
        <v>671</v>
      </c>
    </row>
    <row r="547" spans="1:8" x14ac:dyDescent="0.15">
      <c r="A547" t="s">
        <v>955</v>
      </c>
      <c r="B547" t="s">
        <v>1556</v>
      </c>
      <c r="C547" t="s">
        <v>1557</v>
      </c>
      <c r="D547" t="s">
        <v>1558</v>
      </c>
      <c r="E547">
        <v>117.099132</v>
      </c>
      <c r="F547">
        <v>39.205672999999997</v>
      </c>
      <c r="G547" t="s">
        <v>12</v>
      </c>
      <c r="H547" t="s">
        <v>176</v>
      </c>
    </row>
    <row r="548" spans="1:8" x14ac:dyDescent="0.15">
      <c r="A548" t="s">
        <v>955</v>
      </c>
      <c r="B548" t="s">
        <v>1559</v>
      </c>
      <c r="C548" t="s">
        <v>1560</v>
      </c>
      <c r="D548" t="s">
        <v>1561</v>
      </c>
      <c r="E548">
        <v>117.081761</v>
      </c>
      <c r="F548">
        <v>38.789209</v>
      </c>
      <c r="G548" t="s">
        <v>12</v>
      </c>
      <c r="H548" t="s">
        <v>671</v>
      </c>
    </row>
    <row r="549" spans="1:8" x14ac:dyDescent="0.15">
      <c r="A549" t="s">
        <v>955</v>
      </c>
      <c r="B549" t="s">
        <v>1562</v>
      </c>
      <c r="C549" t="s">
        <v>1563</v>
      </c>
      <c r="D549" t="s">
        <v>1564</v>
      </c>
      <c r="E549">
        <v>117.685889</v>
      </c>
      <c r="F549">
        <v>38.972082999999998</v>
      </c>
      <c r="G549" t="s">
        <v>12</v>
      </c>
      <c r="H549" t="s">
        <v>430</v>
      </c>
    </row>
    <row r="550" spans="1:8" x14ac:dyDescent="0.15">
      <c r="A550" t="s">
        <v>955</v>
      </c>
      <c r="B550" t="s">
        <v>1565</v>
      </c>
      <c r="C550" t="s">
        <v>1566</v>
      </c>
      <c r="D550" t="s">
        <v>1567</v>
      </c>
      <c r="E550">
        <v>117.71092299999999</v>
      </c>
      <c r="F550">
        <v>39.000874000000003</v>
      </c>
      <c r="G550" t="s">
        <v>12</v>
      </c>
      <c r="H550" t="s">
        <v>430</v>
      </c>
    </row>
    <row r="551" spans="1:8" x14ac:dyDescent="0.15">
      <c r="A551" t="s">
        <v>955</v>
      </c>
      <c r="B551" t="s">
        <v>1568</v>
      </c>
      <c r="C551" t="s">
        <v>1569</v>
      </c>
      <c r="D551" t="s">
        <v>1570</v>
      </c>
      <c r="E551">
        <v>117.666516</v>
      </c>
      <c r="F551">
        <v>39.001989999999999</v>
      </c>
      <c r="G551" t="s">
        <v>12</v>
      </c>
      <c r="H551" t="s">
        <v>430</v>
      </c>
    </row>
    <row r="552" spans="1:8" x14ac:dyDescent="0.15">
      <c r="A552" t="s">
        <v>955</v>
      </c>
      <c r="B552" t="s">
        <v>1571</v>
      </c>
      <c r="C552" t="s">
        <v>1572</v>
      </c>
      <c r="D552" t="s">
        <v>1573</v>
      </c>
      <c r="E552">
        <v>117.27641</v>
      </c>
      <c r="F552">
        <v>39.155023</v>
      </c>
      <c r="G552" t="s">
        <v>12</v>
      </c>
      <c r="H552" t="s">
        <v>24</v>
      </c>
    </row>
    <row r="553" spans="1:8" x14ac:dyDescent="0.15">
      <c r="A553" t="s">
        <v>955</v>
      </c>
      <c r="B553" t="s">
        <v>1574</v>
      </c>
      <c r="C553" t="s">
        <v>1575</v>
      </c>
      <c r="D553" t="s">
        <v>1576</v>
      </c>
      <c r="E553">
        <v>117.114166</v>
      </c>
      <c r="F553">
        <v>39.102445000000003</v>
      </c>
      <c r="G553" t="s">
        <v>12</v>
      </c>
      <c r="H553" t="s">
        <v>89</v>
      </c>
    </row>
    <row r="554" spans="1:8" x14ac:dyDescent="0.15">
      <c r="A554" t="s">
        <v>955</v>
      </c>
      <c r="B554" t="s">
        <v>1577</v>
      </c>
      <c r="C554" t="s">
        <v>1578</v>
      </c>
      <c r="D554" t="s">
        <v>1579</v>
      </c>
      <c r="E554">
        <v>117.402632</v>
      </c>
      <c r="F554">
        <v>38.951501999999998</v>
      </c>
      <c r="G554" t="s">
        <v>12</v>
      </c>
      <c r="H554" t="s">
        <v>144</v>
      </c>
    </row>
    <row r="555" spans="1:8" x14ac:dyDescent="0.15">
      <c r="A555" t="s">
        <v>955</v>
      </c>
      <c r="B555" t="s">
        <v>1580</v>
      </c>
      <c r="C555" t="s">
        <v>1581</v>
      </c>
      <c r="D555" t="s">
        <v>1582</v>
      </c>
      <c r="E555">
        <v>117.71</v>
      </c>
      <c r="F555">
        <v>39.108863999999997</v>
      </c>
      <c r="G555" t="s">
        <v>12</v>
      </c>
      <c r="H555" t="s">
        <v>430</v>
      </c>
    </row>
    <row r="556" spans="1:8" x14ac:dyDescent="0.15">
      <c r="A556" t="s">
        <v>955</v>
      </c>
      <c r="B556" t="s">
        <v>1583</v>
      </c>
      <c r="C556" t="s">
        <v>1584</v>
      </c>
      <c r="D556" t="s">
        <v>1585</v>
      </c>
      <c r="E556">
        <v>117.210159</v>
      </c>
      <c r="F556">
        <v>39.180178000000012</v>
      </c>
      <c r="G556" t="s">
        <v>12</v>
      </c>
      <c r="H556" t="s">
        <v>37</v>
      </c>
    </row>
    <row r="557" spans="1:8" x14ac:dyDescent="0.15">
      <c r="A557" t="s">
        <v>955</v>
      </c>
      <c r="B557" t="s">
        <v>1586</v>
      </c>
      <c r="C557" t="s">
        <v>1587</v>
      </c>
      <c r="D557" t="s">
        <v>1588</v>
      </c>
      <c r="E557">
        <v>117.76004</v>
      </c>
      <c r="F557">
        <v>38.999881999999999</v>
      </c>
      <c r="G557" t="s">
        <v>12</v>
      </c>
      <c r="H557" t="s">
        <v>430</v>
      </c>
    </row>
    <row r="558" spans="1:8" x14ac:dyDescent="0.15">
      <c r="A558" t="s">
        <v>955</v>
      </c>
      <c r="B558" t="s">
        <v>1589</v>
      </c>
      <c r="C558" t="s">
        <v>525</v>
      </c>
      <c r="D558" t="s">
        <v>1590</v>
      </c>
      <c r="E558">
        <v>117.29330899999999</v>
      </c>
      <c r="F558">
        <v>39.708454000000003</v>
      </c>
      <c r="G558" t="s">
        <v>12</v>
      </c>
      <c r="H558" t="s">
        <v>683</v>
      </c>
    </row>
    <row r="559" spans="1:8" x14ac:dyDescent="0.15">
      <c r="A559" t="s">
        <v>955</v>
      </c>
      <c r="B559" t="s">
        <v>1591</v>
      </c>
      <c r="C559" t="s">
        <v>1592</v>
      </c>
      <c r="D559" t="s">
        <v>1593</v>
      </c>
      <c r="E559">
        <v>117.22083499999999</v>
      </c>
      <c r="F559">
        <v>39.125056999999998</v>
      </c>
      <c r="G559" t="s">
        <v>12</v>
      </c>
      <c r="H559" t="s">
        <v>24</v>
      </c>
    </row>
    <row r="560" spans="1:8" x14ac:dyDescent="0.15">
      <c r="A560" t="s">
        <v>955</v>
      </c>
      <c r="B560" t="s">
        <v>1594</v>
      </c>
      <c r="C560" t="s">
        <v>1595</v>
      </c>
      <c r="D560" t="s">
        <v>1596</v>
      </c>
      <c r="E560">
        <v>117.161852</v>
      </c>
      <c r="F560">
        <v>39.079448999999997</v>
      </c>
      <c r="G560" t="s">
        <v>12</v>
      </c>
      <c r="H560" t="s">
        <v>17</v>
      </c>
    </row>
    <row r="561" spans="1:8" x14ac:dyDescent="0.15">
      <c r="A561" t="s">
        <v>955</v>
      </c>
      <c r="B561" t="s">
        <v>1597</v>
      </c>
      <c r="C561" t="s">
        <v>1598</v>
      </c>
      <c r="D561" t="s">
        <v>1599</v>
      </c>
      <c r="E561">
        <v>117.18361400000001</v>
      </c>
      <c r="F561">
        <v>39.071756000000001</v>
      </c>
      <c r="G561" t="s">
        <v>12</v>
      </c>
      <c r="H561" t="s">
        <v>17</v>
      </c>
    </row>
    <row r="562" spans="1:8" x14ac:dyDescent="0.15">
      <c r="A562" t="s">
        <v>955</v>
      </c>
      <c r="B562" t="s">
        <v>1600</v>
      </c>
      <c r="C562" t="s">
        <v>1601</v>
      </c>
      <c r="D562" t="s">
        <v>1602</v>
      </c>
      <c r="E562">
        <v>117.18933699999999</v>
      </c>
      <c r="F562">
        <v>39.077475</v>
      </c>
      <c r="G562" t="s">
        <v>12</v>
      </c>
      <c r="H562" t="s">
        <v>21</v>
      </c>
    </row>
    <row r="563" spans="1:8" x14ac:dyDescent="0.15">
      <c r="A563" t="s">
        <v>955</v>
      </c>
      <c r="B563" t="s">
        <v>1603</v>
      </c>
      <c r="C563" t="s">
        <v>1604</v>
      </c>
      <c r="D563" t="s">
        <v>1605</v>
      </c>
      <c r="E563">
        <v>117.712288</v>
      </c>
      <c r="F563">
        <v>39.039881000000001</v>
      </c>
      <c r="G563" t="s">
        <v>12</v>
      </c>
      <c r="H563" t="s">
        <v>430</v>
      </c>
    </row>
    <row r="564" spans="1:8" x14ac:dyDescent="0.15">
      <c r="A564" t="s">
        <v>955</v>
      </c>
      <c r="B564" t="s">
        <v>1606</v>
      </c>
      <c r="C564" t="s">
        <v>1607</v>
      </c>
      <c r="D564" t="s">
        <v>1608</v>
      </c>
      <c r="E564">
        <v>117.723902</v>
      </c>
      <c r="F564">
        <v>39.033698000000001</v>
      </c>
      <c r="G564" t="s">
        <v>12</v>
      </c>
      <c r="H564" t="s">
        <v>430</v>
      </c>
    </row>
    <row r="565" spans="1:8" x14ac:dyDescent="0.15">
      <c r="A565" t="s">
        <v>955</v>
      </c>
      <c r="B565" t="s">
        <v>1609</v>
      </c>
      <c r="C565" t="s">
        <v>1610</v>
      </c>
      <c r="D565" t="s">
        <v>1611</v>
      </c>
      <c r="E565">
        <v>117.23661199999999</v>
      </c>
      <c r="F565">
        <v>39.100749999999998</v>
      </c>
      <c r="G565" t="s">
        <v>12</v>
      </c>
      <c r="H565" t="s">
        <v>21</v>
      </c>
    </row>
    <row r="566" spans="1:8" x14ac:dyDescent="0.15">
      <c r="A566" t="s">
        <v>955</v>
      </c>
      <c r="B566" t="s">
        <v>1612</v>
      </c>
      <c r="C566" t="s">
        <v>1613</v>
      </c>
      <c r="D566" t="s">
        <v>1014</v>
      </c>
      <c r="E566">
        <v>117.185681</v>
      </c>
      <c r="F566">
        <v>39.115844000000003</v>
      </c>
      <c r="G566" t="s">
        <v>12</v>
      </c>
      <c r="H566" t="s">
        <v>41</v>
      </c>
    </row>
    <row r="567" spans="1:8" x14ac:dyDescent="0.15">
      <c r="A567" t="s">
        <v>955</v>
      </c>
      <c r="B567" t="s">
        <v>1614</v>
      </c>
      <c r="C567" t="s">
        <v>1615</v>
      </c>
      <c r="E567">
        <v>117.12316300000001</v>
      </c>
      <c r="F567">
        <v>38.757884999999987</v>
      </c>
      <c r="G567" t="s">
        <v>12</v>
      </c>
      <c r="H567" t="s">
        <v>671</v>
      </c>
    </row>
    <row r="568" spans="1:8" x14ac:dyDescent="0.15">
      <c r="A568" t="s">
        <v>955</v>
      </c>
      <c r="B568" t="s">
        <v>1616</v>
      </c>
      <c r="C568" t="s">
        <v>1617</v>
      </c>
      <c r="D568" t="s">
        <v>1618</v>
      </c>
      <c r="E568">
        <v>117.027672</v>
      </c>
      <c r="F568">
        <v>39.235250999999998</v>
      </c>
      <c r="G568" t="s">
        <v>12</v>
      </c>
      <c r="H568" t="s">
        <v>176</v>
      </c>
    </row>
    <row r="569" spans="1:8" x14ac:dyDescent="0.15">
      <c r="A569" t="s">
        <v>955</v>
      </c>
      <c r="B569" t="s">
        <v>1619</v>
      </c>
      <c r="C569" t="s">
        <v>1620</v>
      </c>
      <c r="D569" t="s">
        <v>1621</v>
      </c>
      <c r="E569">
        <v>117.110247</v>
      </c>
      <c r="F569">
        <v>39.261000000000003</v>
      </c>
      <c r="G569" t="s">
        <v>12</v>
      </c>
      <c r="H569" t="s">
        <v>176</v>
      </c>
    </row>
    <row r="570" spans="1:8" x14ac:dyDescent="0.15">
      <c r="A570" t="s">
        <v>955</v>
      </c>
      <c r="B570" t="s">
        <v>1622</v>
      </c>
      <c r="C570" t="s">
        <v>1623</v>
      </c>
      <c r="D570" t="s">
        <v>1624</v>
      </c>
      <c r="E570">
        <v>116.90513</v>
      </c>
      <c r="F570">
        <v>39.299478000000001</v>
      </c>
      <c r="G570" t="s">
        <v>12</v>
      </c>
      <c r="H570" t="s">
        <v>473</v>
      </c>
    </row>
    <row r="571" spans="1:8" x14ac:dyDescent="0.15">
      <c r="A571" t="s">
        <v>955</v>
      </c>
      <c r="B571" t="s">
        <v>1625</v>
      </c>
      <c r="C571" t="s">
        <v>1626</v>
      </c>
      <c r="D571" t="s">
        <v>1627</v>
      </c>
      <c r="E571">
        <v>117.297515</v>
      </c>
      <c r="F571">
        <v>39.705723999999996</v>
      </c>
      <c r="G571" t="s">
        <v>12</v>
      </c>
      <c r="H571" t="s">
        <v>683</v>
      </c>
    </row>
    <row r="572" spans="1:8" x14ac:dyDescent="0.15">
      <c r="A572" t="s">
        <v>955</v>
      </c>
      <c r="B572" t="s">
        <v>1628</v>
      </c>
      <c r="C572" t="s">
        <v>1629</v>
      </c>
      <c r="E572">
        <v>117.122274</v>
      </c>
      <c r="F572">
        <v>39.062126999999997</v>
      </c>
      <c r="G572" t="s">
        <v>12</v>
      </c>
      <c r="H572" t="s">
        <v>89</v>
      </c>
    </row>
    <row r="573" spans="1:8" x14ac:dyDescent="0.15">
      <c r="A573" t="s">
        <v>955</v>
      </c>
      <c r="B573" t="s">
        <v>1630</v>
      </c>
      <c r="C573" t="s">
        <v>1631</v>
      </c>
      <c r="D573" t="s">
        <v>1632</v>
      </c>
      <c r="E573">
        <v>117.157984</v>
      </c>
      <c r="F573">
        <v>39.137929999999997</v>
      </c>
      <c r="G573" t="s">
        <v>12</v>
      </c>
      <c r="H573" t="s">
        <v>17</v>
      </c>
    </row>
    <row r="574" spans="1:8" x14ac:dyDescent="0.15">
      <c r="A574" t="s">
        <v>955</v>
      </c>
      <c r="B574" t="s">
        <v>1633</v>
      </c>
      <c r="C574" t="s">
        <v>1634</v>
      </c>
      <c r="D574" t="s">
        <v>1635</v>
      </c>
      <c r="E574">
        <v>117.45427100000001</v>
      </c>
      <c r="F574">
        <v>38.841776000000003</v>
      </c>
      <c r="G574" t="s">
        <v>12</v>
      </c>
      <c r="H574" t="s">
        <v>430</v>
      </c>
    </row>
    <row r="575" spans="1:8" x14ac:dyDescent="0.15">
      <c r="A575" t="s">
        <v>955</v>
      </c>
      <c r="B575" t="s">
        <v>1636</v>
      </c>
      <c r="C575" t="s">
        <v>1637</v>
      </c>
      <c r="D575" t="s">
        <v>1638</v>
      </c>
      <c r="E575">
        <v>117.207567</v>
      </c>
      <c r="F575">
        <v>39.104880999999999</v>
      </c>
      <c r="G575" t="s">
        <v>12</v>
      </c>
      <c r="H575" t="s">
        <v>21</v>
      </c>
    </row>
    <row r="576" spans="1:8" x14ac:dyDescent="0.15">
      <c r="A576" t="s">
        <v>955</v>
      </c>
      <c r="B576" t="s">
        <v>1639</v>
      </c>
      <c r="C576" t="s">
        <v>1640</v>
      </c>
      <c r="D576" t="s">
        <v>1641</v>
      </c>
      <c r="E576">
        <v>117.65248699999999</v>
      </c>
      <c r="F576">
        <v>39.017471</v>
      </c>
      <c r="G576" t="s">
        <v>12</v>
      </c>
      <c r="H576" t="s">
        <v>430</v>
      </c>
    </row>
    <row r="577" spans="1:8" x14ac:dyDescent="0.15">
      <c r="A577" t="s">
        <v>955</v>
      </c>
      <c r="B577" t="s">
        <v>1642</v>
      </c>
      <c r="C577" t="s">
        <v>1643</v>
      </c>
      <c r="D577" t="s">
        <v>1644</v>
      </c>
      <c r="E577">
        <v>117.40223899999999</v>
      </c>
      <c r="F577">
        <v>39.906336000000003</v>
      </c>
      <c r="G577" t="s">
        <v>12</v>
      </c>
      <c r="H577" t="s">
        <v>527</v>
      </c>
    </row>
    <row r="578" spans="1:8" x14ac:dyDescent="0.15">
      <c r="A578" t="s">
        <v>955</v>
      </c>
      <c r="B578" t="s">
        <v>1645</v>
      </c>
      <c r="C578" t="s">
        <v>525</v>
      </c>
      <c r="D578" t="s">
        <v>1646</v>
      </c>
      <c r="E578">
        <v>117.413663</v>
      </c>
      <c r="F578">
        <v>40.035378999999999</v>
      </c>
      <c r="G578" t="s">
        <v>12</v>
      </c>
      <c r="H578" t="s">
        <v>527</v>
      </c>
    </row>
    <row r="579" spans="1:8" x14ac:dyDescent="0.15">
      <c r="A579" t="s">
        <v>955</v>
      </c>
      <c r="B579" t="s">
        <v>1647</v>
      </c>
      <c r="C579" t="s">
        <v>1648</v>
      </c>
      <c r="D579" t="s">
        <v>1649</v>
      </c>
      <c r="E579">
        <v>117.21355200000001</v>
      </c>
      <c r="F579">
        <v>39.105546999999987</v>
      </c>
      <c r="G579" t="s">
        <v>12</v>
      </c>
      <c r="H579" t="s">
        <v>21</v>
      </c>
    </row>
    <row r="580" spans="1:8" x14ac:dyDescent="0.15">
      <c r="A580" t="s">
        <v>955</v>
      </c>
      <c r="B580" t="s">
        <v>1650</v>
      </c>
      <c r="C580" t="s">
        <v>1651</v>
      </c>
      <c r="D580" t="s">
        <v>1652</v>
      </c>
      <c r="E580">
        <v>117.4233</v>
      </c>
      <c r="F580">
        <v>40.040824000000001</v>
      </c>
      <c r="G580" t="s">
        <v>12</v>
      </c>
      <c r="H580" t="s">
        <v>527</v>
      </c>
    </row>
    <row r="581" spans="1:8" x14ac:dyDescent="0.15">
      <c r="A581" t="s">
        <v>955</v>
      </c>
      <c r="B581" t="s">
        <v>1653</v>
      </c>
      <c r="C581" t="s">
        <v>1654</v>
      </c>
      <c r="D581" t="s">
        <v>1311</v>
      </c>
      <c r="E581">
        <v>117.061736</v>
      </c>
      <c r="F581">
        <v>39.389291999999998</v>
      </c>
      <c r="G581" t="s">
        <v>12</v>
      </c>
      <c r="H581" t="s">
        <v>473</v>
      </c>
    </row>
    <row r="582" spans="1:8" x14ac:dyDescent="0.15">
      <c r="A582" t="s">
        <v>955</v>
      </c>
      <c r="B582" t="s">
        <v>1655</v>
      </c>
      <c r="C582" t="s">
        <v>1656</v>
      </c>
      <c r="D582" t="s">
        <v>1657</v>
      </c>
      <c r="E582">
        <v>117.042239</v>
      </c>
      <c r="F582">
        <v>39.198543999999998</v>
      </c>
      <c r="G582" t="s">
        <v>12</v>
      </c>
      <c r="H582" t="s">
        <v>176</v>
      </c>
    </row>
    <row r="583" spans="1:8" x14ac:dyDescent="0.15">
      <c r="A583" t="s">
        <v>955</v>
      </c>
      <c r="B583" t="s">
        <v>1658</v>
      </c>
      <c r="C583" t="s">
        <v>1659</v>
      </c>
      <c r="D583" t="s">
        <v>1660</v>
      </c>
      <c r="E583">
        <v>117.071586</v>
      </c>
      <c r="F583">
        <v>38.857834999999987</v>
      </c>
      <c r="G583" t="s">
        <v>12</v>
      </c>
      <c r="H583" t="s">
        <v>671</v>
      </c>
    </row>
    <row r="584" spans="1:8" x14ac:dyDescent="0.15">
      <c r="A584" t="s">
        <v>955</v>
      </c>
      <c r="B584" t="s">
        <v>1661</v>
      </c>
      <c r="C584" t="s">
        <v>1662</v>
      </c>
      <c r="D584" t="s">
        <v>1663</v>
      </c>
      <c r="E584">
        <v>117.674592</v>
      </c>
      <c r="F584">
        <v>39.311461999999999</v>
      </c>
      <c r="G584" t="s">
        <v>12</v>
      </c>
      <c r="H584" t="s">
        <v>425</v>
      </c>
    </row>
    <row r="585" spans="1:8" x14ac:dyDescent="0.15">
      <c r="A585" t="s">
        <v>955</v>
      </c>
      <c r="B585" t="s">
        <v>1664</v>
      </c>
      <c r="C585" t="s">
        <v>1665</v>
      </c>
      <c r="D585" t="s">
        <v>1666</v>
      </c>
      <c r="E585">
        <v>117.477243</v>
      </c>
      <c r="F585">
        <v>39.346043000000002</v>
      </c>
      <c r="G585" t="s">
        <v>12</v>
      </c>
      <c r="H585" t="s">
        <v>425</v>
      </c>
    </row>
    <row r="586" spans="1:8" x14ac:dyDescent="0.15">
      <c r="A586" t="s">
        <v>955</v>
      </c>
      <c r="B586" t="s">
        <v>1667</v>
      </c>
      <c r="C586" t="s">
        <v>1668</v>
      </c>
      <c r="D586" t="s">
        <v>1669</v>
      </c>
      <c r="E586">
        <v>117.825048</v>
      </c>
      <c r="F586">
        <v>39.320225999999998</v>
      </c>
      <c r="G586" t="s">
        <v>12</v>
      </c>
      <c r="H586" t="s">
        <v>425</v>
      </c>
    </row>
    <row r="587" spans="1:8" x14ac:dyDescent="0.15">
      <c r="A587" t="s">
        <v>955</v>
      </c>
      <c r="B587" t="s">
        <v>1670</v>
      </c>
      <c r="C587" t="s">
        <v>1671</v>
      </c>
      <c r="D587" t="s">
        <v>1672</v>
      </c>
      <c r="E587">
        <v>117.830118</v>
      </c>
      <c r="F587">
        <v>39.329352999999998</v>
      </c>
      <c r="G587" t="s">
        <v>12</v>
      </c>
      <c r="H587" t="s">
        <v>425</v>
      </c>
    </row>
    <row r="588" spans="1:8" x14ac:dyDescent="0.15">
      <c r="A588" t="s">
        <v>955</v>
      </c>
      <c r="B588" t="s">
        <v>1673</v>
      </c>
      <c r="C588" t="s">
        <v>1674</v>
      </c>
      <c r="D588" t="s">
        <v>1675</v>
      </c>
      <c r="E588">
        <v>117.17995000000001</v>
      </c>
      <c r="F588">
        <v>39.127181999999998</v>
      </c>
      <c r="G588" t="s">
        <v>12</v>
      </c>
      <c r="H588" t="s">
        <v>17</v>
      </c>
    </row>
    <row r="589" spans="1:8" x14ac:dyDescent="0.15">
      <c r="A589" t="s">
        <v>955</v>
      </c>
      <c r="B589" t="s">
        <v>1676</v>
      </c>
      <c r="C589" t="s">
        <v>1677</v>
      </c>
      <c r="D589" t="s">
        <v>1678</v>
      </c>
      <c r="E589">
        <v>117.166072</v>
      </c>
      <c r="F589">
        <v>39.126922</v>
      </c>
      <c r="G589" t="s">
        <v>12</v>
      </c>
      <c r="H589" t="s">
        <v>17</v>
      </c>
    </row>
    <row r="590" spans="1:8" x14ac:dyDescent="0.15">
      <c r="A590" t="s">
        <v>955</v>
      </c>
      <c r="B590" t="s">
        <v>1679</v>
      </c>
      <c r="C590" t="s">
        <v>1680</v>
      </c>
      <c r="D590" t="s">
        <v>1681</v>
      </c>
      <c r="E590">
        <v>117.110455</v>
      </c>
      <c r="F590">
        <v>39.032570999999997</v>
      </c>
      <c r="G590" t="s">
        <v>12</v>
      </c>
      <c r="H590" t="s">
        <v>89</v>
      </c>
    </row>
    <row r="591" spans="1:8" x14ac:dyDescent="0.15">
      <c r="A591" t="s">
        <v>955</v>
      </c>
      <c r="B591" t="s">
        <v>1682</v>
      </c>
      <c r="C591" t="s">
        <v>1683</v>
      </c>
      <c r="D591" t="s">
        <v>1684</v>
      </c>
      <c r="E591">
        <v>117.64563800000001</v>
      </c>
      <c r="F591">
        <v>39.023902</v>
      </c>
      <c r="G591" t="s">
        <v>12</v>
      </c>
      <c r="H591" t="s">
        <v>430</v>
      </c>
    </row>
    <row r="592" spans="1:8" x14ac:dyDescent="0.15">
      <c r="A592" t="s">
        <v>955</v>
      </c>
      <c r="B592" t="s">
        <v>1685</v>
      </c>
      <c r="C592" t="s">
        <v>1686</v>
      </c>
      <c r="E592">
        <v>117.12286</v>
      </c>
      <c r="F592">
        <v>39.132897</v>
      </c>
      <c r="G592" t="s">
        <v>12</v>
      </c>
      <c r="H592" t="s">
        <v>17</v>
      </c>
    </row>
    <row r="593" spans="1:8" x14ac:dyDescent="0.15">
      <c r="A593" t="s">
        <v>955</v>
      </c>
      <c r="B593" t="s">
        <v>1687</v>
      </c>
      <c r="C593" t="s">
        <v>1688</v>
      </c>
      <c r="D593" t="s">
        <v>1689</v>
      </c>
      <c r="E593">
        <v>117.222347</v>
      </c>
      <c r="F593">
        <v>39.053615000000001</v>
      </c>
      <c r="G593" t="s">
        <v>12</v>
      </c>
      <c r="H593" t="s">
        <v>21</v>
      </c>
    </row>
    <row r="594" spans="1:8" x14ac:dyDescent="0.15">
      <c r="A594" t="s">
        <v>955</v>
      </c>
      <c r="B594" t="s">
        <v>1690</v>
      </c>
      <c r="C594" t="s">
        <v>1691</v>
      </c>
      <c r="D594" t="s">
        <v>1692</v>
      </c>
      <c r="E594">
        <v>117.26484499999999</v>
      </c>
      <c r="F594">
        <v>39.160857999999998</v>
      </c>
      <c r="G594" t="s">
        <v>12</v>
      </c>
      <c r="H594" t="s">
        <v>13</v>
      </c>
    </row>
    <row r="595" spans="1:8" x14ac:dyDescent="0.15">
      <c r="A595" t="s">
        <v>955</v>
      </c>
      <c r="B595" t="s">
        <v>1693</v>
      </c>
      <c r="C595" t="s">
        <v>1694</v>
      </c>
      <c r="D595" t="s">
        <v>1695</v>
      </c>
      <c r="E595">
        <v>117.605583</v>
      </c>
      <c r="F595">
        <v>40.084503000000012</v>
      </c>
      <c r="G595" t="s">
        <v>12</v>
      </c>
      <c r="H595" t="s">
        <v>527</v>
      </c>
    </row>
    <row r="596" spans="1:8" x14ac:dyDescent="0.15">
      <c r="A596" t="s">
        <v>955</v>
      </c>
      <c r="B596" t="s">
        <v>1696</v>
      </c>
      <c r="C596" t="s">
        <v>1697</v>
      </c>
      <c r="D596" t="s">
        <v>1698</v>
      </c>
      <c r="E596">
        <v>117.274905</v>
      </c>
      <c r="F596">
        <v>39.659229000000003</v>
      </c>
      <c r="G596" t="s">
        <v>12</v>
      </c>
      <c r="H596" t="s">
        <v>683</v>
      </c>
    </row>
    <row r="597" spans="1:8" x14ac:dyDescent="0.15">
      <c r="A597" t="s">
        <v>955</v>
      </c>
      <c r="B597" t="s">
        <v>1699</v>
      </c>
      <c r="C597" t="s">
        <v>1700</v>
      </c>
      <c r="D597" t="s">
        <v>1701</v>
      </c>
      <c r="E597">
        <v>117.164402</v>
      </c>
      <c r="F597">
        <v>39.189518999999997</v>
      </c>
      <c r="G597" t="s">
        <v>12</v>
      </c>
      <c r="H597" t="s">
        <v>176</v>
      </c>
    </row>
    <row r="598" spans="1:8" x14ac:dyDescent="0.15">
      <c r="A598" t="s">
        <v>955</v>
      </c>
      <c r="B598" t="s">
        <v>1702</v>
      </c>
      <c r="C598" t="s">
        <v>1703</v>
      </c>
      <c r="D598" t="s">
        <v>1704</v>
      </c>
      <c r="E598">
        <v>117.120626</v>
      </c>
      <c r="F598">
        <v>39.199013999999998</v>
      </c>
      <c r="G598" t="s">
        <v>12</v>
      </c>
      <c r="H598" t="s">
        <v>176</v>
      </c>
    </row>
    <row r="599" spans="1:8" x14ac:dyDescent="0.15">
      <c r="A599" t="s">
        <v>955</v>
      </c>
      <c r="B599" t="s">
        <v>1705</v>
      </c>
      <c r="C599" t="s">
        <v>1706</v>
      </c>
      <c r="D599" t="s">
        <v>1707</v>
      </c>
      <c r="E599">
        <v>117.506745</v>
      </c>
      <c r="F599">
        <v>39.637219999999999</v>
      </c>
      <c r="G599" t="s">
        <v>12</v>
      </c>
      <c r="H599" t="s">
        <v>683</v>
      </c>
    </row>
    <row r="600" spans="1:8" x14ac:dyDescent="0.15">
      <c r="A600" t="s">
        <v>955</v>
      </c>
      <c r="B600" t="s">
        <v>1708</v>
      </c>
      <c r="C600" t="s">
        <v>1709</v>
      </c>
      <c r="D600" t="s">
        <v>1710</v>
      </c>
      <c r="E600">
        <v>117.76955700000001</v>
      </c>
      <c r="F600">
        <v>39.406250999999997</v>
      </c>
      <c r="G600" t="s">
        <v>12</v>
      </c>
      <c r="H600" t="s">
        <v>425</v>
      </c>
    </row>
    <row r="601" spans="1:8" x14ac:dyDescent="0.15">
      <c r="A601" t="s">
        <v>955</v>
      </c>
      <c r="B601" t="s">
        <v>1711</v>
      </c>
      <c r="C601" t="s">
        <v>1712</v>
      </c>
      <c r="D601" t="s">
        <v>1713</v>
      </c>
      <c r="E601">
        <v>117.307838</v>
      </c>
      <c r="F601">
        <v>39.087713000000001</v>
      </c>
      <c r="G601" t="s">
        <v>12</v>
      </c>
      <c r="H601" t="s">
        <v>13</v>
      </c>
    </row>
    <row r="602" spans="1:8" x14ac:dyDescent="0.15">
      <c r="A602" t="s">
        <v>955</v>
      </c>
      <c r="B602" t="s">
        <v>1714</v>
      </c>
      <c r="C602" t="s">
        <v>1715</v>
      </c>
      <c r="D602" t="s">
        <v>1716</v>
      </c>
      <c r="E602">
        <v>117.18391</v>
      </c>
      <c r="F602">
        <v>39.057687999999999</v>
      </c>
      <c r="G602" t="s">
        <v>12</v>
      </c>
      <c r="H602" t="s">
        <v>89</v>
      </c>
    </row>
    <row r="603" spans="1:8" x14ac:dyDescent="0.15">
      <c r="A603" t="s">
        <v>955</v>
      </c>
      <c r="B603" t="s">
        <v>1717</v>
      </c>
      <c r="C603" t="s">
        <v>1718</v>
      </c>
      <c r="D603" t="s">
        <v>1719</v>
      </c>
      <c r="E603">
        <v>117.195277</v>
      </c>
      <c r="F603">
        <v>39.073079999999997</v>
      </c>
      <c r="G603" t="s">
        <v>12</v>
      </c>
      <c r="H603" t="s">
        <v>21</v>
      </c>
    </row>
    <row r="604" spans="1:8" x14ac:dyDescent="0.15">
      <c r="A604" t="s">
        <v>955</v>
      </c>
      <c r="B604" t="s">
        <v>1720</v>
      </c>
      <c r="C604" t="s">
        <v>1721</v>
      </c>
      <c r="E604">
        <v>117.28068</v>
      </c>
      <c r="F604">
        <v>39.139524999999999</v>
      </c>
      <c r="G604" t="s">
        <v>12</v>
      </c>
      <c r="H604" t="s">
        <v>24</v>
      </c>
    </row>
    <row r="605" spans="1:8" x14ac:dyDescent="0.15">
      <c r="A605" t="s">
        <v>955</v>
      </c>
      <c r="B605" t="s">
        <v>1722</v>
      </c>
      <c r="C605" t="s">
        <v>1723</v>
      </c>
      <c r="D605" t="s">
        <v>1724</v>
      </c>
      <c r="E605">
        <v>117.37319100000001</v>
      </c>
      <c r="F605">
        <v>39.677681999999997</v>
      </c>
      <c r="G605" t="s">
        <v>12</v>
      </c>
      <c r="H605" t="s">
        <v>683</v>
      </c>
    </row>
    <row r="606" spans="1:8" x14ac:dyDescent="0.15">
      <c r="A606" t="s">
        <v>955</v>
      </c>
      <c r="B606" t="s">
        <v>1725</v>
      </c>
      <c r="C606" t="s">
        <v>1726</v>
      </c>
      <c r="D606" t="s">
        <v>1727</v>
      </c>
      <c r="E606">
        <v>117.39063299999999</v>
      </c>
      <c r="F606">
        <v>39.153204000000002</v>
      </c>
      <c r="G606" t="s">
        <v>12</v>
      </c>
      <c r="H606" t="s">
        <v>13</v>
      </c>
    </row>
    <row r="607" spans="1:8" x14ac:dyDescent="0.15">
      <c r="A607" t="s">
        <v>955</v>
      </c>
      <c r="B607" t="s">
        <v>1728</v>
      </c>
      <c r="C607" t="s">
        <v>1729</v>
      </c>
      <c r="D607" t="s">
        <v>1730</v>
      </c>
      <c r="E607">
        <v>116.928118</v>
      </c>
      <c r="F607">
        <v>38.938924</v>
      </c>
      <c r="G607" t="s">
        <v>12</v>
      </c>
      <c r="H607" t="s">
        <v>671</v>
      </c>
    </row>
    <row r="608" spans="1:8" x14ac:dyDescent="0.15">
      <c r="A608" t="s">
        <v>955</v>
      </c>
      <c r="B608" t="s">
        <v>1731</v>
      </c>
      <c r="C608" t="s">
        <v>1732</v>
      </c>
      <c r="D608" t="s">
        <v>1733</v>
      </c>
      <c r="E608">
        <v>116.760075</v>
      </c>
      <c r="F608">
        <v>38.933095999999999</v>
      </c>
      <c r="G608" t="s">
        <v>12</v>
      </c>
      <c r="H608" t="s">
        <v>671</v>
      </c>
    </row>
    <row r="609" spans="1:8" x14ac:dyDescent="0.15">
      <c r="A609" t="s">
        <v>955</v>
      </c>
      <c r="B609" t="s">
        <v>1734</v>
      </c>
      <c r="C609" t="s">
        <v>1735</v>
      </c>
      <c r="D609" t="s">
        <v>1736</v>
      </c>
      <c r="E609">
        <v>117.385925</v>
      </c>
      <c r="F609">
        <v>39.550197999999988</v>
      </c>
      <c r="G609" t="s">
        <v>12</v>
      </c>
      <c r="H609" t="s">
        <v>683</v>
      </c>
    </row>
    <row r="610" spans="1:8" x14ac:dyDescent="0.15">
      <c r="A610" t="s">
        <v>955</v>
      </c>
      <c r="B610" t="s">
        <v>1737</v>
      </c>
      <c r="C610" t="s">
        <v>1738</v>
      </c>
      <c r="D610" t="s">
        <v>1739</v>
      </c>
      <c r="E610">
        <v>116.82889299999999</v>
      </c>
      <c r="F610">
        <v>39.559829999999998</v>
      </c>
      <c r="G610" t="s">
        <v>12</v>
      </c>
      <c r="H610" t="s">
        <v>473</v>
      </c>
    </row>
    <row r="611" spans="1:8" x14ac:dyDescent="0.15">
      <c r="A611" t="s">
        <v>955</v>
      </c>
      <c r="B611" t="s">
        <v>1740</v>
      </c>
      <c r="C611" t="s">
        <v>1741</v>
      </c>
      <c r="E611">
        <v>117.491372</v>
      </c>
      <c r="F611">
        <v>39.045727999999997</v>
      </c>
      <c r="G611" t="s">
        <v>12</v>
      </c>
      <c r="H611" t="s">
        <v>13</v>
      </c>
    </row>
    <row r="612" spans="1:8" x14ac:dyDescent="0.15">
      <c r="A612" t="s">
        <v>955</v>
      </c>
      <c r="B612" t="s">
        <v>1742</v>
      </c>
      <c r="C612" t="s">
        <v>1743</v>
      </c>
      <c r="D612" t="s">
        <v>1744</v>
      </c>
      <c r="E612">
        <v>117.180138</v>
      </c>
      <c r="F612">
        <v>39.177459000000013</v>
      </c>
      <c r="G612" t="s">
        <v>12</v>
      </c>
      <c r="H612" t="s">
        <v>37</v>
      </c>
    </row>
    <row r="613" spans="1:8" x14ac:dyDescent="0.15">
      <c r="A613" t="s">
        <v>955</v>
      </c>
      <c r="B613" t="s">
        <v>1745</v>
      </c>
      <c r="C613" t="s">
        <v>1746</v>
      </c>
      <c r="D613" t="s">
        <v>1747</v>
      </c>
      <c r="E613">
        <v>117.381755</v>
      </c>
      <c r="F613">
        <v>38.986341000000003</v>
      </c>
      <c r="G613" t="s">
        <v>12</v>
      </c>
      <c r="H613" t="s">
        <v>144</v>
      </c>
    </row>
    <row r="614" spans="1:8" x14ac:dyDescent="0.15">
      <c r="A614" t="s">
        <v>955</v>
      </c>
      <c r="B614" t="s">
        <v>1748</v>
      </c>
      <c r="C614" t="s">
        <v>1749</v>
      </c>
      <c r="D614" t="s">
        <v>1750</v>
      </c>
      <c r="E614">
        <v>117.387007</v>
      </c>
      <c r="F614">
        <v>38.993884999999999</v>
      </c>
      <c r="G614" t="s">
        <v>12</v>
      </c>
      <c r="H614" t="s">
        <v>144</v>
      </c>
    </row>
    <row r="615" spans="1:8" x14ac:dyDescent="0.15">
      <c r="A615" t="s">
        <v>955</v>
      </c>
      <c r="B615" t="s">
        <v>1751</v>
      </c>
      <c r="C615" t="s">
        <v>1752</v>
      </c>
      <c r="D615" t="s">
        <v>1753</v>
      </c>
      <c r="E615">
        <v>117.397937</v>
      </c>
      <c r="F615">
        <v>38.98339</v>
      </c>
      <c r="G615" t="s">
        <v>12</v>
      </c>
      <c r="H615" t="s">
        <v>144</v>
      </c>
    </row>
    <row r="616" spans="1:8" x14ac:dyDescent="0.15">
      <c r="A616" t="s">
        <v>955</v>
      </c>
      <c r="B616" t="s">
        <v>1754</v>
      </c>
      <c r="D616" t="s">
        <v>1755</v>
      </c>
      <c r="E616">
        <v>117.70169300000001</v>
      </c>
      <c r="F616">
        <v>39.033208999999999</v>
      </c>
      <c r="G616" t="s">
        <v>12</v>
      </c>
      <c r="H616" t="s">
        <v>430</v>
      </c>
    </row>
    <row r="617" spans="1:8" x14ac:dyDescent="0.15">
      <c r="A617" t="s">
        <v>955</v>
      </c>
      <c r="B617" t="s">
        <v>1756</v>
      </c>
      <c r="C617" t="s">
        <v>1757</v>
      </c>
      <c r="E617">
        <v>117.250833</v>
      </c>
      <c r="F617">
        <v>39.124825000000001</v>
      </c>
      <c r="G617" t="s">
        <v>12</v>
      </c>
      <c r="H617" t="s">
        <v>24</v>
      </c>
    </row>
    <row r="618" spans="1:8" x14ac:dyDescent="0.15">
      <c r="A618" t="s">
        <v>955</v>
      </c>
      <c r="B618" t="s">
        <v>1758</v>
      </c>
      <c r="C618" t="s">
        <v>1759</v>
      </c>
      <c r="D618" t="s">
        <v>1760</v>
      </c>
      <c r="E618">
        <v>117.18214399999999</v>
      </c>
      <c r="F618">
        <v>39.135086000000001</v>
      </c>
      <c r="G618" t="s">
        <v>12</v>
      </c>
      <c r="H618" t="s">
        <v>41</v>
      </c>
    </row>
    <row r="619" spans="1:8" x14ac:dyDescent="0.15">
      <c r="A619" t="s">
        <v>955</v>
      </c>
      <c r="B619" t="s">
        <v>1761</v>
      </c>
      <c r="C619" t="s">
        <v>1762</v>
      </c>
      <c r="D619" t="s">
        <v>1763</v>
      </c>
      <c r="E619">
        <v>117.17457</v>
      </c>
      <c r="F619">
        <v>39.123094999999999</v>
      </c>
      <c r="G619" t="s">
        <v>12</v>
      </c>
      <c r="H619" t="s">
        <v>17</v>
      </c>
    </row>
    <row r="620" spans="1:8" x14ac:dyDescent="0.15">
      <c r="A620" t="s">
        <v>955</v>
      </c>
      <c r="B620" t="s">
        <v>1764</v>
      </c>
      <c r="C620" t="s">
        <v>1765</v>
      </c>
      <c r="D620" t="s">
        <v>1766</v>
      </c>
      <c r="E620">
        <v>117.21157700000001</v>
      </c>
      <c r="F620">
        <v>39.079911000000003</v>
      </c>
      <c r="G620" t="s">
        <v>12</v>
      </c>
      <c r="H620" t="s">
        <v>21</v>
      </c>
    </row>
    <row r="621" spans="1:8" x14ac:dyDescent="0.15">
      <c r="A621" t="s">
        <v>955</v>
      </c>
      <c r="B621" t="s">
        <v>1767</v>
      </c>
      <c r="C621" t="s">
        <v>1768</v>
      </c>
      <c r="D621" t="s">
        <v>1014</v>
      </c>
      <c r="E621">
        <v>117.12205899999999</v>
      </c>
      <c r="F621">
        <v>39.143324999999997</v>
      </c>
      <c r="G621" t="s">
        <v>12</v>
      </c>
      <c r="H621" t="s">
        <v>17</v>
      </c>
    </row>
    <row r="622" spans="1:8" x14ac:dyDescent="0.15">
      <c r="A622" t="s">
        <v>955</v>
      </c>
      <c r="B622" t="s">
        <v>1769</v>
      </c>
      <c r="C622" t="s">
        <v>1770</v>
      </c>
      <c r="D622" t="s">
        <v>1771</v>
      </c>
      <c r="E622">
        <v>117.231177</v>
      </c>
      <c r="F622">
        <v>39.101137999999999</v>
      </c>
      <c r="G622" t="s">
        <v>12</v>
      </c>
      <c r="H622" t="s">
        <v>21</v>
      </c>
    </row>
    <row r="623" spans="1:8" x14ac:dyDescent="0.15">
      <c r="A623" t="s">
        <v>955</v>
      </c>
      <c r="B623" t="s">
        <v>1772</v>
      </c>
      <c r="C623" t="s">
        <v>1773</v>
      </c>
      <c r="D623" t="s">
        <v>1774</v>
      </c>
      <c r="E623">
        <v>117.24082199999999</v>
      </c>
      <c r="F623">
        <v>39.154055</v>
      </c>
      <c r="G623" t="s">
        <v>12</v>
      </c>
      <c r="H623" t="s">
        <v>37</v>
      </c>
    </row>
    <row r="624" spans="1:8" x14ac:dyDescent="0.15">
      <c r="A624" t="s">
        <v>955</v>
      </c>
      <c r="B624" t="s">
        <v>1775</v>
      </c>
      <c r="C624" t="s">
        <v>1776</v>
      </c>
      <c r="D624" t="s">
        <v>1777</v>
      </c>
      <c r="E624">
        <v>116.933258</v>
      </c>
      <c r="F624">
        <v>38.932153</v>
      </c>
      <c r="G624" t="s">
        <v>12</v>
      </c>
      <c r="H624" t="s">
        <v>671</v>
      </c>
    </row>
    <row r="625" spans="1:8" x14ac:dyDescent="0.15">
      <c r="A625" t="s">
        <v>955</v>
      </c>
      <c r="B625" t="s">
        <v>1778</v>
      </c>
      <c r="C625" t="s">
        <v>1779</v>
      </c>
      <c r="D625" t="s">
        <v>1780</v>
      </c>
      <c r="E625">
        <v>117.406794</v>
      </c>
      <c r="F625">
        <v>40.036794</v>
      </c>
      <c r="G625" t="s">
        <v>12</v>
      </c>
      <c r="H625" t="s">
        <v>527</v>
      </c>
    </row>
    <row r="626" spans="1:8" x14ac:dyDescent="0.15">
      <c r="A626" t="s">
        <v>955</v>
      </c>
      <c r="B626" t="s">
        <v>1781</v>
      </c>
      <c r="C626" t="s">
        <v>1782</v>
      </c>
      <c r="E626">
        <v>117.407183</v>
      </c>
      <c r="F626">
        <v>40.041476000000003</v>
      </c>
      <c r="G626" t="s">
        <v>12</v>
      </c>
      <c r="H626" t="s">
        <v>527</v>
      </c>
    </row>
    <row r="627" spans="1:8" x14ac:dyDescent="0.15">
      <c r="A627" t="s">
        <v>955</v>
      </c>
      <c r="B627" t="s">
        <v>1783</v>
      </c>
      <c r="C627" t="s">
        <v>1784</v>
      </c>
      <c r="D627" t="s">
        <v>1785</v>
      </c>
      <c r="E627">
        <v>117.417011</v>
      </c>
      <c r="F627">
        <v>39.977935000000002</v>
      </c>
      <c r="G627" t="s">
        <v>12</v>
      </c>
      <c r="H627" t="s">
        <v>527</v>
      </c>
    </row>
    <row r="628" spans="1:8" x14ac:dyDescent="0.15">
      <c r="A628" t="s">
        <v>955</v>
      </c>
      <c r="B628" t="s">
        <v>1786</v>
      </c>
      <c r="C628" t="s">
        <v>1787</v>
      </c>
      <c r="D628" t="s">
        <v>1788</v>
      </c>
      <c r="E628">
        <v>117.132267</v>
      </c>
      <c r="F628">
        <v>39.229737999999998</v>
      </c>
      <c r="G628" t="s">
        <v>12</v>
      </c>
      <c r="H628" t="s">
        <v>176</v>
      </c>
    </row>
    <row r="629" spans="1:8" x14ac:dyDescent="0.15">
      <c r="A629" t="s">
        <v>955</v>
      </c>
      <c r="B629" t="s">
        <v>1789</v>
      </c>
      <c r="C629" t="s">
        <v>1790</v>
      </c>
      <c r="D629" t="s">
        <v>1791</v>
      </c>
      <c r="E629">
        <v>117.191637</v>
      </c>
      <c r="F629">
        <v>39.116821000000002</v>
      </c>
      <c r="G629" t="s">
        <v>12</v>
      </c>
      <c r="H629" t="s">
        <v>41</v>
      </c>
    </row>
    <row r="630" spans="1:8" x14ac:dyDescent="0.15">
      <c r="A630" t="s">
        <v>955</v>
      </c>
      <c r="B630" t="s">
        <v>1792</v>
      </c>
      <c r="C630" t="s">
        <v>1793</v>
      </c>
      <c r="D630" t="s">
        <v>1794</v>
      </c>
      <c r="E630">
        <v>117.526488</v>
      </c>
      <c r="F630">
        <v>39.490636000000002</v>
      </c>
      <c r="G630" t="s">
        <v>12</v>
      </c>
      <c r="H630" t="s">
        <v>683</v>
      </c>
    </row>
    <row r="631" spans="1:8" x14ac:dyDescent="0.15">
      <c r="A631" t="s">
        <v>955</v>
      </c>
      <c r="B631" t="s">
        <v>1795</v>
      </c>
      <c r="C631" t="s">
        <v>1796</v>
      </c>
      <c r="D631" t="s">
        <v>1797</v>
      </c>
      <c r="E631">
        <v>117.569727</v>
      </c>
      <c r="F631">
        <v>39.259965999999999</v>
      </c>
      <c r="G631" t="s">
        <v>12</v>
      </c>
      <c r="H631" t="s">
        <v>425</v>
      </c>
    </row>
    <row r="632" spans="1:8" x14ac:dyDescent="0.15">
      <c r="A632" t="s">
        <v>955</v>
      </c>
      <c r="B632" t="s">
        <v>1798</v>
      </c>
      <c r="C632" t="s">
        <v>1799</v>
      </c>
      <c r="D632" t="s">
        <v>1800</v>
      </c>
      <c r="E632">
        <v>117.138846</v>
      </c>
      <c r="F632">
        <v>39.082796999999999</v>
      </c>
      <c r="G632" t="s">
        <v>12</v>
      </c>
      <c r="H632" t="s">
        <v>17</v>
      </c>
    </row>
    <row r="633" spans="1:8" x14ac:dyDescent="0.15">
      <c r="A633" t="s">
        <v>955</v>
      </c>
      <c r="B633" t="s">
        <v>1801</v>
      </c>
      <c r="C633" t="s">
        <v>1802</v>
      </c>
      <c r="D633" t="s">
        <v>1803</v>
      </c>
      <c r="E633">
        <v>117.13390800000001</v>
      </c>
      <c r="F633">
        <v>39.086075999999998</v>
      </c>
      <c r="G633" t="s">
        <v>12</v>
      </c>
      <c r="H633" t="s">
        <v>17</v>
      </c>
    </row>
    <row r="634" spans="1:8" x14ac:dyDescent="0.15">
      <c r="A634" t="s">
        <v>955</v>
      </c>
      <c r="B634" t="s">
        <v>1804</v>
      </c>
      <c r="C634" t="s">
        <v>1805</v>
      </c>
      <c r="D634" t="s">
        <v>1806</v>
      </c>
      <c r="E634">
        <v>117.12226099999999</v>
      </c>
      <c r="F634">
        <v>39.092509</v>
      </c>
      <c r="G634" t="s">
        <v>12</v>
      </c>
      <c r="H634" t="s">
        <v>89</v>
      </c>
    </row>
    <row r="635" spans="1:8" x14ac:dyDescent="0.15">
      <c r="A635" t="s">
        <v>955</v>
      </c>
      <c r="B635" t="s">
        <v>1807</v>
      </c>
      <c r="C635" t="s">
        <v>1808</v>
      </c>
      <c r="D635" t="s">
        <v>1809</v>
      </c>
      <c r="E635">
        <v>117.386478</v>
      </c>
      <c r="F635">
        <v>39.171433</v>
      </c>
      <c r="G635" t="s">
        <v>12</v>
      </c>
      <c r="H635" t="s">
        <v>13</v>
      </c>
    </row>
    <row r="636" spans="1:8" x14ac:dyDescent="0.15">
      <c r="A636" t="s">
        <v>955</v>
      </c>
      <c r="B636" t="s">
        <v>1810</v>
      </c>
      <c r="C636" t="s">
        <v>1811</v>
      </c>
      <c r="D636" t="s">
        <v>1812</v>
      </c>
      <c r="E636">
        <v>117.22457900000001</v>
      </c>
      <c r="F636">
        <v>39.138044999999998</v>
      </c>
      <c r="G636" t="s">
        <v>12</v>
      </c>
      <c r="H636" t="s">
        <v>24</v>
      </c>
    </row>
    <row r="637" spans="1:8" x14ac:dyDescent="0.15">
      <c r="A637" t="s">
        <v>955</v>
      </c>
      <c r="B637" t="s">
        <v>1813</v>
      </c>
      <c r="C637" t="s">
        <v>1814</v>
      </c>
      <c r="D637" t="s">
        <v>1815</v>
      </c>
      <c r="E637">
        <v>117.26008899999999</v>
      </c>
      <c r="F637">
        <v>39.848419999999997</v>
      </c>
      <c r="G637" t="s">
        <v>12</v>
      </c>
      <c r="H637" t="s">
        <v>527</v>
      </c>
    </row>
    <row r="638" spans="1:8" x14ac:dyDescent="0.15">
      <c r="A638" t="s">
        <v>955</v>
      </c>
      <c r="B638" t="s">
        <v>1816</v>
      </c>
      <c r="C638" t="s">
        <v>1817</v>
      </c>
      <c r="D638" t="s">
        <v>1818</v>
      </c>
      <c r="E638">
        <v>117.16240999999999</v>
      </c>
      <c r="F638">
        <v>39.146785999999999</v>
      </c>
      <c r="G638" t="s">
        <v>12</v>
      </c>
      <c r="H638" t="s">
        <v>45</v>
      </c>
    </row>
    <row r="639" spans="1:8" x14ac:dyDescent="0.15">
      <c r="A639" t="s">
        <v>955</v>
      </c>
      <c r="B639" t="s">
        <v>1819</v>
      </c>
      <c r="E639">
        <v>117.150071</v>
      </c>
      <c r="F639">
        <v>39.093243999999999</v>
      </c>
      <c r="G639" t="s">
        <v>12</v>
      </c>
      <c r="H639" t="s">
        <v>17</v>
      </c>
    </row>
    <row r="640" spans="1:8" x14ac:dyDescent="0.15">
      <c r="A640" t="s">
        <v>955</v>
      </c>
      <c r="B640" t="s">
        <v>1820</v>
      </c>
      <c r="C640" t="s">
        <v>1821</v>
      </c>
      <c r="D640" t="s">
        <v>1822</v>
      </c>
      <c r="E640">
        <v>117.236631</v>
      </c>
      <c r="F640">
        <v>39.080700999999998</v>
      </c>
      <c r="G640" t="s">
        <v>12</v>
      </c>
      <c r="H640" t="s">
        <v>21</v>
      </c>
    </row>
    <row r="641" spans="1:8" x14ac:dyDescent="0.15">
      <c r="A641" t="s">
        <v>955</v>
      </c>
      <c r="B641" t="s">
        <v>1823</v>
      </c>
      <c r="C641" t="s">
        <v>1824</v>
      </c>
      <c r="D641" t="s">
        <v>1825</v>
      </c>
      <c r="E641">
        <v>116.960593</v>
      </c>
      <c r="F641">
        <v>39.621673000000001</v>
      </c>
      <c r="G641" t="s">
        <v>12</v>
      </c>
      <c r="H641" t="s">
        <v>473</v>
      </c>
    </row>
    <row r="642" spans="1:8" x14ac:dyDescent="0.15">
      <c r="A642" t="s">
        <v>955</v>
      </c>
      <c r="B642" t="s">
        <v>1826</v>
      </c>
      <c r="C642" t="s">
        <v>1827</v>
      </c>
      <c r="D642" t="s">
        <v>1014</v>
      </c>
      <c r="E642">
        <v>117.234499</v>
      </c>
      <c r="F642">
        <v>39.106659999999998</v>
      </c>
      <c r="G642" t="s">
        <v>12</v>
      </c>
      <c r="H642" t="s">
        <v>24</v>
      </c>
    </row>
    <row r="643" spans="1:8" x14ac:dyDescent="0.15">
      <c r="A643" t="s">
        <v>955</v>
      </c>
      <c r="B643" t="s">
        <v>1828</v>
      </c>
      <c r="C643" t="s">
        <v>1829</v>
      </c>
      <c r="D643" t="s">
        <v>1830</v>
      </c>
      <c r="E643">
        <v>117.665237</v>
      </c>
      <c r="F643">
        <v>39.036872000000002</v>
      </c>
      <c r="G643" t="s">
        <v>12</v>
      </c>
      <c r="H643" t="s">
        <v>430</v>
      </c>
    </row>
    <row r="644" spans="1:8" x14ac:dyDescent="0.15">
      <c r="A644" t="s">
        <v>955</v>
      </c>
      <c r="B644" t="s">
        <v>1831</v>
      </c>
      <c r="C644" t="s">
        <v>1832</v>
      </c>
      <c r="D644" t="s">
        <v>1833</v>
      </c>
      <c r="E644">
        <v>117.00749500000001</v>
      </c>
      <c r="F644">
        <v>39.140211999999998</v>
      </c>
      <c r="G644" t="s">
        <v>12</v>
      </c>
      <c r="H644" t="s">
        <v>89</v>
      </c>
    </row>
    <row r="645" spans="1:8" x14ac:dyDescent="0.15">
      <c r="A645" t="s">
        <v>955</v>
      </c>
      <c r="B645" t="s">
        <v>1834</v>
      </c>
      <c r="C645" t="s">
        <v>1835</v>
      </c>
      <c r="D645" t="s">
        <v>1836</v>
      </c>
      <c r="E645">
        <v>117.318797</v>
      </c>
      <c r="F645">
        <v>39.631563</v>
      </c>
      <c r="G645" t="s">
        <v>12</v>
      </c>
      <c r="H645" t="s">
        <v>683</v>
      </c>
    </row>
    <row r="646" spans="1:8" x14ac:dyDescent="0.15">
      <c r="A646" t="s">
        <v>955</v>
      </c>
      <c r="B646" t="s">
        <v>1837</v>
      </c>
      <c r="C646" t="s">
        <v>1838</v>
      </c>
      <c r="D646" t="s">
        <v>1839</v>
      </c>
      <c r="E646">
        <v>117.808717</v>
      </c>
      <c r="F646">
        <v>39.246212999999997</v>
      </c>
      <c r="G646" t="s">
        <v>12</v>
      </c>
      <c r="H646" t="s">
        <v>430</v>
      </c>
    </row>
    <row r="647" spans="1:8" x14ac:dyDescent="0.15">
      <c r="A647" t="s">
        <v>955</v>
      </c>
      <c r="B647" t="s">
        <v>1840</v>
      </c>
      <c r="C647" t="s">
        <v>1841</v>
      </c>
      <c r="D647" t="s">
        <v>1842</v>
      </c>
      <c r="E647">
        <v>117.648129</v>
      </c>
      <c r="F647">
        <v>39.065061</v>
      </c>
      <c r="G647" t="s">
        <v>12</v>
      </c>
      <c r="H647" t="s">
        <v>430</v>
      </c>
    </row>
    <row r="648" spans="1:8" x14ac:dyDescent="0.15">
      <c r="A648" t="s">
        <v>955</v>
      </c>
      <c r="B648" t="s">
        <v>1843</v>
      </c>
      <c r="C648" t="s">
        <v>1844</v>
      </c>
      <c r="D648" t="s">
        <v>1845</v>
      </c>
      <c r="E648">
        <v>117.21188600000001</v>
      </c>
      <c r="F648">
        <v>39.122494000000003</v>
      </c>
      <c r="G648" t="s">
        <v>12</v>
      </c>
      <c r="H648" t="s">
        <v>41</v>
      </c>
    </row>
    <row r="649" spans="1:8" x14ac:dyDescent="0.15">
      <c r="A649" t="s">
        <v>955</v>
      </c>
      <c r="B649" t="s">
        <v>1846</v>
      </c>
      <c r="C649" t="s">
        <v>1847</v>
      </c>
      <c r="D649" t="s">
        <v>1848</v>
      </c>
      <c r="E649">
        <v>117.198463</v>
      </c>
      <c r="F649">
        <v>39.121963000000001</v>
      </c>
      <c r="G649" t="s">
        <v>12</v>
      </c>
      <c r="H649" t="s">
        <v>41</v>
      </c>
    </row>
    <row r="650" spans="1:8" x14ac:dyDescent="0.15">
      <c r="A650" t="s">
        <v>955</v>
      </c>
      <c r="B650" t="s">
        <v>1849</v>
      </c>
      <c r="C650" t="s">
        <v>1850</v>
      </c>
      <c r="D650" t="s">
        <v>1851</v>
      </c>
      <c r="E650">
        <v>117.26919100000001</v>
      </c>
      <c r="F650">
        <v>39.104052000000003</v>
      </c>
      <c r="G650" t="s">
        <v>12</v>
      </c>
      <c r="H650" t="s">
        <v>24</v>
      </c>
    </row>
    <row r="651" spans="1:8" x14ac:dyDescent="0.15">
      <c r="A651" t="s">
        <v>955</v>
      </c>
      <c r="B651" t="s">
        <v>1852</v>
      </c>
      <c r="C651" t="s">
        <v>1853</v>
      </c>
      <c r="D651" t="s">
        <v>1854</v>
      </c>
      <c r="E651">
        <v>117.162795</v>
      </c>
      <c r="F651">
        <v>39.133721000000001</v>
      </c>
      <c r="G651" t="s">
        <v>12</v>
      </c>
      <c r="H651" t="s">
        <v>17</v>
      </c>
    </row>
    <row r="652" spans="1:8" x14ac:dyDescent="0.15">
      <c r="A652" t="s">
        <v>955</v>
      </c>
      <c r="B652" t="s">
        <v>1855</v>
      </c>
      <c r="C652" t="s">
        <v>1856</v>
      </c>
      <c r="D652" t="s">
        <v>1857</v>
      </c>
      <c r="E652">
        <v>117.162988</v>
      </c>
      <c r="F652">
        <v>39.141269999999999</v>
      </c>
      <c r="G652" t="s">
        <v>12</v>
      </c>
      <c r="H652" t="s">
        <v>17</v>
      </c>
    </row>
    <row r="653" spans="1:8" x14ac:dyDescent="0.15">
      <c r="A653" t="s">
        <v>955</v>
      </c>
      <c r="B653" t="s">
        <v>1858</v>
      </c>
      <c r="C653" t="s">
        <v>1859</v>
      </c>
      <c r="D653" t="s">
        <v>1860</v>
      </c>
      <c r="E653">
        <v>117.215638</v>
      </c>
      <c r="F653">
        <v>39.100813000000002</v>
      </c>
      <c r="G653" t="s">
        <v>12</v>
      </c>
      <c r="H653" t="s">
        <v>21</v>
      </c>
    </row>
    <row r="654" spans="1:8" x14ac:dyDescent="0.15">
      <c r="A654" t="s">
        <v>955</v>
      </c>
      <c r="B654" t="s">
        <v>1861</v>
      </c>
      <c r="C654" t="s">
        <v>1862</v>
      </c>
      <c r="D654" t="s">
        <v>1863</v>
      </c>
      <c r="E654">
        <v>117.22263599999999</v>
      </c>
      <c r="F654">
        <v>39.120975999999999</v>
      </c>
      <c r="G654" t="s">
        <v>12</v>
      </c>
      <c r="H654" t="s">
        <v>24</v>
      </c>
    </row>
    <row r="655" spans="1:8" x14ac:dyDescent="0.15">
      <c r="A655" t="s">
        <v>955</v>
      </c>
      <c r="B655" t="s">
        <v>1864</v>
      </c>
      <c r="C655" t="s">
        <v>1865</v>
      </c>
      <c r="D655" t="s">
        <v>1866</v>
      </c>
      <c r="E655">
        <v>117.309724</v>
      </c>
      <c r="F655">
        <v>40.062821999999997</v>
      </c>
      <c r="G655" t="s">
        <v>12</v>
      </c>
      <c r="H655" t="s">
        <v>527</v>
      </c>
    </row>
    <row r="656" spans="1:8" x14ac:dyDescent="0.15">
      <c r="A656" t="s">
        <v>955</v>
      </c>
      <c r="B656" t="s">
        <v>1867</v>
      </c>
      <c r="C656" t="s">
        <v>1868</v>
      </c>
      <c r="D656" t="s">
        <v>1869</v>
      </c>
      <c r="E656">
        <v>117.186303</v>
      </c>
      <c r="F656">
        <v>39.144016000000001</v>
      </c>
      <c r="G656" t="s">
        <v>12</v>
      </c>
      <c r="H656" t="s">
        <v>17</v>
      </c>
    </row>
    <row r="657" spans="1:8" x14ac:dyDescent="0.15">
      <c r="A657" t="s">
        <v>955</v>
      </c>
      <c r="B657" t="s">
        <v>1870</v>
      </c>
      <c r="C657" t="s">
        <v>1871</v>
      </c>
      <c r="D657" t="s">
        <v>1872</v>
      </c>
      <c r="E657">
        <v>117.51497000000001</v>
      </c>
      <c r="F657">
        <v>38.988242</v>
      </c>
      <c r="G657" t="s">
        <v>12</v>
      </c>
      <c r="H657" t="s">
        <v>144</v>
      </c>
    </row>
    <row r="658" spans="1:8" x14ac:dyDescent="0.15">
      <c r="A658" t="s">
        <v>955</v>
      </c>
      <c r="B658" t="s">
        <v>1873</v>
      </c>
      <c r="C658" t="s">
        <v>1874</v>
      </c>
      <c r="D658" t="s">
        <v>1875</v>
      </c>
      <c r="E658">
        <v>117.493427</v>
      </c>
      <c r="F658">
        <v>38.852647999999988</v>
      </c>
      <c r="G658" t="s">
        <v>12</v>
      </c>
      <c r="H658" t="s">
        <v>430</v>
      </c>
    </row>
    <row r="659" spans="1:8" x14ac:dyDescent="0.15">
      <c r="A659" t="s">
        <v>955</v>
      </c>
      <c r="B659" t="s">
        <v>1876</v>
      </c>
      <c r="C659" t="s">
        <v>1877</v>
      </c>
      <c r="D659" t="s">
        <v>1878</v>
      </c>
      <c r="E659">
        <v>117.143615</v>
      </c>
      <c r="F659">
        <v>39.098610000000001</v>
      </c>
      <c r="G659" t="s">
        <v>12</v>
      </c>
      <c r="H659" t="s">
        <v>17</v>
      </c>
    </row>
    <row r="660" spans="1:8" x14ac:dyDescent="0.15">
      <c r="A660" t="s">
        <v>955</v>
      </c>
      <c r="B660" t="s">
        <v>1879</v>
      </c>
      <c r="C660" t="s">
        <v>1880</v>
      </c>
      <c r="D660" t="s">
        <v>1881</v>
      </c>
      <c r="E660">
        <v>117.427453</v>
      </c>
      <c r="F660">
        <v>39.730209000000002</v>
      </c>
      <c r="G660" t="s">
        <v>12</v>
      </c>
      <c r="H660" t="s">
        <v>683</v>
      </c>
    </row>
    <row r="661" spans="1:8" x14ac:dyDescent="0.15">
      <c r="A661" t="s">
        <v>955</v>
      </c>
      <c r="B661" t="s">
        <v>1882</v>
      </c>
      <c r="C661" t="s">
        <v>1883</v>
      </c>
      <c r="D661" t="s">
        <v>1884</v>
      </c>
      <c r="E661">
        <v>117.25066700000001</v>
      </c>
      <c r="F661">
        <v>39.078048000000003</v>
      </c>
      <c r="G661" t="s">
        <v>12</v>
      </c>
      <c r="H661" t="s">
        <v>21</v>
      </c>
    </row>
    <row r="662" spans="1:8" x14ac:dyDescent="0.15">
      <c r="A662" t="s">
        <v>955</v>
      </c>
      <c r="B662" t="s">
        <v>1885</v>
      </c>
      <c r="C662" t="s">
        <v>1886</v>
      </c>
      <c r="D662" t="s">
        <v>1887</v>
      </c>
      <c r="E662">
        <v>117.383105</v>
      </c>
      <c r="F662">
        <v>39.906503999999998</v>
      </c>
      <c r="G662" t="s">
        <v>12</v>
      </c>
      <c r="H662" t="s">
        <v>527</v>
      </c>
    </row>
    <row r="663" spans="1:8" x14ac:dyDescent="0.15">
      <c r="A663" t="s">
        <v>955</v>
      </c>
      <c r="B663" t="s">
        <v>1888</v>
      </c>
      <c r="C663" t="s">
        <v>1889</v>
      </c>
      <c r="D663" t="s">
        <v>1890</v>
      </c>
      <c r="E663">
        <v>116.840479</v>
      </c>
      <c r="F663">
        <v>39.449896000000003</v>
      </c>
      <c r="G663" t="s">
        <v>12</v>
      </c>
      <c r="H663" t="s">
        <v>473</v>
      </c>
    </row>
    <row r="664" spans="1:8" x14ac:dyDescent="0.15">
      <c r="A664" t="s">
        <v>955</v>
      </c>
      <c r="B664" t="s">
        <v>1891</v>
      </c>
      <c r="C664" t="s">
        <v>1892</v>
      </c>
      <c r="D664" t="s">
        <v>1893</v>
      </c>
      <c r="E664">
        <v>117.320198</v>
      </c>
      <c r="F664">
        <v>39.089039</v>
      </c>
      <c r="G664" t="s">
        <v>12</v>
      </c>
      <c r="H664" t="s">
        <v>13</v>
      </c>
    </row>
    <row r="665" spans="1:8" x14ac:dyDescent="0.15">
      <c r="A665" t="s">
        <v>955</v>
      </c>
      <c r="B665" t="s">
        <v>1894</v>
      </c>
      <c r="C665" t="s">
        <v>1895</v>
      </c>
      <c r="D665" t="s">
        <v>1896</v>
      </c>
      <c r="E665">
        <v>117.359752</v>
      </c>
      <c r="F665">
        <v>39.078243000000001</v>
      </c>
      <c r="G665" t="s">
        <v>12</v>
      </c>
      <c r="H665" t="s">
        <v>13</v>
      </c>
    </row>
    <row r="666" spans="1:8" x14ac:dyDescent="0.15">
      <c r="A666" t="s">
        <v>955</v>
      </c>
      <c r="B666" t="s">
        <v>1897</v>
      </c>
      <c r="C666" t="s">
        <v>1898</v>
      </c>
      <c r="D666" t="s">
        <v>1899</v>
      </c>
      <c r="E666">
        <v>116.95806399999999</v>
      </c>
      <c r="F666">
        <v>38.934187000000001</v>
      </c>
      <c r="G666" t="s">
        <v>12</v>
      </c>
      <c r="H666" t="s">
        <v>671</v>
      </c>
    </row>
    <row r="667" spans="1:8" x14ac:dyDescent="0.15">
      <c r="A667" t="s">
        <v>955</v>
      </c>
      <c r="B667" t="s">
        <v>1900</v>
      </c>
      <c r="C667" t="s">
        <v>1901</v>
      </c>
      <c r="D667" t="s">
        <v>1902</v>
      </c>
      <c r="E667">
        <v>117.328306</v>
      </c>
      <c r="F667">
        <v>39.715485999999999</v>
      </c>
      <c r="G667" t="s">
        <v>12</v>
      </c>
      <c r="H667" t="s">
        <v>683</v>
      </c>
    </row>
    <row r="668" spans="1:8" x14ac:dyDescent="0.15">
      <c r="A668" t="s">
        <v>955</v>
      </c>
      <c r="B668" t="s">
        <v>1903</v>
      </c>
      <c r="C668" t="s">
        <v>1904</v>
      </c>
      <c r="D668" t="s">
        <v>1905</v>
      </c>
      <c r="E668">
        <v>117.26696800000001</v>
      </c>
      <c r="F668">
        <v>39.116554999999998</v>
      </c>
      <c r="G668" t="s">
        <v>12</v>
      </c>
      <c r="H668" t="s">
        <v>24</v>
      </c>
    </row>
    <row r="669" spans="1:8" x14ac:dyDescent="0.15">
      <c r="A669" t="s">
        <v>955</v>
      </c>
      <c r="B669" t="s">
        <v>1906</v>
      </c>
      <c r="C669" t="s">
        <v>1907</v>
      </c>
      <c r="D669" t="s">
        <v>1908</v>
      </c>
      <c r="E669">
        <v>117.687269</v>
      </c>
      <c r="F669">
        <v>39.032783999999999</v>
      </c>
      <c r="G669" t="s">
        <v>12</v>
      </c>
      <c r="H669" t="s">
        <v>430</v>
      </c>
    </row>
    <row r="670" spans="1:8" x14ac:dyDescent="0.15">
      <c r="A670" t="s">
        <v>955</v>
      </c>
      <c r="B670" t="s">
        <v>1909</v>
      </c>
      <c r="C670" t="s">
        <v>1910</v>
      </c>
      <c r="D670" t="s">
        <v>1911</v>
      </c>
      <c r="E670">
        <v>117.573373</v>
      </c>
      <c r="F670">
        <v>39.688946000000001</v>
      </c>
      <c r="G670" t="s">
        <v>12</v>
      </c>
      <c r="H670" t="s">
        <v>683</v>
      </c>
    </row>
    <row r="671" spans="1:8" x14ac:dyDescent="0.15">
      <c r="A671" t="s">
        <v>955</v>
      </c>
      <c r="B671" t="s">
        <v>1912</v>
      </c>
      <c r="C671" t="s">
        <v>1913</v>
      </c>
      <c r="D671" t="s">
        <v>1914</v>
      </c>
      <c r="E671">
        <v>117.14652100000001</v>
      </c>
      <c r="F671">
        <v>39.210228000000001</v>
      </c>
      <c r="G671" t="s">
        <v>12</v>
      </c>
      <c r="H671" t="s">
        <v>176</v>
      </c>
    </row>
    <row r="672" spans="1:8" x14ac:dyDescent="0.15">
      <c r="A672" t="s">
        <v>955</v>
      </c>
      <c r="B672" t="s">
        <v>1915</v>
      </c>
      <c r="C672" t="s">
        <v>1916</v>
      </c>
      <c r="D672" t="s">
        <v>1917</v>
      </c>
      <c r="E672">
        <v>117.065043</v>
      </c>
      <c r="F672">
        <v>38.834457</v>
      </c>
      <c r="G672" t="s">
        <v>12</v>
      </c>
      <c r="H672" t="s">
        <v>671</v>
      </c>
    </row>
    <row r="673" spans="1:8" x14ac:dyDescent="0.15">
      <c r="A673" t="s">
        <v>955</v>
      </c>
      <c r="B673" t="s">
        <v>1918</v>
      </c>
      <c r="C673" t="s">
        <v>1919</v>
      </c>
      <c r="D673" t="s">
        <v>1920</v>
      </c>
      <c r="E673">
        <v>116.99408</v>
      </c>
      <c r="F673">
        <v>39.521822999999998</v>
      </c>
      <c r="G673" t="s">
        <v>12</v>
      </c>
      <c r="H673" t="s">
        <v>473</v>
      </c>
    </row>
    <row r="674" spans="1:8" x14ac:dyDescent="0.15">
      <c r="A674" t="s">
        <v>955</v>
      </c>
      <c r="B674" t="s">
        <v>1921</v>
      </c>
      <c r="C674" t="s">
        <v>1922</v>
      </c>
      <c r="D674" t="s">
        <v>1923</v>
      </c>
      <c r="E674">
        <v>117.097303</v>
      </c>
      <c r="F674">
        <v>39.543115999999998</v>
      </c>
      <c r="G674" t="s">
        <v>12</v>
      </c>
      <c r="H674" t="s">
        <v>473</v>
      </c>
    </row>
    <row r="675" spans="1:8" x14ac:dyDescent="0.15">
      <c r="A675" t="s">
        <v>955</v>
      </c>
      <c r="B675" t="s">
        <v>1924</v>
      </c>
      <c r="C675" t="s">
        <v>1925</v>
      </c>
      <c r="D675" t="s">
        <v>1926</v>
      </c>
      <c r="E675">
        <v>117.248592</v>
      </c>
      <c r="F675">
        <v>39.586721999999988</v>
      </c>
      <c r="G675" t="s">
        <v>12</v>
      </c>
      <c r="H675" t="s">
        <v>683</v>
      </c>
    </row>
    <row r="676" spans="1:8" x14ac:dyDescent="0.15">
      <c r="A676" t="s">
        <v>955</v>
      </c>
      <c r="B676" t="s">
        <v>1927</v>
      </c>
      <c r="C676" t="s">
        <v>1928</v>
      </c>
      <c r="D676" t="s">
        <v>1929</v>
      </c>
      <c r="E676">
        <v>117.177319</v>
      </c>
      <c r="F676">
        <v>39.151978999999997</v>
      </c>
      <c r="G676" t="s">
        <v>12</v>
      </c>
      <c r="H676" t="s">
        <v>45</v>
      </c>
    </row>
    <row r="677" spans="1:8" x14ac:dyDescent="0.15">
      <c r="A677" t="s">
        <v>955</v>
      </c>
      <c r="B677" t="s">
        <v>1930</v>
      </c>
      <c r="C677" t="s">
        <v>1931</v>
      </c>
      <c r="D677" t="s">
        <v>1932</v>
      </c>
      <c r="E677">
        <v>117.70424800000001</v>
      </c>
      <c r="F677">
        <v>39.031001000000003</v>
      </c>
      <c r="G677" t="s">
        <v>12</v>
      </c>
      <c r="H677" t="s">
        <v>430</v>
      </c>
    </row>
    <row r="678" spans="1:8" x14ac:dyDescent="0.15">
      <c r="A678" t="s">
        <v>955</v>
      </c>
      <c r="B678" t="s">
        <v>1933</v>
      </c>
      <c r="C678" t="s">
        <v>1934</v>
      </c>
      <c r="D678" t="s">
        <v>1935</v>
      </c>
      <c r="E678">
        <v>117.195471</v>
      </c>
      <c r="F678">
        <v>39.531145000000002</v>
      </c>
      <c r="G678" t="s">
        <v>12</v>
      </c>
      <c r="H678" t="s">
        <v>473</v>
      </c>
    </row>
    <row r="679" spans="1:8" x14ac:dyDescent="0.15">
      <c r="A679" t="s">
        <v>955</v>
      </c>
      <c r="B679" t="s">
        <v>1936</v>
      </c>
      <c r="C679" t="s">
        <v>1937</v>
      </c>
      <c r="D679" t="s">
        <v>1938</v>
      </c>
      <c r="E679">
        <v>117.70805799999999</v>
      </c>
      <c r="F679">
        <v>40.076425</v>
      </c>
      <c r="G679" t="s">
        <v>12</v>
      </c>
      <c r="H679" t="s">
        <v>527</v>
      </c>
    </row>
    <row r="680" spans="1:8" x14ac:dyDescent="0.15">
      <c r="A680" t="s">
        <v>955</v>
      </c>
      <c r="B680" t="s">
        <v>1939</v>
      </c>
      <c r="C680" t="s">
        <v>1940</v>
      </c>
      <c r="D680" t="s">
        <v>1941</v>
      </c>
      <c r="E680">
        <v>117.293149</v>
      </c>
      <c r="F680">
        <v>39.133313999999999</v>
      </c>
      <c r="G680" t="s">
        <v>12</v>
      </c>
      <c r="H680" t="s">
        <v>13</v>
      </c>
    </row>
    <row r="681" spans="1:8" x14ac:dyDescent="0.15">
      <c r="A681" t="s">
        <v>955</v>
      </c>
      <c r="B681" t="s">
        <v>1942</v>
      </c>
      <c r="C681" t="s">
        <v>1943</v>
      </c>
      <c r="D681" t="s">
        <v>1944</v>
      </c>
      <c r="E681">
        <v>117.4175</v>
      </c>
      <c r="F681">
        <v>40.043993999999998</v>
      </c>
      <c r="G681" t="s">
        <v>12</v>
      </c>
      <c r="H681" t="s">
        <v>527</v>
      </c>
    </row>
    <row r="682" spans="1:8" x14ac:dyDescent="0.15">
      <c r="A682" t="s">
        <v>955</v>
      </c>
      <c r="B682" t="s">
        <v>1945</v>
      </c>
      <c r="C682" t="s">
        <v>1626</v>
      </c>
      <c r="D682" t="s">
        <v>1946</v>
      </c>
      <c r="E682">
        <v>116.875173</v>
      </c>
      <c r="F682">
        <v>39.524205000000002</v>
      </c>
      <c r="G682" t="s">
        <v>12</v>
      </c>
      <c r="H682" t="s">
        <v>473</v>
      </c>
    </row>
    <row r="683" spans="1:8" x14ac:dyDescent="0.15">
      <c r="A683" t="s">
        <v>955</v>
      </c>
      <c r="B683" t="s">
        <v>1947</v>
      </c>
      <c r="C683" t="s">
        <v>1948</v>
      </c>
      <c r="D683" t="s">
        <v>1949</v>
      </c>
      <c r="E683">
        <v>116.938959</v>
      </c>
      <c r="F683">
        <v>39.248061999999997</v>
      </c>
      <c r="G683" t="s">
        <v>12</v>
      </c>
      <c r="H683" t="s">
        <v>473</v>
      </c>
    </row>
    <row r="684" spans="1:8" x14ac:dyDescent="0.15">
      <c r="A684" t="s">
        <v>955</v>
      </c>
      <c r="B684" t="s">
        <v>1950</v>
      </c>
      <c r="C684" t="s">
        <v>1951</v>
      </c>
      <c r="D684" t="s">
        <v>1952</v>
      </c>
      <c r="E684">
        <v>117.135634</v>
      </c>
      <c r="F684">
        <v>39.415390000000002</v>
      </c>
      <c r="G684" t="s">
        <v>12</v>
      </c>
      <c r="H684" t="s">
        <v>473</v>
      </c>
    </row>
    <row r="685" spans="1:8" x14ac:dyDescent="0.15">
      <c r="A685" t="s">
        <v>955</v>
      </c>
      <c r="B685" t="s">
        <v>1953</v>
      </c>
      <c r="C685" t="s">
        <v>1954</v>
      </c>
      <c r="D685" t="s">
        <v>1955</v>
      </c>
      <c r="E685">
        <v>117.17329599999999</v>
      </c>
      <c r="F685">
        <v>39.079683000000003</v>
      </c>
      <c r="G685" t="s">
        <v>12</v>
      </c>
      <c r="H685" t="s">
        <v>17</v>
      </c>
    </row>
    <row r="686" spans="1:8" x14ac:dyDescent="0.15">
      <c r="A686" t="s">
        <v>955</v>
      </c>
      <c r="B686" t="s">
        <v>1956</v>
      </c>
      <c r="C686" t="s">
        <v>1957</v>
      </c>
      <c r="D686" t="s">
        <v>1958</v>
      </c>
      <c r="E686">
        <v>117.494061</v>
      </c>
      <c r="F686">
        <v>39.959749000000002</v>
      </c>
      <c r="G686" t="s">
        <v>12</v>
      </c>
      <c r="H686" t="s">
        <v>527</v>
      </c>
    </row>
    <row r="687" spans="1:8" x14ac:dyDescent="0.15">
      <c r="A687" t="s">
        <v>955</v>
      </c>
      <c r="B687" t="s">
        <v>1959</v>
      </c>
      <c r="C687" t="s">
        <v>1960</v>
      </c>
      <c r="D687" t="s">
        <v>1961</v>
      </c>
      <c r="E687">
        <v>117.153509</v>
      </c>
      <c r="F687">
        <v>39.173932000000001</v>
      </c>
      <c r="G687" t="s">
        <v>12</v>
      </c>
      <c r="H687" t="s">
        <v>45</v>
      </c>
    </row>
    <row r="688" spans="1:8" x14ac:dyDescent="0.15">
      <c r="A688" t="s">
        <v>955</v>
      </c>
      <c r="B688" t="s">
        <v>1962</v>
      </c>
      <c r="C688" t="s">
        <v>797</v>
      </c>
      <c r="D688" t="s">
        <v>1963</v>
      </c>
      <c r="E688">
        <v>117.13300099999999</v>
      </c>
      <c r="F688">
        <v>39.221246000000001</v>
      </c>
      <c r="G688" t="s">
        <v>12</v>
      </c>
      <c r="H688" t="s">
        <v>176</v>
      </c>
    </row>
    <row r="689" spans="1:8" x14ac:dyDescent="0.15">
      <c r="A689" t="s">
        <v>955</v>
      </c>
      <c r="B689" t="s">
        <v>1964</v>
      </c>
      <c r="C689" t="s">
        <v>1965</v>
      </c>
      <c r="D689" t="s">
        <v>1966</v>
      </c>
      <c r="E689">
        <v>117.20536</v>
      </c>
      <c r="F689">
        <v>39.317338999999997</v>
      </c>
      <c r="G689" t="s">
        <v>12</v>
      </c>
      <c r="H689" t="s">
        <v>176</v>
      </c>
    </row>
    <row r="690" spans="1:8" x14ac:dyDescent="0.15">
      <c r="A690" t="s">
        <v>955</v>
      </c>
      <c r="B690" t="s">
        <v>1967</v>
      </c>
      <c r="C690" t="s">
        <v>1250</v>
      </c>
      <c r="E690">
        <v>117.447068</v>
      </c>
      <c r="F690">
        <v>39.687002</v>
      </c>
      <c r="G690" t="s">
        <v>12</v>
      </c>
      <c r="H690" t="s">
        <v>683</v>
      </c>
    </row>
    <row r="691" spans="1:8" x14ac:dyDescent="0.15">
      <c r="A691" t="s">
        <v>955</v>
      </c>
      <c r="B691" t="s">
        <v>1968</v>
      </c>
      <c r="C691" t="s">
        <v>1969</v>
      </c>
      <c r="D691" t="s">
        <v>1970</v>
      </c>
      <c r="E691">
        <v>117.306254</v>
      </c>
      <c r="F691">
        <v>39.717459000000012</v>
      </c>
      <c r="G691" t="s">
        <v>12</v>
      </c>
      <c r="H691" t="s">
        <v>683</v>
      </c>
    </row>
    <row r="692" spans="1:8" x14ac:dyDescent="0.15">
      <c r="A692" t="s">
        <v>955</v>
      </c>
      <c r="B692" t="s">
        <v>1971</v>
      </c>
      <c r="C692" t="s">
        <v>1972</v>
      </c>
      <c r="D692" t="s">
        <v>1973</v>
      </c>
      <c r="E692">
        <v>117.30270899999999</v>
      </c>
      <c r="F692">
        <v>39.696151</v>
      </c>
      <c r="G692" t="s">
        <v>12</v>
      </c>
      <c r="H692" t="s">
        <v>683</v>
      </c>
    </row>
    <row r="693" spans="1:8" x14ac:dyDescent="0.15">
      <c r="A693" t="s">
        <v>955</v>
      </c>
      <c r="B693" t="s">
        <v>1974</v>
      </c>
      <c r="C693" t="s">
        <v>1975</v>
      </c>
      <c r="D693" t="s">
        <v>1976</v>
      </c>
      <c r="E693">
        <v>117.325895</v>
      </c>
      <c r="F693">
        <v>39.73245</v>
      </c>
      <c r="G693" t="s">
        <v>12</v>
      </c>
      <c r="H693" t="s">
        <v>683</v>
      </c>
    </row>
    <row r="694" spans="1:8" x14ac:dyDescent="0.15">
      <c r="A694" t="s">
        <v>955</v>
      </c>
      <c r="B694" t="s">
        <v>1977</v>
      </c>
      <c r="C694" t="s">
        <v>1978</v>
      </c>
      <c r="D694" t="s">
        <v>1979</v>
      </c>
      <c r="E694">
        <v>117.26565600000001</v>
      </c>
      <c r="F694">
        <v>39.990271999999997</v>
      </c>
      <c r="G694" t="s">
        <v>12</v>
      </c>
      <c r="H694" t="s">
        <v>527</v>
      </c>
    </row>
    <row r="695" spans="1:8" x14ac:dyDescent="0.15">
      <c r="A695" t="s">
        <v>955</v>
      </c>
      <c r="B695" t="s">
        <v>1980</v>
      </c>
      <c r="C695" t="s">
        <v>1981</v>
      </c>
      <c r="D695" t="s">
        <v>1982</v>
      </c>
      <c r="E695">
        <v>117.613343</v>
      </c>
      <c r="F695">
        <v>39.579338999999997</v>
      </c>
      <c r="G695" t="s">
        <v>12</v>
      </c>
      <c r="H695" t="s">
        <v>683</v>
      </c>
    </row>
    <row r="696" spans="1:8" x14ac:dyDescent="0.15">
      <c r="A696" t="s">
        <v>955</v>
      </c>
      <c r="B696" t="s">
        <v>1983</v>
      </c>
      <c r="C696" t="s">
        <v>1984</v>
      </c>
      <c r="D696" t="s">
        <v>1982</v>
      </c>
      <c r="E696">
        <v>117.61344200000001</v>
      </c>
      <c r="F696">
        <v>39.579327999999997</v>
      </c>
      <c r="G696" t="s">
        <v>12</v>
      </c>
      <c r="H696" t="s">
        <v>683</v>
      </c>
    </row>
    <row r="697" spans="1:8" x14ac:dyDescent="0.15">
      <c r="A697" t="s">
        <v>955</v>
      </c>
      <c r="B697" t="s">
        <v>1985</v>
      </c>
      <c r="C697" t="s">
        <v>1986</v>
      </c>
      <c r="D697" t="s">
        <v>1987</v>
      </c>
      <c r="E697">
        <v>117.333648</v>
      </c>
      <c r="F697">
        <v>38.946156999999999</v>
      </c>
      <c r="G697" t="s">
        <v>12</v>
      </c>
      <c r="H697" t="s">
        <v>144</v>
      </c>
    </row>
    <row r="698" spans="1:8" x14ac:dyDescent="0.15">
      <c r="A698" t="s">
        <v>955</v>
      </c>
      <c r="B698" t="s">
        <v>955</v>
      </c>
      <c r="C698" t="s">
        <v>1988</v>
      </c>
      <c r="E698">
        <v>117.234216</v>
      </c>
      <c r="F698">
        <v>39.167824000000003</v>
      </c>
      <c r="G698" t="s">
        <v>12</v>
      </c>
      <c r="H698" t="s">
        <v>37</v>
      </c>
    </row>
    <row r="699" spans="1:8" x14ac:dyDescent="0.15">
      <c r="A699" t="s">
        <v>5134</v>
      </c>
      <c r="B699" t="s">
        <v>1989</v>
      </c>
      <c r="C699" t="s">
        <v>1990</v>
      </c>
      <c r="D699" t="s">
        <v>1991</v>
      </c>
      <c r="E699">
        <v>117.158338</v>
      </c>
      <c r="F699">
        <v>39.143822999999998</v>
      </c>
      <c r="G699" t="s">
        <v>12</v>
      </c>
      <c r="H699" t="s">
        <v>45</v>
      </c>
    </row>
    <row r="700" spans="1:8" x14ac:dyDescent="0.15">
      <c r="A700" t="s">
        <v>5134</v>
      </c>
      <c r="B700" t="s">
        <v>1992</v>
      </c>
      <c r="C700" t="s">
        <v>1993</v>
      </c>
      <c r="D700" t="s">
        <v>1994</v>
      </c>
      <c r="E700">
        <v>117.307187</v>
      </c>
      <c r="F700">
        <v>39.046232000000003</v>
      </c>
      <c r="G700" t="s">
        <v>12</v>
      </c>
      <c r="H700" t="s">
        <v>144</v>
      </c>
    </row>
    <row r="701" spans="1:8" x14ac:dyDescent="0.15">
      <c r="A701" t="s">
        <v>5134</v>
      </c>
      <c r="B701" t="s">
        <v>1995</v>
      </c>
      <c r="C701" t="s">
        <v>1996</v>
      </c>
      <c r="D701" t="s">
        <v>1997</v>
      </c>
      <c r="E701">
        <v>117.175817</v>
      </c>
      <c r="F701">
        <v>39.138848000000003</v>
      </c>
      <c r="G701" t="s">
        <v>12</v>
      </c>
      <c r="H701" t="s">
        <v>17</v>
      </c>
    </row>
    <row r="702" spans="1:8" x14ac:dyDescent="0.15">
      <c r="A702" t="s">
        <v>1998</v>
      </c>
      <c r="B702" t="s">
        <v>1999</v>
      </c>
      <c r="C702" t="s">
        <v>2000</v>
      </c>
      <c r="D702" t="s">
        <v>2001</v>
      </c>
      <c r="E702">
        <v>117.132758</v>
      </c>
      <c r="F702">
        <v>39.131093</v>
      </c>
      <c r="G702" t="s">
        <v>12</v>
      </c>
      <c r="H702" t="s">
        <v>17</v>
      </c>
    </row>
    <row r="703" spans="1:8" x14ac:dyDescent="0.15">
      <c r="A703" t="s">
        <v>1998</v>
      </c>
      <c r="B703" t="s">
        <v>2002</v>
      </c>
      <c r="C703" t="s">
        <v>2003</v>
      </c>
      <c r="D703" t="s">
        <v>2004</v>
      </c>
      <c r="E703">
        <v>117.26888700000001</v>
      </c>
      <c r="F703">
        <v>39.056659000000003</v>
      </c>
      <c r="G703" t="s">
        <v>12</v>
      </c>
      <c r="H703" t="s">
        <v>144</v>
      </c>
    </row>
    <row r="704" spans="1:8" x14ac:dyDescent="0.15">
      <c r="A704" t="s">
        <v>1998</v>
      </c>
      <c r="B704" t="s">
        <v>2005</v>
      </c>
      <c r="C704" t="s">
        <v>2006</v>
      </c>
      <c r="D704" t="s">
        <v>2007</v>
      </c>
      <c r="E704">
        <v>117.22304699999999</v>
      </c>
      <c r="F704">
        <v>39.133687999999999</v>
      </c>
      <c r="G704" t="s">
        <v>12</v>
      </c>
      <c r="H704" t="s">
        <v>24</v>
      </c>
    </row>
    <row r="705" spans="1:8" x14ac:dyDescent="0.15">
      <c r="A705" t="s">
        <v>1998</v>
      </c>
      <c r="B705" t="s">
        <v>2008</v>
      </c>
      <c r="C705" t="s">
        <v>2009</v>
      </c>
      <c r="D705" t="s">
        <v>2010</v>
      </c>
      <c r="E705">
        <v>117.19911</v>
      </c>
      <c r="F705">
        <v>39.114910999999999</v>
      </c>
      <c r="G705" t="s">
        <v>12</v>
      </c>
      <c r="H705" t="s">
        <v>41</v>
      </c>
    </row>
    <row r="706" spans="1:8" x14ac:dyDescent="0.15">
      <c r="A706" t="s">
        <v>1998</v>
      </c>
      <c r="B706" t="s">
        <v>2011</v>
      </c>
      <c r="C706" t="s">
        <v>2012</v>
      </c>
      <c r="D706" t="s">
        <v>2013</v>
      </c>
      <c r="E706">
        <v>117.39418000000001</v>
      </c>
      <c r="F706">
        <v>39.148662999999999</v>
      </c>
      <c r="G706" t="s">
        <v>12</v>
      </c>
      <c r="H706" t="s">
        <v>13</v>
      </c>
    </row>
    <row r="707" spans="1:8" x14ac:dyDescent="0.15">
      <c r="A707" t="s">
        <v>1998</v>
      </c>
      <c r="B707" t="s">
        <v>2014</v>
      </c>
      <c r="C707" t="s">
        <v>2015</v>
      </c>
      <c r="E707">
        <v>117.26204799999999</v>
      </c>
      <c r="F707">
        <v>39.105553</v>
      </c>
      <c r="G707" t="s">
        <v>12</v>
      </c>
      <c r="H707" t="s">
        <v>24</v>
      </c>
    </row>
    <row r="708" spans="1:8" x14ac:dyDescent="0.15">
      <c r="A708" t="s">
        <v>1998</v>
      </c>
      <c r="B708" t="s">
        <v>2016</v>
      </c>
      <c r="C708" t="s">
        <v>2017</v>
      </c>
      <c r="D708" t="s">
        <v>2010</v>
      </c>
      <c r="E708">
        <v>117.01249</v>
      </c>
      <c r="F708">
        <v>39.138643999999999</v>
      </c>
      <c r="G708" t="s">
        <v>12</v>
      </c>
      <c r="H708" t="s">
        <v>89</v>
      </c>
    </row>
    <row r="709" spans="1:8" x14ac:dyDescent="0.15">
      <c r="A709" t="s">
        <v>1998</v>
      </c>
      <c r="B709" t="s">
        <v>2018</v>
      </c>
      <c r="C709" t="s">
        <v>2019</v>
      </c>
      <c r="D709" t="s">
        <v>2020</v>
      </c>
      <c r="E709">
        <v>117.069962</v>
      </c>
      <c r="F709">
        <v>39.378881</v>
      </c>
      <c r="G709" t="s">
        <v>12</v>
      </c>
      <c r="H709" t="s">
        <v>473</v>
      </c>
    </row>
    <row r="710" spans="1:8" x14ac:dyDescent="0.15">
      <c r="A710" t="s">
        <v>1998</v>
      </c>
      <c r="B710" t="s">
        <v>2021</v>
      </c>
      <c r="C710" t="s">
        <v>2022</v>
      </c>
      <c r="D710" t="s">
        <v>2023</v>
      </c>
      <c r="E710">
        <v>117.200317</v>
      </c>
      <c r="F710">
        <v>39.098990000000001</v>
      </c>
      <c r="G710" t="s">
        <v>12</v>
      </c>
      <c r="H710" t="s">
        <v>21</v>
      </c>
    </row>
    <row r="711" spans="1:8" x14ac:dyDescent="0.15">
      <c r="A711" t="s">
        <v>1998</v>
      </c>
      <c r="B711" t="s">
        <v>2024</v>
      </c>
      <c r="C711" t="s">
        <v>2025</v>
      </c>
      <c r="E711">
        <v>117.14409000000001</v>
      </c>
      <c r="F711">
        <v>39.173748000000003</v>
      </c>
      <c r="G711" t="s">
        <v>12</v>
      </c>
      <c r="H711" t="s">
        <v>45</v>
      </c>
    </row>
    <row r="712" spans="1:8" x14ac:dyDescent="0.15">
      <c r="A712" t="s">
        <v>1998</v>
      </c>
      <c r="B712" t="s">
        <v>2026</v>
      </c>
      <c r="C712" t="s">
        <v>2027</v>
      </c>
      <c r="D712" t="s">
        <v>2028</v>
      </c>
      <c r="E712">
        <v>117.16213999999999</v>
      </c>
      <c r="F712">
        <v>39.131246999999988</v>
      </c>
      <c r="G712" t="s">
        <v>12</v>
      </c>
      <c r="H712" t="s">
        <v>17</v>
      </c>
    </row>
    <row r="713" spans="1:8" x14ac:dyDescent="0.15">
      <c r="A713" t="s">
        <v>1998</v>
      </c>
      <c r="B713" t="s">
        <v>2029</v>
      </c>
      <c r="C713" t="s">
        <v>2030</v>
      </c>
      <c r="D713" t="s">
        <v>2031</v>
      </c>
      <c r="E713">
        <v>117.238505</v>
      </c>
      <c r="F713">
        <v>39.091282999999997</v>
      </c>
      <c r="G713" t="s">
        <v>12</v>
      </c>
      <c r="H713" t="s">
        <v>21</v>
      </c>
    </row>
    <row r="714" spans="1:8" x14ac:dyDescent="0.15">
      <c r="A714" t="s">
        <v>1998</v>
      </c>
      <c r="B714" t="s">
        <v>2032</v>
      </c>
      <c r="C714" t="s">
        <v>2033</v>
      </c>
      <c r="D714" t="s">
        <v>2034</v>
      </c>
      <c r="E714">
        <v>117.216555</v>
      </c>
      <c r="F714">
        <v>39.064244000000002</v>
      </c>
      <c r="G714" t="s">
        <v>12</v>
      </c>
      <c r="H714" t="s">
        <v>21</v>
      </c>
    </row>
    <row r="715" spans="1:8" x14ac:dyDescent="0.15">
      <c r="A715" t="s">
        <v>1998</v>
      </c>
      <c r="B715" t="s">
        <v>2035</v>
      </c>
      <c r="C715" t="s">
        <v>2036</v>
      </c>
      <c r="D715" t="s">
        <v>2037</v>
      </c>
      <c r="E715">
        <v>117.381407</v>
      </c>
      <c r="F715">
        <v>38.994380999999997</v>
      </c>
      <c r="G715" t="s">
        <v>12</v>
      </c>
      <c r="H715" t="s">
        <v>144</v>
      </c>
    </row>
    <row r="716" spans="1:8" x14ac:dyDescent="0.15">
      <c r="A716" t="s">
        <v>1998</v>
      </c>
      <c r="B716" t="s">
        <v>2038</v>
      </c>
      <c r="C716" t="s">
        <v>2039</v>
      </c>
      <c r="D716" t="s">
        <v>2040</v>
      </c>
      <c r="E716">
        <v>117.184613</v>
      </c>
      <c r="F716">
        <v>39.126756999999998</v>
      </c>
      <c r="G716" t="s">
        <v>12</v>
      </c>
      <c r="H716" t="s">
        <v>41</v>
      </c>
    </row>
    <row r="717" spans="1:8" x14ac:dyDescent="0.15">
      <c r="A717" t="s">
        <v>1998</v>
      </c>
      <c r="B717" t="s">
        <v>2041</v>
      </c>
      <c r="C717" t="s">
        <v>2042</v>
      </c>
      <c r="D717" t="s">
        <v>2043</v>
      </c>
      <c r="E717">
        <v>117.21852699999999</v>
      </c>
      <c r="F717">
        <v>39.117297000000001</v>
      </c>
      <c r="G717" t="s">
        <v>12</v>
      </c>
      <c r="H717" t="s">
        <v>41</v>
      </c>
    </row>
    <row r="718" spans="1:8" x14ac:dyDescent="0.15">
      <c r="A718" t="s">
        <v>1998</v>
      </c>
      <c r="B718" t="s">
        <v>2044</v>
      </c>
      <c r="C718" t="s">
        <v>2045</v>
      </c>
      <c r="D718" t="s">
        <v>2046</v>
      </c>
      <c r="E718">
        <v>117.17903</v>
      </c>
      <c r="F718">
        <v>39.120170000000002</v>
      </c>
      <c r="G718" t="s">
        <v>12</v>
      </c>
      <c r="H718" t="s">
        <v>17</v>
      </c>
    </row>
    <row r="719" spans="1:8" x14ac:dyDescent="0.15">
      <c r="A719" t="s">
        <v>1998</v>
      </c>
      <c r="B719" t="s">
        <v>2047</v>
      </c>
      <c r="C719" t="s">
        <v>2048</v>
      </c>
      <c r="D719" t="s">
        <v>2049</v>
      </c>
      <c r="E719">
        <v>117.135459</v>
      </c>
      <c r="F719">
        <v>39.218640999999998</v>
      </c>
      <c r="G719" t="s">
        <v>12</v>
      </c>
      <c r="H719" t="s">
        <v>176</v>
      </c>
    </row>
    <row r="720" spans="1:8" x14ac:dyDescent="0.15">
      <c r="A720" t="s">
        <v>1998</v>
      </c>
      <c r="B720" t="s">
        <v>2050</v>
      </c>
      <c r="C720" t="s">
        <v>2051</v>
      </c>
      <c r="D720" t="s">
        <v>2052</v>
      </c>
      <c r="E720">
        <v>117.18597</v>
      </c>
      <c r="F720">
        <v>39.134678999999998</v>
      </c>
      <c r="G720" t="s">
        <v>12</v>
      </c>
      <c r="H720" t="s">
        <v>41</v>
      </c>
    </row>
    <row r="721" spans="1:8" x14ac:dyDescent="0.15">
      <c r="A721" t="s">
        <v>1998</v>
      </c>
      <c r="B721" t="s">
        <v>2053</v>
      </c>
      <c r="C721" t="s">
        <v>2054</v>
      </c>
      <c r="E721">
        <v>117.15531300000001</v>
      </c>
      <c r="F721">
        <v>39.103636000000002</v>
      </c>
      <c r="G721" t="s">
        <v>12</v>
      </c>
      <c r="H721" t="s">
        <v>17</v>
      </c>
    </row>
    <row r="722" spans="1:8" x14ac:dyDescent="0.15">
      <c r="A722" t="s">
        <v>1998</v>
      </c>
      <c r="B722" t="s">
        <v>2055</v>
      </c>
      <c r="C722" t="s">
        <v>2056</v>
      </c>
      <c r="D722" t="s">
        <v>2010</v>
      </c>
      <c r="E722">
        <v>117.18510499999999</v>
      </c>
      <c r="F722">
        <v>39.149861000000001</v>
      </c>
      <c r="G722" t="s">
        <v>12</v>
      </c>
      <c r="H722" t="s">
        <v>45</v>
      </c>
    </row>
    <row r="723" spans="1:8" x14ac:dyDescent="0.15">
      <c r="A723" t="s">
        <v>1998</v>
      </c>
      <c r="B723" t="s">
        <v>2057</v>
      </c>
      <c r="C723" t="s">
        <v>2058</v>
      </c>
      <c r="E723">
        <v>117.204345</v>
      </c>
      <c r="F723">
        <v>39.153607999999998</v>
      </c>
      <c r="G723" t="s">
        <v>12</v>
      </c>
      <c r="H723" t="s">
        <v>37</v>
      </c>
    </row>
    <row r="724" spans="1:8" x14ac:dyDescent="0.15">
      <c r="A724" t="s">
        <v>1998</v>
      </c>
      <c r="B724" t="s">
        <v>2059</v>
      </c>
      <c r="C724" t="s">
        <v>2060</v>
      </c>
      <c r="D724" t="s">
        <v>2061</v>
      </c>
      <c r="E724">
        <v>117.136268</v>
      </c>
      <c r="F724">
        <v>39.081947999999997</v>
      </c>
      <c r="G724" t="s">
        <v>12</v>
      </c>
      <c r="H724" t="s">
        <v>17</v>
      </c>
    </row>
    <row r="725" spans="1:8" x14ac:dyDescent="0.15">
      <c r="A725" t="s">
        <v>1998</v>
      </c>
      <c r="B725" t="s">
        <v>2062</v>
      </c>
      <c r="C725" t="s">
        <v>2063</v>
      </c>
      <c r="D725" t="s">
        <v>2064</v>
      </c>
      <c r="E725">
        <v>117.178149</v>
      </c>
      <c r="F725">
        <v>39.152124999999998</v>
      </c>
      <c r="G725" t="s">
        <v>12</v>
      </c>
      <c r="H725" t="s">
        <v>45</v>
      </c>
    </row>
    <row r="726" spans="1:8" x14ac:dyDescent="0.15">
      <c r="A726" t="s">
        <v>1998</v>
      </c>
      <c r="B726" t="s">
        <v>2065</v>
      </c>
      <c r="C726" t="s">
        <v>2066</v>
      </c>
      <c r="D726" t="s">
        <v>2067</v>
      </c>
      <c r="E726">
        <v>117.267262</v>
      </c>
      <c r="F726">
        <v>39.031168000000001</v>
      </c>
      <c r="G726" t="s">
        <v>12</v>
      </c>
      <c r="H726" t="s">
        <v>144</v>
      </c>
    </row>
    <row r="727" spans="1:8" x14ac:dyDescent="0.15">
      <c r="A727" t="s">
        <v>1998</v>
      </c>
      <c r="B727" t="s">
        <v>2068</v>
      </c>
      <c r="C727" t="s">
        <v>2069</v>
      </c>
      <c r="D727" t="s">
        <v>2070</v>
      </c>
      <c r="E727">
        <v>117.229536</v>
      </c>
      <c r="F727">
        <v>39.149624000000003</v>
      </c>
      <c r="G727" t="s">
        <v>12</v>
      </c>
      <c r="H727" t="s">
        <v>24</v>
      </c>
    </row>
    <row r="728" spans="1:8" x14ac:dyDescent="0.15">
      <c r="A728" t="s">
        <v>1998</v>
      </c>
      <c r="B728" t="s">
        <v>2071</v>
      </c>
      <c r="C728" t="s">
        <v>2072</v>
      </c>
      <c r="E728">
        <v>117.198241</v>
      </c>
      <c r="F728">
        <v>39.143366999999998</v>
      </c>
      <c r="G728" t="s">
        <v>12</v>
      </c>
      <c r="H728" t="s">
        <v>37</v>
      </c>
    </row>
    <row r="729" spans="1:8" x14ac:dyDescent="0.15">
      <c r="A729" t="s">
        <v>1998</v>
      </c>
      <c r="B729" t="s">
        <v>2073</v>
      </c>
      <c r="C729" t="s">
        <v>2074</v>
      </c>
      <c r="D729" t="s">
        <v>2075</v>
      </c>
      <c r="E729">
        <v>117.219055</v>
      </c>
      <c r="F729">
        <v>39.130211000000003</v>
      </c>
      <c r="G729" t="s">
        <v>12</v>
      </c>
      <c r="H729" t="s">
        <v>24</v>
      </c>
    </row>
    <row r="730" spans="1:8" x14ac:dyDescent="0.15">
      <c r="A730" t="s">
        <v>1998</v>
      </c>
      <c r="B730" t="s">
        <v>2076</v>
      </c>
      <c r="C730" t="s">
        <v>2077</v>
      </c>
      <c r="D730" t="s">
        <v>2010</v>
      </c>
      <c r="E730">
        <v>117.30484</v>
      </c>
      <c r="F730">
        <v>39.095385</v>
      </c>
      <c r="G730" t="s">
        <v>12</v>
      </c>
      <c r="H730" t="s">
        <v>24</v>
      </c>
    </row>
    <row r="731" spans="1:8" x14ac:dyDescent="0.15">
      <c r="A731" t="s">
        <v>1998</v>
      </c>
      <c r="B731" t="s">
        <v>2078</v>
      </c>
      <c r="C731" t="s">
        <v>2079</v>
      </c>
      <c r="D731" t="s">
        <v>2080</v>
      </c>
      <c r="E731">
        <v>117.250916</v>
      </c>
      <c r="F731">
        <v>39.077894999999998</v>
      </c>
      <c r="G731" t="s">
        <v>12</v>
      </c>
      <c r="H731" t="s">
        <v>21</v>
      </c>
    </row>
    <row r="732" spans="1:8" x14ac:dyDescent="0.15">
      <c r="A732" t="s">
        <v>1998</v>
      </c>
      <c r="B732" t="s">
        <v>2081</v>
      </c>
      <c r="C732" t="s">
        <v>2082</v>
      </c>
      <c r="D732" t="s">
        <v>2083</v>
      </c>
      <c r="E732">
        <v>117.350691</v>
      </c>
      <c r="F732">
        <v>39.07741</v>
      </c>
      <c r="G732" t="s">
        <v>12</v>
      </c>
      <c r="H732" t="s">
        <v>13</v>
      </c>
    </row>
    <row r="733" spans="1:8" x14ac:dyDescent="0.15">
      <c r="A733" t="s">
        <v>1998</v>
      </c>
      <c r="B733" t="s">
        <v>2084</v>
      </c>
      <c r="C733" t="s">
        <v>2085</v>
      </c>
      <c r="D733" t="s">
        <v>2010</v>
      </c>
      <c r="E733">
        <v>117.26749100000001</v>
      </c>
      <c r="F733">
        <v>39.117909999999988</v>
      </c>
      <c r="G733" t="s">
        <v>12</v>
      </c>
      <c r="H733" t="s">
        <v>24</v>
      </c>
    </row>
    <row r="734" spans="1:8" x14ac:dyDescent="0.15">
      <c r="A734" t="s">
        <v>1998</v>
      </c>
      <c r="B734" t="s">
        <v>2086</v>
      </c>
      <c r="C734" t="s">
        <v>2087</v>
      </c>
      <c r="D734" t="s">
        <v>2010</v>
      </c>
      <c r="E734">
        <v>117.245175</v>
      </c>
      <c r="F734">
        <v>39.133068000000002</v>
      </c>
      <c r="G734" t="s">
        <v>12</v>
      </c>
      <c r="H734" t="s">
        <v>24</v>
      </c>
    </row>
    <row r="735" spans="1:8" x14ac:dyDescent="0.15">
      <c r="A735" t="s">
        <v>1998</v>
      </c>
      <c r="B735" t="s">
        <v>2088</v>
      </c>
      <c r="C735" t="s">
        <v>2089</v>
      </c>
      <c r="D735" t="s">
        <v>2090</v>
      </c>
      <c r="E735">
        <v>117.22362800000001</v>
      </c>
      <c r="F735">
        <v>39.098452000000002</v>
      </c>
      <c r="G735" t="s">
        <v>12</v>
      </c>
      <c r="H735" t="s">
        <v>21</v>
      </c>
    </row>
    <row r="736" spans="1:8" x14ac:dyDescent="0.15">
      <c r="A736" t="s">
        <v>1998</v>
      </c>
      <c r="B736" t="s">
        <v>2091</v>
      </c>
      <c r="C736" t="s">
        <v>2092</v>
      </c>
      <c r="D736" t="s">
        <v>2010</v>
      </c>
      <c r="E736">
        <v>117.212299</v>
      </c>
      <c r="F736">
        <v>39.150897999999998</v>
      </c>
      <c r="G736" t="s">
        <v>12</v>
      </c>
      <c r="H736" t="s">
        <v>37</v>
      </c>
    </row>
    <row r="737" spans="1:8" x14ac:dyDescent="0.15">
      <c r="A737" t="s">
        <v>1998</v>
      </c>
      <c r="B737" t="s">
        <v>2093</v>
      </c>
      <c r="C737" t="s">
        <v>2094</v>
      </c>
      <c r="D737" t="s">
        <v>2095</v>
      </c>
      <c r="E737">
        <v>117.110534</v>
      </c>
      <c r="F737">
        <v>39.261384999999997</v>
      </c>
      <c r="G737" t="s">
        <v>12</v>
      </c>
      <c r="H737" t="s">
        <v>176</v>
      </c>
    </row>
    <row r="738" spans="1:8" x14ac:dyDescent="0.15">
      <c r="A738" t="s">
        <v>1998</v>
      </c>
      <c r="B738" t="s">
        <v>2096</v>
      </c>
      <c r="C738" t="s">
        <v>2097</v>
      </c>
      <c r="D738" t="s">
        <v>2098</v>
      </c>
      <c r="E738">
        <v>117.03592999999999</v>
      </c>
      <c r="F738">
        <v>39.379618999999998</v>
      </c>
      <c r="G738" t="s">
        <v>12</v>
      </c>
      <c r="H738" t="s">
        <v>473</v>
      </c>
    </row>
    <row r="739" spans="1:8" x14ac:dyDescent="0.15">
      <c r="A739" t="s">
        <v>1998</v>
      </c>
      <c r="B739" t="s">
        <v>1998</v>
      </c>
      <c r="C739" t="s">
        <v>2099</v>
      </c>
      <c r="E739">
        <v>116.97284500000001</v>
      </c>
      <c r="F739">
        <v>38.936045999999997</v>
      </c>
      <c r="G739" t="s">
        <v>12</v>
      </c>
      <c r="H739" t="s">
        <v>671</v>
      </c>
    </row>
    <row r="740" spans="1:8" x14ac:dyDescent="0.15">
      <c r="A740" t="s">
        <v>2100</v>
      </c>
      <c r="B740" t="s">
        <v>2101</v>
      </c>
      <c r="C740" t="s">
        <v>2102</v>
      </c>
      <c r="E740">
        <v>117.208355</v>
      </c>
      <c r="F740">
        <v>39.130414999999999</v>
      </c>
      <c r="G740" t="s">
        <v>12</v>
      </c>
      <c r="H740" t="s">
        <v>41</v>
      </c>
    </row>
    <row r="741" spans="1:8" x14ac:dyDescent="0.15">
      <c r="A741" t="s">
        <v>5135</v>
      </c>
      <c r="B741" t="s">
        <v>2103</v>
      </c>
      <c r="C741" t="s">
        <v>2104</v>
      </c>
      <c r="E741">
        <v>117.21003</v>
      </c>
      <c r="F741">
        <v>39.125059999999998</v>
      </c>
      <c r="G741" t="s">
        <v>12</v>
      </c>
      <c r="H741" t="s">
        <v>41</v>
      </c>
    </row>
    <row r="742" spans="1:8" x14ac:dyDescent="0.15">
      <c r="A742" t="s">
        <v>2105</v>
      </c>
      <c r="B742" t="s">
        <v>2106</v>
      </c>
      <c r="C742" t="s">
        <v>2107</v>
      </c>
      <c r="D742" t="s">
        <v>2108</v>
      </c>
      <c r="E742">
        <v>117.072823</v>
      </c>
      <c r="F742">
        <v>39.371048999999999</v>
      </c>
      <c r="G742" t="s">
        <v>12</v>
      </c>
      <c r="H742" t="s">
        <v>473</v>
      </c>
    </row>
    <row r="743" spans="1:8" x14ac:dyDescent="0.15">
      <c r="A743" t="s">
        <v>2105</v>
      </c>
      <c r="B743" t="s">
        <v>2109</v>
      </c>
      <c r="C743" t="s">
        <v>2110</v>
      </c>
      <c r="D743" t="s">
        <v>2111</v>
      </c>
      <c r="E743">
        <v>117.745369</v>
      </c>
      <c r="F743">
        <v>39.121197000000002</v>
      </c>
      <c r="G743" t="s">
        <v>12</v>
      </c>
      <c r="H743" t="s">
        <v>430</v>
      </c>
    </row>
    <row r="744" spans="1:8" x14ac:dyDescent="0.15">
      <c r="A744" t="s">
        <v>2105</v>
      </c>
      <c r="B744" t="s">
        <v>2112</v>
      </c>
      <c r="C744" t="s">
        <v>2113</v>
      </c>
      <c r="D744" t="s">
        <v>2114</v>
      </c>
      <c r="E744">
        <v>117.202589</v>
      </c>
      <c r="F744">
        <v>39.159680000000002</v>
      </c>
      <c r="G744" t="s">
        <v>12</v>
      </c>
      <c r="H744" t="s">
        <v>37</v>
      </c>
    </row>
    <row r="745" spans="1:8" x14ac:dyDescent="0.15">
      <c r="A745" t="s">
        <v>2105</v>
      </c>
      <c r="B745" t="s">
        <v>2115</v>
      </c>
      <c r="C745" t="s">
        <v>2116</v>
      </c>
      <c r="D745" t="s">
        <v>2117</v>
      </c>
      <c r="E745">
        <v>117.14151</v>
      </c>
      <c r="F745">
        <v>39.110869000000001</v>
      </c>
      <c r="G745" t="s">
        <v>12</v>
      </c>
      <c r="H745" t="s">
        <v>17</v>
      </c>
    </row>
    <row r="746" spans="1:8" x14ac:dyDescent="0.15">
      <c r="A746" t="s">
        <v>2105</v>
      </c>
      <c r="B746" t="s">
        <v>2118</v>
      </c>
      <c r="C746" t="s">
        <v>2119</v>
      </c>
      <c r="E746">
        <v>117.41549999999999</v>
      </c>
      <c r="F746">
        <v>40.017226000000001</v>
      </c>
      <c r="G746" t="s">
        <v>12</v>
      </c>
      <c r="H746" t="s">
        <v>527</v>
      </c>
    </row>
    <row r="747" spans="1:8" x14ac:dyDescent="0.15">
      <c r="A747" t="s">
        <v>2105</v>
      </c>
      <c r="B747" t="s">
        <v>2120</v>
      </c>
      <c r="C747" t="s">
        <v>2121</v>
      </c>
      <c r="D747" t="s">
        <v>2122</v>
      </c>
      <c r="E747">
        <v>117.419543</v>
      </c>
      <c r="F747">
        <v>40.056781999999998</v>
      </c>
      <c r="G747" t="s">
        <v>12</v>
      </c>
      <c r="H747" t="s">
        <v>527</v>
      </c>
    </row>
    <row r="748" spans="1:8" x14ac:dyDescent="0.15">
      <c r="A748" t="s">
        <v>2105</v>
      </c>
      <c r="B748" t="s">
        <v>2123</v>
      </c>
      <c r="C748" t="s">
        <v>2124</v>
      </c>
      <c r="D748" t="s">
        <v>2125</v>
      </c>
      <c r="E748">
        <v>117.175302</v>
      </c>
      <c r="F748">
        <v>39.123820000000002</v>
      </c>
      <c r="G748" t="s">
        <v>12</v>
      </c>
      <c r="H748" t="s">
        <v>17</v>
      </c>
    </row>
    <row r="749" spans="1:8" x14ac:dyDescent="0.15">
      <c r="A749" t="s">
        <v>2105</v>
      </c>
      <c r="B749" t="s">
        <v>2126</v>
      </c>
      <c r="C749" t="s">
        <v>2127</v>
      </c>
      <c r="E749">
        <v>117.31666</v>
      </c>
      <c r="F749">
        <v>39.091560999999999</v>
      </c>
      <c r="G749" t="s">
        <v>12</v>
      </c>
      <c r="H749" t="s">
        <v>13</v>
      </c>
    </row>
    <row r="750" spans="1:8" x14ac:dyDescent="0.15">
      <c r="A750" t="s">
        <v>2105</v>
      </c>
      <c r="B750" t="s">
        <v>2128</v>
      </c>
      <c r="C750" t="s">
        <v>2129</v>
      </c>
      <c r="D750" t="s">
        <v>2130</v>
      </c>
      <c r="E750">
        <v>117.18348</v>
      </c>
      <c r="F750">
        <v>39.057523000000003</v>
      </c>
      <c r="G750" t="s">
        <v>12</v>
      </c>
      <c r="H750" t="s">
        <v>89</v>
      </c>
    </row>
    <row r="751" spans="1:8" x14ac:dyDescent="0.15">
      <c r="A751" t="s">
        <v>2105</v>
      </c>
      <c r="B751" t="s">
        <v>2131</v>
      </c>
      <c r="C751" t="s">
        <v>2132</v>
      </c>
      <c r="D751" t="s">
        <v>2133</v>
      </c>
      <c r="E751">
        <v>117.202975</v>
      </c>
      <c r="F751">
        <v>39.096406999999999</v>
      </c>
      <c r="G751" t="s">
        <v>12</v>
      </c>
      <c r="H751" t="s">
        <v>21</v>
      </c>
    </row>
    <row r="752" spans="1:8" x14ac:dyDescent="0.15">
      <c r="A752" t="s">
        <v>2105</v>
      </c>
      <c r="B752" t="s">
        <v>2134</v>
      </c>
      <c r="C752" t="s">
        <v>2135</v>
      </c>
      <c r="D752" t="s">
        <v>2136</v>
      </c>
      <c r="E752">
        <v>117.21478399999999</v>
      </c>
      <c r="F752">
        <v>39.103986999999996</v>
      </c>
      <c r="G752" t="s">
        <v>12</v>
      </c>
      <c r="H752" t="s">
        <v>21</v>
      </c>
    </row>
    <row r="753" spans="1:8" x14ac:dyDescent="0.15">
      <c r="A753" t="s">
        <v>2105</v>
      </c>
      <c r="B753" t="s">
        <v>2137</v>
      </c>
      <c r="C753" t="s">
        <v>2138</v>
      </c>
      <c r="D753" t="s">
        <v>2139</v>
      </c>
      <c r="E753">
        <v>117.451024</v>
      </c>
      <c r="F753">
        <v>38.835227000000003</v>
      </c>
      <c r="G753" t="s">
        <v>12</v>
      </c>
      <c r="H753" t="s">
        <v>430</v>
      </c>
    </row>
    <row r="754" spans="1:8" x14ac:dyDescent="0.15">
      <c r="A754" t="s">
        <v>2105</v>
      </c>
      <c r="B754" t="s">
        <v>2140</v>
      </c>
      <c r="C754" t="s">
        <v>2141</v>
      </c>
      <c r="D754" t="s">
        <v>2142</v>
      </c>
      <c r="E754">
        <v>117.461139</v>
      </c>
      <c r="F754">
        <v>38.838332000000001</v>
      </c>
      <c r="G754" t="s">
        <v>12</v>
      </c>
      <c r="H754" t="s">
        <v>430</v>
      </c>
    </row>
    <row r="755" spans="1:8" x14ac:dyDescent="0.15">
      <c r="A755" t="s">
        <v>2105</v>
      </c>
      <c r="B755" t="s">
        <v>2143</v>
      </c>
      <c r="C755" t="s">
        <v>2144</v>
      </c>
      <c r="D755" t="s">
        <v>2145</v>
      </c>
      <c r="E755">
        <v>117.64922300000001</v>
      </c>
      <c r="F755">
        <v>39.067653999999997</v>
      </c>
      <c r="G755" t="s">
        <v>12</v>
      </c>
      <c r="H755" t="s">
        <v>430</v>
      </c>
    </row>
    <row r="756" spans="1:8" x14ac:dyDescent="0.15">
      <c r="A756" t="s">
        <v>2105</v>
      </c>
      <c r="B756" t="s">
        <v>2146</v>
      </c>
      <c r="C756" t="s">
        <v>2147</v>
      </c>
      <c r="D756" t="s">
        <v>2148</v>
      </c>
      <c r="E756">
        <v>117.253427</v>
      </c>
      <c r="F756">
        <v>39.135334999999998</v>
      </c>
      <c r="G756" t="s">
        <v>12</v>
      </c>
      <c r="H756" t="s">
        <v>24</v>
      </c>
    </row>
    <row r="757" spans="1:8" x14ac:dyDescent="0.15">
      <c r="A757" t="s">
        <v>2105</v>
      </c>
      <c r="B757" t="s">
        <v>2149</v>
      </c>
      <c r="C757" t="s">
        <v>2150</v>
      </c>
      <c r="D757" t="s">
        <v>2151</v>
      </c>
      <c r="E757">
        <v>117.483014</v>
      </c>
      <c r="F757">
        <v>38.724741999999999</v>
      </c>
      <c r="G757" t="s">
        <v>12</v>
      </c>
      <c r="H757" t="s">
        <v>430</v>
      </c>
    </row>
    <row r="758" spans="1:8" x14ac:dyDescent="0.15">
      <c r="A758" t="s">
        <v>2105</v>
      </c>
      <c r="B758" t="s">
        <v>2152</v>
      </c>
      <c r="C758" t="s">
        <v>2153</v>
      </c>
      <c r="D758" t="s">
        <v>2154</v>
      </c>
      <c r="E758">
        <v>117.125957</v>
      </c>
      <c r="F758">
        <v>39.086559999999999</v>
      </c>
      <c r="G758" t="s">
        <v>12</v>
      </c>
      <c r="H758" t="s">
        <v>89</v>
      </c>
    </row>
    <row r="759" spans="1:8" x14ac:dyDescent="0.15">
      <c r="A759" t="s">
        <v>2105</v>
      </c>
      <c r="B759" t="s">
        <v>2155</v>
      </c>
      <c r="C759" t="s">
        <v>2156</v>
      </c>
      <c r="D759" t="s">
        <v>2157</v>
      </c>
      <c r="E759">
        <v>117.69551</v>
      </c>
      <c r="F759">
        <v>39.009414</v>
      </c>
      <c r="G759" t="s">
        <v>12</v>
      </c>
      <c r="H759" t="s">
        <v>430</v>
      </c>
    </row>
    <row r="760" spans="1:8" x14ac:dyDescent="0.15">
      <c r="A760" t="s">
        <v>2105</v>
      </c>
      <c r="B760" t="s">
        <v>2158</v>
      </c>
      <c r="C760" t="s">
        <v>2159</v>
      </c>
      <c r="D760" t="s">
        <v>2160</v>
      </c>
      <c r="E760">
        <v>117.18250500000001</v>
      </c>
      <c r="F760">
        <v>39.116343000000001</v>
      </c>
      <c r="G760" t="s">
        <v>12</v>
      </c>
      <c r="H760" t="s">
        <v>41</v>
      </c>
    </row>
    <row r="761" spans="1:8" x14ac:dyDescent="0.15">
      <c r="A761" t="s">
        <v>2105</v>
      </c>
      <c r="B761" t="s">
        <v>2161</v>
      </c>
      <c r="C761" t="s">
        <v>2162</v>
      </c>
      <c r="E761">
        <v>117.37930799999999</v>
      </c>
      <c r="F761">
        <v>40.038708</v>
      </c>
      <c r="G761" t="s">
        <v>12</v>
      </c>
      <c r="H761" t="s">
        <v>527</v>
      </c>
    </row>
    <row r="762" spans="1:8" x14ac:dyDescent="0.15">
      <c r="A762" t="s">
        <v>2105</v>
      </c>
      <c r="B762" t="s">
        <v>2163</v>
      </c>
      <c r="C762" t="s">
        <v>2164</v>
      </c>
      <c r="D762" t="s">
        <v>2165</v>
      </c>
      <c r="E762">
        <v>117.785008</v>
      </c>
      <c r="F762">
        <v>39.240971000000002</v>
      </c>
      <c r="G762" t="s">
        <v>12</v>
      </c>
      <c r="H762" t="s">
        <v>430</v>
      </c>
    </row>
    <row r="763" spans="1:8" x14ac:dyDescent="0.15">
      <c r="A763" t="s">
        <v>2105</v>
      </c>
      <c r="B763" t="s">
        <v>2166</v>
      </c>
      <c r="C763" t="s">
        <v>2167</v>
      </c>
      <c r="E763">
        <v>117.092327</v>
      </c>
      <c r="F763">
        <v>39.091070000000002</v>
      </c>
      <c r="G763" t="s">
        <v>12</v>
      </c>
      <c r="H763" t="s">
        <v>89</v>
      </c>
    </row>
    <row r="764" spans="1:8" x14ac:dyDescent="0.15">
      <c r="A764" t="s">
        <v>2105</v>
      </c>
      <c r="B764" t="s">
        <v>2168</v>
      </c>
      <c r="C764" t="s">
        <v>2169</v>
      </c>
      <c r="D764" t="s">
        <v>2170</v>
      </c>
      <c r="E764">
        <v>117.246003</v>
      </c>
      <c r="F764">
        <v>39.070019000000002</v>
      </c>
      <c r="G764" t="s">
        <v>12</v>
      </c>
      <c r="H764" t="s">
        <v>21</v>
      </c>
    </row>
    <row r="765" spans="1:8" x14ac:dyDescent="0.15">
      <c r="A765" t="s">
        <v>2105</v>
      </c>
      <c r="B765" t="s">
        <v>2171</v>
      </c>
      <c r="C765" t="s">
        <v>2172</v>
      </c>
      <c r="D765" t="s">
        <v>2173</v>
      </c>
      <c r="E765">
        <v>117.147966</v>
      </c>
      <c r="F765">
        <v>39.181053000000013</v>
      </c>
      <c r="G765" t="s">
        <v>12</v>
      </c>
      <c r="H765" t="s">
        <v>45</v>
      </c>
    </row>
    <row r="766" spans="1:8" x14ac:dyDescent="0.15">
      <c r="A766" t="s">
        <v>2105</v>
      </c>
      <c r="B766" t="s">
        <v>2174</v>
      </c>
      <c r="C766" t="s">
        <v>2175</v>
      </c>
      <c r="D766" t="s">
        <v>2176</v>
      </c>
      <c r="E766">
        <v>117.22667</v>
      </c>
      <c r="F766">
        <v>38.971465000000002</v>
      </c>
      <c r="G766" t="s">
        <v>12</v>
      </c>
      <c r="H766" t="s">
        <v>89</v>
      </c>
    </row>
    <row r="767" spans="1:8" x14ac:dyDescent="0.15">
      <c r="A767" t="s">
        <v>2105</v>
      </c>
      <c r="B767" t="s">
        <v>2177</v>
      </c>
      <c r="C767" t="s">
        <v>2178</v>
      </c>
      <c r="D767" t="s">
        <v>2179</v>
      </c>
      <c r="E767">
        <v>117.188014</v>
      </c>
      <c r="F767">
        <v>39.110796000000001</v>
      </c>
      <c r="G767" t="s">
        <v>12</v>
      </c>
      <c r="H767" t="s">
        <v>41</v>
      </c>
    </row>
    <row r="768" spans="1:8" x14ac:dyDescent="0.15">
      <c r="A768" t="s">
        <v>2105</v>
      </c>
      <c r="B768" t="s">
        <v>2180</v>
      </c>
      <c r="C768" t="s">
        <v>2181</v>
      </c>
      <c r="D768" t="s">
        <v>2182</v>
      </c>
      <c r="E768">
        <v>117.067432</v>
      </c>
      <c r="F768">
        <v>39.377713999999997</v>
      </c>
      <c r="G768" t="s">
        <v>12</v>
      </c>
      <c r="H768" t="s">
        <v>473</v>
      </c>
    </row>
    <row r="769" spans="1:8" x14ac:dyDescent="0.15">
      <c r="A769" t="s">
        <v>2105</v>
      </c>
      <c r="B769" t="s">
        <v>2183</v>
      </c>
      <c r="C769" t="s">
        <v>2184</v>
      </c>
      <c r="D769" t="s">
        <v>2185</v>
      </c>
      <c r="E769">
        <v>117.062613</v>
      </c>
      <c r="F769">
        <v>39.403221000000002</v>
      </c>
      <c r="G769" t="s">
        <v>12</v>
      </c>
      <c r="H769" t="s">
        <v>473</v>
      </c>
    </row>
    <row r="770" spans="1:8" x14ac:dyDescent="0.15">
      <c r="A770" t="s">
        <v>2105</v>
      </c>
      <c r="B770" t="s">
        <v>2186</v>
      </c>
      <c r="C770" t="s">
        <v>2187</v>
      </c>
      <c r="D770" t="s">
        <v>2188</v>
      </c>
      <c r="E770">
        <v>117.180003</v>
      </c>
      <c r="F770">
        <v>39.110245999999997</v>
      </c>
      <c r="G770" t="s">
        <v>12</v>
      </c>
      <c r="H770" t="s">
        <v>41</v>
      </c>
    </row>
    <row r="771" spans="1:8" x14ac:dyDescent="0.15">
      <c r="A771" t="s">
        <v>2105</v>
      </c>
      <c r="B771" t="s">
        <v>2189</v>
      </c>
      <c r="C771" t="s">
        <v>2190</v>
      </c>
      <c r="D771" t="s">
        <v>2191</v>
      </c>
      <c r="E771">
        <v>117.24763799999999</v>
      </c>
      <c r="F771">
        <v>39.006382000000002</v>
      </c>
      <c r="G771" t="s">
        <v>12</v>
      </c>
      <c r="H771" t="s">
        <v>89</v>
      </c>
    </row>
    <row r="772" spans="1:8" x14ac:dyDescent="0.15">
      <c r="A772" t="s">
        <v>2105</v>
      </c>
      <c r="B772" t="s">
        <v>2192</v>
      </c>
      <c r="C772" t="s">
        <v>2193</v>
      </c>
      <c r="D772" t="s">
        <v>2194</v>
      </c>
      <c r="E772">
        <v>117.146282</v>
      </c>
      <c r="F772">
        <v>39.091867000000001</v>
      </c>
      <c r="G772" t="s">
        <v>12</v>
      </c>
      <c r="H772" t="s">
        <v>17</v>
      </c>
    </row>
    <row r="773" spans="1:8" x14ac:dyDescent="0.15">
      <c r="A773" t="s">
        <v>2105</v>
      </c>
      <c r="B773" t="s">
        <v>2195</v>
      </c>
      <c r="C773" t="s">
        <v>2196</v>
      </c>
      <c r="D773" t="s">
        <v>2197</v>
      </c>
      <c r="E773">
        <v>117.188664</v>
      </c>
      <c r="F773">
        <v>39.129795999999999</v>
      </c>
      <c r="G773" t="s">
        <v>12</v>
      </c>
      <c r="H773" t="s">
        <v>41</v>
      </c>
    </row>
    <row r="774" spans="1:8" x14ac:dyDescent="0.15">
      <c r="A774" t="s">
        <v>2105</v>
      </c>
      <c r="B774" t="s">
        <v>2198</v>
      </c>
      <c r="C774" t="s">
        <v>2199</v>
      </c>
      <c r="D774" t="s">
        <v>2200</v>
      </c>
      <c r="E774">
        <v>117.448437</v>
      </c>
      <c r="F774">
        <v>40.057201999999997</v>
      </c>
      <c r="G774" t="s">
        <v>12</v>
      </c>
      <c r="H774" t="s">
        <v>527</v>
      </c>
    </row>
    <row r="775" spans="1:8" x14ac:dyDescent="0.15">
      <c r="A775" t="s">
        <v>2105</v>
      </c>
      <c r="B775" t="s">
        <v>2201</v>
      </c>
      <c r="C775" t="s">
        <v>2202</v>
      </c>
      <c r="D775" t="s">
        <v>2203</v>
      </c>
      <c r="E775">
        <v>117.492538</v>
      </c>
      <c r="F775">
        <v>38.719208999999999</v>
      </c>
      <c r="G775" t="s">
        <v>12</v>
      </c>
      <c r="H775" t="s">
        <v>430</v>
      </c>
    </row>
    <row r="776" spans="1:8" x14ac:dyDescent="0.15">
      <c r="A776" t="s">
        <v>2105</v>
      </c>
      <c r="B776" t="s">
        <v>2204</v>
      </c>
      <c r="C776" t="s">
        <v>2205</v>
      </c>
      <c r="D776" t="s">
        <v>2206</v>
      </c>
      <c r="E776">
        <v>117.684579</v>
      </c>
      <c r="F776">
        <v>39.025348000000001</v>
      </c>
      <c r="G776" t="s">
        <v>12</v>
      </c>
      <c r="H776" t="s">
        <v>430</v>
      </c>
    </row>
    <row r="777" spans="1:8" x14ac:dyDescent="0.15">
      <c r="A777" t="s">
        <v>2105</v>
      </c>
      <c r="B777" t="s">
        <v>2207</v>
      </c>
      <c r="C777" t="s">
        <v>2208</v>
      </c>
      <c r="D777" t="s">
        <v>2209</v>
      </c>
      <c r="E777">
        <v>117.756851</v>
      </c>
      <c r="F777">
        <v>39.006825999999997</v>
      </c>
      <c r="G777" t="s">
        <v>12</v>
      </c>
      <c r="H777" t="s">
        <v>430</v>
      </c>
    </row>
    <row r="778" spans="1:8" x14ac:dyDescent="0.15">
      <c r="A778" t="s">
        <v>2105</v>
      </c>
      <c r="B778" t="s">
        <v>2210</v>
      </c>
      <c r="C778" t="s">
        <v>2211</v>
      </c>
      <c r="D778" t="s">
        <v>2212</v>
      </c>
      <c r="E778">
        <v>117.28533400000001</v>
      </c>
      <c r="F778">
        <v>39.095149999999997</v>
      </c>
      <c r="G778" t="s">
        <v>12</v>
      </c>
      <c r="H778" t="s">
        <v>24</v>
      </c>
    </row>
    <row r="779" spans="1:8" x14ac:dyDescent="0.15">
      <c r="A779" t="s">
        <v>2105</v>
      </c>
      <c r="B779" t="s">
        <v>2213</v>
      </c>
      <c r="C779" t="s">
        <v>2214</v>
      </c>
      <c r="D779" t="s">
        <v>2215</v>
      </c>
      <c r="E779">
        <v>117.201612</v>
      </c>
      <c r="F779">
        <v>39.075232</v>
      </c>
      <c r="G779" t="s">
        <v>12</v>
      </c>
      <c r="H779" t="s">
        <v>21</v>
      </c>
    </row>
    <row r="780" spans="1:8" x14ac:dyDescent="0.15">
      <c r="A780" t="s">
        <v>2105</v>
      </c>
      <c r="B780" t="s">
        <v>2216</v>
      </c>
      <c r="C780" t="s">
        <v>2217</v>
      </c>
      <c r="D780" t="s">
        <v>2218</v>
      </c>
      <c r="E780">
        <v>117.657616</v>
      </c>
      <c r="F780">
        <v>39.036028999999999</v>
      </c>
      <c r="G780" t="s">
        <v>12</v>
      </c>
      <c r="H780" t="s">
        <v>430</v>
      </c>
    </row>
    <row r="781" spans="1:8" x14ac:dyDescent="0.15">
      <c r="A781" t="s">
        <v>2105</v>
      </c>
      <c r="B781" t="s">
        <v>2219</v>
      </c>
      <c r="C781" t="s">
        <v>2220</v>
      </c>
      <c r="D781" t="s">
        <v>2221</v>
      </c>
      <c r="E781">
        <v>117.385453</v>
      </c>
      <c r="F781">
        <v>38.867806999999999</v>
      </c>
      <c r="G781" t="s">
        <v>12</v>
      </c>
      <c r="H781" t="s">
        <v>430</v>
      </c>
    </row>
    <row r="782" spans="1:8" x14ac:dyDescent="0.15">
      <c r="A782" t="s">
        <v>2105</v>
      </c>
      <c r="B782" t="s">
        <v>2222</v>
      </c>
      <c r="C782" t="s">
        <v>2223</v>
      </c>
      <c r="D782" t="s">
        <v>2224</v>
      </c>
      <c r="E782">
        <v>117.25979700000001</v>
      </c>
      <c r="F782">
        <v>39.154654000000001</v>
      </c>
      <c r="G782" t="s">
        <v>12</v>
      </c>
      <c r="H782" t="s">
        <v>24</v>
      </c>
    </row>
    <row r="783" spans="1:8" x14ac:dyDescent="0.15">
      <c r="A783" t="s">
        <v>2105</v>
      </c>
      <c r="B783" t="s">
        <v>2225</v>
      </c>
      <c r="C783" t="s">
        <v>2226</v>
      </c>
      <c r="D783" t="s">
        <v>2227</v>
      </c>
      <c r="E783">
        <v>117.649489</v>
      </c>
      <c r="F783">
        <v>39.019855999999997</v>
      </c>
      <c r="G783" t="s">
        <v>12</v>
      </c>
      <c r="H783" t="s">
        <v>430</v>
      </c>
    </row>
    <row r="784" spans="1:8" x14ac:dyDescent="0.15">
      <c r="A784" t="s">
        <v>2105</v>
      </c>
      <c r="B784" t="s">
        <v>2228</v>
      </c>
      <c r="C784" t="s">
        <v>2229</v>
      </c>
      <c r="D784" t="s">
        <v>2230</v>
      </c>
      <c r="E784">
        <v>117.11742599999999</v>
      </c>
      <c r="F784">
        <v>39.232446000000003</v>
      </c>
      <c r="G784" t="s">
        <v>12</v>
      </c>
      <c r="H784" t="s">
        <v>176</v>
      </c>
    </row>
    <row r="785" spans="1:8" x14ac:dyDescent="0.15">
      <c r="A785" t="s">
        <v>2105</v>
      </c>
      <c r="B785" t="s">
        <v>2231</v>
      </c>
      <c r="C785" t="s">
        <v>2232</v>
      </c>
      <c r="D785" t="s">
        <v>2233</v>
      </c>
      <c r="E785">
        <v>117.31743400000001</v>
      </c>
      <c r="F785">
        <v>39.096356</v>
      </c>
      <c r="G785" t="s">
        <v>12</v>
      </c>
      <c r="H785" t="s">
        <v>13</v>
      </c>
    </row>
    <row r="786" spans="1:8" x14ac:dyDescent="0.15">
      <c r="A786" t="s">
        <v>2105</v>
      </c>
      <c r="B786" t="s">
        <v>2234</v>
      </c>
      <c r="C786" t="s">
        <v>2235</v>
      </c>
      <c r="D786" t="s">
        <v>2236</v>
      </c>
      <c r="E786">
        <v>117.68023599999999</v>
      </c>
      <c r="F786">
        <v>38.997588</v>
      </c>
      <c r="G786" t="s">
        <v>12</v>
      </c>
      <c r="H786" t="s">
        <v>430</v>
      </c>
    </row>
    <row r="787" spans="1:8" x14ac:dyDescent="0.15">
      <c r="A787" t="s">
        <v>2105</v>
      </c>
      <c r="B787" t="s">
        <v>2237</v>
      </c>
      <c r="C787" t="s">
        <v>2238</v>
      </c>
      <c r="D787" t="s">
        <v>2239</v>
      </c>
      <c r="E787">
        <v>117.49916399999999</v>
      </c>
      <c r="F787">
        <v>38.727435999999997</v>
      </c>
      <c r="G787" t="s">
        <v>12</v>
      </c>
      <c r="H787" t="s">
        <v>430</v>
      </c>
    </row>
    <row r="788" spans="1:8" x14ac:dyDescent="0.15">
      <c r="A788" t="s">
        <v>2105</v>
      </c>
      <c r="B788" t="s">
        <v>2240</v>
      </c>
      <c r="C788" t="s">
        <v>2241</v>
      </c>
      <c r="D788" t="s">
        <v>2242</v>
      </c>
      <c r="E788">
        <v>117.053336</v>
      </c>
      <c r="F788">
        <v>39.380068999999999</v>
      </c>
      <c r="G788" t="s">
        <v>12</v>
      </c>
      <c r="H788" t="s">
        <v>473</v>
      </c>
    </row>
    <row r="789" spans="1:8" x14ac:dyDescent="0.15">
      <c r="A789" t="s">
        <v>2105</v>
      </c>
      <c r="B789" t="s">
        <v>2243</v>
      </c>
      <c r="C789" t="s">
        <v>2244</v>
      </c>
      <c r="D789" t="s">
        <v>2245</v>
      </c>
      <c r="E789">
        <v>117.154417</v>
      </c>
      <c r="F789">
        <v>39.144826999999999</v>
      </c>
      <c r="G789" t="s">
        <v>12</v>
      </c>
      <c r="H789" t="s">
        <v>45</v>
      </c>
    </row>
    <row r="790" spans="1:8" x14ac:dyDescent="0.15">
      <c r="A790" t="s">
        <v>2105</v>
      </c>
      <c r="B790" t="s">
        <v>2246</v>
      </c>
      <c r="C790" t="s">
        <v>2247</v>
      </c>
      <c r="D790" t="s">
        <v>2248</v>
      </c>
      <c r="E790">
        <v>117.65469400000001</v>
      </c>
      <c r="F790">
        <v>39.030037999999998</v>
      </c>
      <c r="G790" t="s">
        <v>12</v>
      </c>
      <c r="H790" t="s">
        <v>430</v>
      </c>
    </row>
    <row r="791" spans="1:8" x14ac:dyDescent="0.15">
      <c r="A791" t="s">
        <v>2105</v>
      </c>
      <c r="B791" t="s">
        <v>2249</v>
      </c>
      <c r="C791" t="s">
        <v>2250</v>
      </c>
      <c r="D791" t="s">
        <v>2251</v>
      </c>
      <c r="E791">
        <v>117.15201</v>
      </c>
      <c r="F791">
        <v>39.072927999999997</v>
      </c>
      <c r="G791" t="s">
        <v>12</v>
      </c>
      <c r="H791" t="s">
        <v>17</v>
      </c>
    </row>
    <row r="792" spans="1:8" x14ac:dyDescent="0.15">
      <c r="A792" t="s">
        <v>2105</v>
      </c>
      <c r="B792" t="s">
        <v>2252</v>
      </c>
      <c r="C792" t="s">
        <v>2253</v>
      </c>
      <c r="D792" t="s">
        <v>2254</v>
      </c>
      <c r="E792">
        <v>117.46675399999999</v>
      </c>
      <c r="F792">
        <v>38.846110000000003</v>
      </c>
      <c r="G792" t="s">
        <v>12</v>
      </c>
      <c r="H792" t="s">
        <v>430</v>
      </c>
    </row>
    <row r="793" spans="1:8" x14ac:dyDescent="0.15">
      <c r="A793" t="s">
        <v>2105</v>
      </c>
      <c r="B793" t="s">
        <v>2255</v>
      </c>
      <c r="C793" t="s">
        <v>2256</v>
      </c>
      <c r="D793" t="s">
        <v>2257</v>
      </c>
      <c r="E793">
        <v>117.121391</v>
      </c>
      <c r="F793">
        <v>39.061182000000002</v>
      </c>
      <c r="G793" t="s">
        <v>12</v>
      </c>
      <c r="H793" t="s">
        <v>89</v>
      </c>
    </row>
    <row r="794" spans="1:8" x14ac:dyDescent="0.15">
      <c r="A794" t="s">
        <v>2105</v>
      </c>
      <c r="B794" t="s">
        <v>2258</v>
      </c>
      <c r="C794" t="s">
        <v>2259</v>
      </c>
      <c r="D794" t="s">
        <v>2260</v>
      </c>
      <c r="E794">
        <v>117.186915</v>
      </c>
      <c r="F794">
        <v>39.123604999999998</v>
      </c>
      <c r="G794" t="s">
        <v>12</v>
      </c>
      <c r="H794" t="s">
        <v>41</v>
      </c>
    </row>
    <row r="795" spans="1:8" x14ac:dyDescent="0.15">
      <c r="A795" t="s">
        <v>2105</v>
      </c>
      <c r="B795" t="s">
        <v>2261</v>
      </c>
      <c r="C795" t="s">
        <v>2262</v>
      </c>
      <c r="D795" t="s">
        <v>2263</v>
      </c>
      <c r="E795">
        <v>117.70622</v>
      </c>
      <c r="F795">
        <v>39.093724999999999</v>
      </c>
      <c r="G795" t="s">
        <v>12</v>
      </c>
      <c r="H795" t="s">
        <v>430</v>
      </c>
    </row>
    <row r="796" spans="1:8" x14ac:dyDescent="0.15">
      <c r="A796" t="s">
        <v>2105</v>
      </c>
      <c r="B796" t="s">
        <v>2264</v>
      </c>
      <c r="C796" t="s">
        <v>2265</v>
      </c>
      <c r="D796" t="s">
        <v>2266</v>
      </c>
      <c r="E796">
        <v>117.15539800000001</v>
      </c>
      <c r="F796">
        <v>39.105564000000001</v>
      </c>
      <c r="G796" t="s">
        <v>12</v>
      </c>
      <c r="H796" t="s">
        <v>17</v>
      </c>
    </row>
    <row r="797" spans="1:8" x14ac:dyDescent="0.15">
      <c r="A797" t="s">
        <v>2105</v>
      </c>
      <c r="B797" t="s">
        <v>2267</v>
      </c>
      <c r="C797" t="s">
        <v>2268</v>
      </c>
      <c r="D797" t="s">
        <v>2269</v>
      </c>
      <c r="E797">
        <v>117.702304</v>
      </c>
      <c r="F797">
        <v>39.008682999999998</v>
      </c>
      <c r="G797" t="s">
        <v>12</v>
      </c>
      <c r="H797" t="s">
        <v>430</v>
      </c>
    </row>
    <row r="798" spans="1:8" x14ac:dyDescent="0.15">
      <c r="A798" t="s">
        <v>2105</v>
      </c>
      <c r="B798" t="s">
        <v>2270</v>
      </c>
      <c r="C798" t="s">
        <v>2271</v>
      </c>
      <c r="D798" t="s">
        <v>2272</v>
      </c>
      <c r="E798">
        <v>117.187219</v>
      </c>
      <c r="F798">
        <v>39.143998000000003</v>
      </c>
      <c r="G798" t="s">
        <v>12</v>
      </c>
      <c r="H798" t="s">
        <v>17</v>
      </c>
    </row>
    <row r="799" spans="1:8" x14ac:dyDescent="0.15">
      <c r="A799" t="s">
        <v>2105</v>
      </c>
      <c r="B799" t="s">
        <v>2273</v>
      </c>
      <c r="C799" t="s">
        <v>2274</v>
      </c>
      <c r="D799" t="s">
        <v>2275</v>
      </c>
      <c r="E799">
        <v>117.63524700000001</v>
      </c>
      <c r="F799">
        <v>39.124952999999998</v>
      </c>
      <c r="G799" t="s">
        <v>12</v>
      </c>
      <c r="H799" t="s">
        <v>430</v>
      </c>
    </row>
    <row r="800" spans="1:8" x14ac:dyDescent="0.15">
      <c r="A800" t="s">
        <v>2105</v>
      </c>
      <c r="B800" t="s">
        <v>2276</v>
      </c>
      <c r="C800" t="s">
        <v>2277</v>
      </c>
      <c r="D800" t="s">
        <v>2278</v>
      </c>
      <c r="E800">
        <v>117.442335</v>
      </c>
      <c r="F800">
        <v>38.926687000000001</v>
      </c>
      <c r="G800" t="s">
        <v>12</v>
      </c>
      <c r="H800" t="s">
        <v>144</v>
      </c>
    </row>
    <row r="801" spans="1:8" x14ac:dyDescent="0.15">
      <c r="A801" t="s">
        <v>2105</v>
      </c>
      <c r="B801" t="s">
        <v>2279</v>
      </c>
      <c r="C801" t="s">
        <v>2280</v>
      </c>
      <c r="D801" t="s">
        <v>2281</v>
      </c>
      <c r="E801">
        <v>117.17573</v>
      </c>
      <c r="F801">
        <v>39.130822999999999</v>
      </c>
      <c r="G801" t="s">
        <v>12</v>
      </c>
      <c r="H801" t="s">
        <v>17</v>
      </c>
    </row>
    <row r="802" spans="1:8" x14ac:dyDescent="0.15">
      <c r="A802" t="s">
        <v>2105</v>
      </c>
      <c r="B802" t="s">
        <v>2282</v>
      </c>
      <c r="C802" t="s">
        <v>2283</v>
      </c>
      <c r="E802">
        <v>117.015908</v>
      </c>
      <c r="F802">
        <v>39.143895000000001</v>
      </c>
      <c r="G802" t="s">
        <v>12</v>
      </c>
      <c r="H802" t="s">
        <v>89</v>
      </c>
    </row>
    <row r="803" spans="1:8" x14ac:dyDescent="0.15">
      <c r="A803" t="s">
        <v>2105</v>
      </c>
      <c r="B803" t="s">
        <v>2284</v>
      </c>
      <c r="C803" t="s">
        <v>2283</v>
      </c>
      <c r="D803" t="s">
        <v>2285</v>
      </c>
      <c r="E803">
        <v>117.015218</v>
      </c>
      <c r="F803">
        <v>39.143805</v>
      </c>
      <c r="G803" t="s">
        <v>12</v>
      </c>
      <c r="H803" t="s">
        <v>89</v>
      </c>
    </row>
    <row r="804" spans="1:8" x14ac:dyDescent="0.15">
      <c r="A804" t="s">
        <v>2105</v>
      </c>
      <c r="B804" t="s">
        <v>2286</v>
      </c>
      <c r="C804" t="s">
        <v>2287</v>
      </c>
      <c r="D804" t="s">
        <v>2288</v>
      </c>
      <c r="E804">
        <v>117.15839</v>
      </c>
      <c r="F804">
        <v>39.146971000000001</v>
      </c>
      <c r="G804" t="s">
        <v>12</v>
      </c>
      <c r="H804" t="s">
        <v>45</v>
      </c>
    </row>
    <row r="805" spans="1:8" x14ac:dyDescent="0.15">
      <c r="A805" t="s">
        <v>2105</v>
      </c>
      <c r="B805" t="s">
        <v>2289</v>
      </c>
      <c r="C805" t="s">
        <v>2290</v>
      </c>
      <c r="D805" t="s">
        <v>2291</v>
      </c>
      <c r="E805">
        <v>117.25604300000001</v>
      </c>
      <c r="F805">
        <v>39.143159999999988</v>
      </c>
      <c r="G805" t="s">
        <v>12</v>
      </c>
      <c r="H805" t="s">
        <v>24</v>
      </c>
    </row>
    <row r="806" spans="1:8" x14ac:dyDescent="0.15">
      <c r="A806" t="s">
        <v>2105</v>
      </c>
      <c r="B806" t="s">
        <v>2292</v>
      </c>
      <c r="C806" t="s">
        <v>2293</v>
      </c>
      <c r="D806" t="s">
        <v>2294</v>
      </c>
      <c r="E806">
        <v>117.21847099999999</v>
      </c>
      <c r="F806">
        <v>39.093665000000001</v>
      </c>
      <c r="G806" t="s">
        <v>12</v>
      </c>
      <c r="H806" t="s">
        <v>21</v>
      </c>
    </row>
    <row r="807" spans="1:8" x14ac:dyDescent="0.15">
      <c r="A807" t="s">
        <v>2105</v>
      </c>
      <c r="B807" t="s">
        <v>2295</v>
      </c>
      <c r="C807" t="s">
        <v>2296</v>
      </c>
      <c r="D807" t="s">
        <v>2297</v>
      </c>
      <c r="E807">
        <v>117.223742</v>
      </c>
      <c r="F807">
        <v>39.149673999999997</v>
      </c>
      <c r="G807" t="s">
        <v>12</v>
      </c>
      <c r="H807" t="s">
        <v>37</v>
      </c>
    </row>
    <row r="808" spans="1:8" x14ac:dyDescent="0.15">
      <c r="A808" t="s">
        <v>2105</v>
      </c>
      <c r="B808" t="s">
        <v>2298</v>
      </c>
      <c r="C808" t="s">
        <v>2299</v>
      </c>
      <c r="D808" t="s">
        <v>2300</v>
      </c>
      <c r="E808">
        <v>117.20931</v>
      </c>
      <c r="F808">
        <v>39.206695000000003</v>
      </c>
      <c r="G808" t="s">
        <v>12</v>
      </c>
      <c r="H808" t="s">
        <v>176</v>
      </c>
    </row>
    <row r="809" spans="1:8" x14ac:dyDescent="0.15">
      <c r="A809" t="s">
        <v>2105</v>
      </c>
      <c r="B809" t="s">
        <v>2301</v>
      </c>
      <c r="C809" t="s">
        <v>2302</v>
      </c>
      <c r="E809">
        <v>117.176534</v>
      </c>
      <c r="F809">
        <v>39.120285000000003</v>
      </c>
      <c r="G809" t="s">
        <v>12</v>
      </c>
      <c r="H809" t="s">
        <v>17</v>
      </c>
    </row>
    <row r="810" spans="1:8" x14ac:dyDescent="0.15">
      <c r="A810" t="s">
        <v>2105</v>
      </c>
      <c r="B810" t="s">
        <v>2303</v>
      </c>
      <c r="C810" t="s">
        <v>2304</v>
      </c>
      <c r="D810" t="s">
        <v>2305</v>
      </c>
      <c r="E810">
        <v>117.232692</v>
      </c>
      <c r="F810">
        <v>39.092514999999999</v>
      </c>
      <c r="G810" t="s">
        <v>12</v>
      </c>
      <c r="H810" t="s">
        <v>21</v>
      </c>
    </row>
    <row r="811" spans="1:8" x14ac:dyDescent="0.15">
      <c r="A811" t="s">
        <v>2105</v>
      </c>
      <c r="B811" t="s">
        <v>2306</v>
      </c>
      <c r="C811" t="s">
        <v>2307</v>
      </c>
      <c r="D811" t="s">
        <v>2308</v>
      </c>
      <c r="E811">
        <v>117.47465</v>
      </c>
      <c r="F811">
        <v>38.716310999999997</v>
      </c>
      <c r="G811" t="s">
        <v>12</v>
      </c>
      <c r="H811" t="s">
        <v>430</v>
      </c>
    </row>
    <row r="812" spans="1:8" x14ac:dyDescent="0.15">
      <c r="A812" t="s">
        <v>2105</v>
      </c>
      <c r="B812" t="s">
        <v>2309</v>
      </c>
      <c r="C812" t="s">
        <v>2310</v>
      </c>
      <c r="D812" t="s">
        <v>2311</v>
      </c>
      <c r="E812">
        <v>117.222004</v>
      </c>
      <c r="F812">
        <v>39.157366000000003</v>
      </c>
      <c r="G812" t="s">
        <v>12</v>
      </c>
      <c r="H812" t="s">
        <v>37</v>
      </c>
    </row>
    <row r="813" spans="1:8" x14ac:dyDescent="0.15">
      <c r="A813" t="s">
        <v>2105</v>
      </c>
      <c r="B813" t="s">
        <v>2312</v>
      </c>
      <c r="C813" t="s">
        <v>2313</v>
      </c>
      <c r="E813">
        <v>117.20172100000001</v>
      </c>
      <c r="F813">
        <v>39.188557000000003</v>
      </c>
      <c r="G813" t="s">
        <v>12</v>
      </c>
      <c r="H813" t="s">
        <v>176</v>
      </c>
    </row>
    <row r="814" spans="1:8" x14ac:dyDescent="0.15">
      <c r="A814" t="s">
        <v>2105</v>
      </c>
      <c r="B814" t="s">
        <v>2314</v>
      </c>
      <c r="C814" t="s">
        <v>2315</v>
      </c>
      <c r="D814" t="s">
        <v>2316</v>
      </c>
      <c r="E814">
        <v>117.14540599999999</v>
      </c>
      <c r="F814">
        <v>39.20966</v>
      </c>
      <c r="G814" t="s">
        <v>12</v>
      </c>
      <c r="H814" t="s">
        <v>176</v>
      </c>
    </row>
    <row r="815" spans="1:8" x14ac:dyDescent="0.15">
      <c r="A815" t="s">
        <v>2105</v>
      </c>
      <c r="B815" t="s">
        <v>2317</v>
      </c>
      <c r="C815" t="s">
        <v>2318</v>
      </c>
      <c r="D815" t="s">
        <v>2319</v>
      </c>
      <c r="E815">
        <v>116.96838700000001</v>
      </c>
      <c r="F815">
        <v>38.935485999999997</v>
      </c>
      <c r="G815" t="s">
        <v>12</v>
      </c>
      <c r="H815" t="s">
        <v>671</v>
      </c>
    </row>
    <row r="816" spans="1:8" x14ac:dyDescent="0.15">
      <c r="A816" t="s">
        <v>2105</v>
      </c>
      <c r="B816" t="s">
        <v>2320</v>
      </c>
      <c r="C816" t="s">
        <v>2321</v>
      </c>
      <c r="D816" t="s">
        <v>2322</v>
      </c>
      <c r="E816">
        <v>117.142433</v>
      </c>
      <c r="F816">
        <v>39.103560999999999</v>
      </c>
      <c r="G816" t="s">
        <v>12</v>
      </c>
      <c r="H816" t="s">
        <v>17</v>
      </c>
    </row>
    <row r="817" spans="1:8" x14ac:dyDescent="0.15">
      <c r="A817" t="s">
        <v>2105</v>
      </c>
      <c r="B817" t="s">
        <v>2323</v>
      </c>
      <c r="C817" t="s">
        <v>2324</v>
      </c>
      <c r="D817" t="s">
        <v>2325</v>
      </c>
      <c r="E817">
        <v>117.190423</v>
      </c>
      <c r="F817">
        <v>39.078206999999999</v>
      </c>
      <c r="G817" t="s">
        <v>12</v>
      </c>
      <c r="H817" t="s">
        <v>21</v>
      </c>
    </row>
    <row r="818" spans="1:8" x14ac:dyDescent="0.15">
      <c r="A818" t="s">
        <v>2105</v>
      </c>
      <c r="B818" t="s">
        <v>2326</v>
      </c>
      <c r="C818" t="s">
        <v>2327</v>
      </c>
      <c r="D818" t="s">
        <v>2328</v>
      </c>
      <c r="E818">
        <v>117.69387500000001</v>
      </c>
      <c r="F818">
        <v>39.034818999999999</v>
      </c>
      <c r="G818" t="s">
        <v>12</v>
      </c>
      <c r="H818" t="s">
        <v>430</v>
      </c>
    </row>
    <row r="819" spans="1:8" x14ac:dyDescent="0.15">
      <c r="A819" t="s">
        <v>2105</v>
      </c>
      <c r="B819" t="s">
        <v>2329</v>
      </c>
      <c r="C819" t="s">
        <v>660</v>
      </c>
      <c r="D819" t="s">
        <v>2330</v>
      </c>
      <c r="E819">
        <v>117.55139200000001</v>
      </c>
      <c r="F819">
        <v>39.090290000000003</v>
      </c>
      <c r="G819" t="s">
        <v>12</v>
      </c>
      <c r="H819" t="s">
        <v>13</v>
      </c>
    </row>
    <row r="820" spans="1:8" x14ac:dyDescent="0.15">
      <c r="A820" t="s">
        <v>2105</v>
      </c>
      <c r="B820" t="s">
        <v>2331</v>
      </c>
      <c r="C820" t="s">
        <v>2332</v>
      </c>
      <c r="D820" t="s">
        <v>2333</v>
      </c>
      <c r="E820">
        <v>117.180402</v>
      </c>
      <c r="F820">
        <v>39.152947999999988</v>
      </c>
      <c r="G820" t="s">
        <v>12</v>
      </c>
      <c r="H820" t="s">
        <v>45</v>
      </c>
    </row>
    <row r="821" spans="1:8" x14ac:dyDescent="0.15">
      <c r="A821" t="s">
        <v>2105</v>
      </c>
      <c r="B821" t="s">
        <v>2334</v>
      </c>
      <c r="C821" t="s">
        <v>2335</v>
      </c>
      <c r="D821" t="s">
        <v>2336</v>
      </c>
      <c r="E821">
        <v>117.26879099999999</v>
      </c>
      <c r="F821">
        <v>39.054889000000003</v>
      </c>
      <c r="G821" t="s">
        <v>12</v>
      </c>
      <c r="H821" t="s">
        <v>144</v>
      </c>
    </row>
    <row r="822" spans="1:8" x14ac:dyDescent="0.15">
      <c r="A822" t="s">
        <v>2105</v>
      </c>
      <c r="B822" t="s">
        <v>2337</v>
      </c>
      <c r="C822" t="s">
        <v>2338</v>
      </c>
      <c r="E822">
        <v>117.449579</v>
      </c>
      <c r="F822">
        <v>38.839229000000003</v>
      </c>
      <c r="G822" t="s">
        <v>12</v>
      </c>
      <c r="H822" t="s">
        <v>430</v>
      </c>
    </row>
    <row r="823" spans="1:8" x14ac:dyDescent="0.15">
      <c r="A823" t="s">
        <v>2105</v>
      </c>
      <c r="B823" t="s">
        <v>2339</v>
      </c>
      <c r="C823" t="s">
        <v>2340</v>
      </c>
      <c r="D823" t="s">
        <v>2341</v>
      </c>
      <c r="E823">
        <v>117.25671800000001</v>
      </c>
      <c r="F823">
        <v>39.058427000000002</v>
      </c>
      <c r="G823" t="s">
        <v>12</v>
      </c>
      <c r="H823" t="s">
        <v>21</v>
      </c>
    </row>
    <row r="824" spans="1:8" x14ac:dyDescent="0.15">
      <c r="A824" t="s">
        <v>2105</v>
      </c>
      <c r="B824" t="s">
        <v>2342</v>
      </c>
      <c r="C824" t="s">
        <v>2343</v>
      </c>
      <c r="D824" t="s">
        <v>2344</v>
      </c>
      <c r="E824">
        <v>117.106472</v>
      </c>
      <c r="F824">
        <v>39.264201</v>
      </c>
      <c r="G824" t="s">
        <v>12</v>
      </c>
      <c r="H824" t="s">
        <v>176</v>
      </c>
    </row>
    <row r="825" spans="1:8" x14ac:dyDescent="0.15">
      <c r="A825" t="s">
        <v>2105</v>
      </c>
      <c r="B825" t="s">
        <v>2345</v>
      </c>
      <c r="C825" t="s">
        <v>2346</v>
      </c>
      <c r="E825">
        <v>117.219887</v>
      </c>
      <c r="F825">
        <v>39.111435</v>
      </c>
      <c r="G825" t="s">
        <v>12</v>
      </c>
      <c r="H825" t="s">
        <v>21</v>
      </c>
    </row>
    <row r="826" spans="1:8" x14ac:dyDescent="0.15">
      <c r="A826" t="s">
        <v>2105</v>
      </c>
      <c r="B826" t="s">
        <v>2347</v>
      </c>
      <c r="C826" t="s">
        <v>2348</v>
      </c>
      <c r="D826" t="s">
        <v>2349</v>
      </c>
      <c r="E826">
        <v>117.659541</v>
      </c>
      <c r="F826">
        <v>39.021228000000001</v>
      </c>
      <c r="G826" t="s">
        <v>12</v>
      </c>
      <c r="H826" t="s">
        <v>430</v>
      </c>
    </row>
    <row r="827" spans="1:8" x14ac:dyDescent="0.15">
      <c r="A827" t="s">
        <v>2105</v>
      </c>
      <c r="B827" t="s">
        <v>2350</v>
      </c>
      <c r="C827" t="s">
        <v>2351</v>
      </c>
      <c r="D827" t="s">
        <v>2352</v>
      </c>
      <c r="E827">
        <v>116.92292</v>
      </c>
      <c r="F827">
        <v>38.927861</v>
      </c>
      <c r="G827" t="s">
        <v>12</v>
      </c>
      <c r="H827" t="s">
        <v>671</v>
      </c>
    </row>
    <row r="828" spans="1:8" x14ac:dyDescent="0.15">
      <c r="A828" t="s">
        <v>2105</v>
      </c>
      <c r="B828" t="s">
        <v>2353</v>
      </c>
      <c r="C828" t="s">
        <v>2354</v>
      </c>
      <c r="D828" t="s">
        <v>2355</v>
      </c>
      <c r="E828">
        <v>117.82838700000001</v>
      </c>
      <c r="F828">
        <v>39.323362000000003</v>
      </c>
      <c r="G828" t="s">
        <v>12</v>
      </c>
      <c r="H828" t="s">
        <v>425</v>
      </c>
    </row>
    <row r="829" spans="1:8" x14ac:dyDescent="0.15">
      <c r="A829" t="s">
        <v>2105</v>
      </c>
      <c r="B829" t="s">
        <v>2356</v>
      </c>
      <c r="C829" t="s">
        <v>2357</v>
      </c>
      <c r="D829" t="s">
        <v>2358</v>
      </c>
      <c r="E829">
        <v>117.15664</v>
      </c>
      <c r="F829">
        <v>39.123576999999997</v>
      </c>
      <c r="G829" t="s">
        <v>12</v>
      </c>
      <c r="H829" t="s">
        <v>17</v>
      </c>
    </row>
    <row r="830" spans="1:8" x14ac:dyDescent="0.15">
      <c r="A830" t="s">
        <v>2105</v>
      </c>
      <c r="B830" t="s">
        <v>2359</v>
      </c>
      <c r="C830" t="s">
        <v>2360</v>
      </c>
      <c r="D830" t="s">
        <v>2361</v>
      </c>
      <c r="E830">
        <v>117.132178</v>
      </c>
      <c r="F830">
        <v>39.229385999999998</v>
      </c>
      <c r="G830" t="s">
        <v>12</v>
      </c>
      <c r="H830" t="s">
        <v>176</v>
      </c>
    </row>
    <row r="831" spans="1:8" x14ac:dyDescent="0.15">
      <c r="A831" t="s">
        <v>2105</v>
      </c>
      <c r="B831" t="s">
        <v>2362</v>
      </c>
      <c r="C831" t="s">
        <v>2363</v>
      </c>
      <c r="D831" t="s">
        <v>2364</v>
      </c>
      <c r="E831">
        <v>117.20498600000001</v>
      </c>
      <c r="F831">
        <v>39.191713999999997</v>
      </c>
      <c r="G831" t="s">
        <v>12</v>
      </c>
      <c r="H831" t="s">
        <v>176</v>
      </c>
    </row>
    <row r="832" spans="1:8" x14ac:dyDescent="0.15">
      <c r="A832" t="s">
        <v>2105</v>
      </c>
      <c r="B832" t="s">
        <v>2365</v>
      </c>
      <c r="C832" t="s">
        <v>2366</v>
      </c>
      <c r="D832" t="s">
        <v>2367</v>
      </c>
      <c r="E832">
        <v>117.489423</v>
      </c>
      <c r="F832">
        <v>38.734850000000002</v>
      </c>
      <c r="G832" t="s">
        <v>12</v>
      </c>
      <c r="H832" t="s">
        <v>430</v>
      </c>
    </row>
    <row r="833" spans="1:8" x14ac:dyDescent="0.15">
      <c r="A833" t="s">
        <v>2105</v>
      </c>
      <c r="B833" t="s">
        <v>2368</v>
      </c>
      <c r="C833" t="s">
        <v>2369</v>
      </c>
      <c r="D833" t="s">
        <v>2370</v>
      </c>
      <c r="E833">
        <v>117.425096</v>
      </c>
      <c r="F833">
        <v>40.052334999999999</v>
      </c>
      <c r="G833" t="s">
        <v>12</v>
      </c>
      <c r="H833" t="s">
        <v>527</v>
      </c>
    </row>
    <row r="834" spans="1:8" x14ac:dyDescent="0.15">
      <c r="A834" t="s">
        <v>2105</v>
      </c>
      <c r="B834" t="s">
        <v>2371</v>
      </c>
      <c r="C834" t="s">
        <v>2372</v>
      </c>
      <c r="D834" t="s">
        <v>2373</v>
      </c>
      <c r="E834">
        <v>117.669888</v>
      </c>
      <c r="F834">
        <v>39.054136999999997</v>
      </c>
      <c r="G834" t="s">
        <v>12</v>
      </c>
      <c r="H834" t="s">
        <v>430</v>
      </c>
    </row>
    <row r="835" spans="1:8" x14ac:dyDescent="0.15">
      <c r="A835" t="s">
        <v>2105</v>
      </c>
      <c r="B835" t="s">
        <v>2374</v>
      </c>
      <c r="C835" t="s">
        <v>2375</v>
      </c>
      <c r="D835" t="s">
        <v>2376</v>
      </c>
      <c r="E835">
        <v>117.827347</v>
      </c>
      <c r="F835">
        <v>39.329642</v>
      </c>
      <c r="G835" t="s">
        <v>12</v>
      </c>
      <c r="H835" t="s">
        <v>425</v>
      </c>
    </row>
    <row r="836" spans="1:8" x14ac:dyDescent="0.15">
      <c r="A836" t="s">
        <v>2105</v>
      </c>
      <c r="B836" t="s">
        <v>2377</v>
      </c>
      <c r="C836" t="s">
        <v>2378</v>
      </c>
      <c r="D836" t="s">
        <v>2379</v>
      </c>
      <c r="E836">
        <v>117.180617</v>
      </c>
      <c r="F836">
        <v>39.126350000000002</v>
      </c>
      <c r="G836" t="s">
        <v>12</v>
      </c>
      <c r="H836" t="s">
        <v>41</v>
      </c>
    </row>
    <row r="837" spans="1:8" x14ac:dyDescent="0.15">
      <c r="A837" t="s">
        <v>2105</v>
      </c>
      <c r="B837" t="s">
        <v>2380</v>
      </c>
      <c r="C837" t="s">
        <v>2381</v>
      </c>
      <c r="D837" t="s">
        <v>2382</v>
      </c>
      <c r="E837">
        <v>117.18964</v>
      </c>
      <c r="F837">
        <v>39.179974999999999</v>
      </c>
      <c r="G837" t="s">
        <v>12</v>
      </c>
      <c r="H837" t="s">
        <v>37</v>
      </c>
    </row>
    <row r="838" spans="1:8" x14ac:dyDescent="0.15">
      <c r="A838" t="s">
        <v>2105</v>
      </c>
      <c r="B838" t="s">
        <v>2383</v>
      </c>
      <c r="C838" t="s">
        <v>2384</v>
      </c>
      <c r="D838" t="s">
        <v>2385</v>
      </c>
      <c r="E838">
        <v>117.16999800000001</v>
      </c>
      <c r="F838">
        <v>39.114618999999998</v>
      </c>
      <c r="G838" t="s">
        <v>12</v>
      </c>
      <c r="H838" t="s">
        <v>17</v>
      </c>
    </row>
    <row r="839" spans="1:8" x14ac:dyDescent="0.15">
      <c r="A839" t="s">
        <v>2105</v>
      </c>
      <c r="B839" t="s">
        <v>2386</v>
      </c>
      <c r="C839" t="s">
        <v>2387</v>
      </c>
      <c r="E839">
        <v>117.303977</v>
      </c>
      <c r="F839">
        <v>39.713079999999998</v>
      </c>
      <c r="G839" t="s">
        <v>12</v>
      </c>
      <c r="H839" t="s">
        <v>683</v>
      </c>
    </row>
    <row r="840" spans="1:8" x14ac:dyDescent="0.15">
      <c r="A840" t="s">
        <v>2105</v>
      </c>
      <c r="B840" t="s">
        <v>2388</v>
      </c>
      <c r="C840" t="s">
        <v>2389</v>
      </c>
      <c r="D840" t="s">
        <v>2390</v>
      </c>
      <c r="E840">
        <v>117.12755799999999</v>
      </c>
      <c r="F840">
        <v>39.093350000000001</v>
      </c>
      <c r="G840" t="s">
        <v>12</v>
      </c>
      <c r="H840" t="s">
        <v>89</v>
      </c>
    </row>
    <row r="841" spans="1:8" x14ac:dyDescent="0.15">
      <c r="A841" t="s">
        <v>2105</v>
      </c>
      <c r="B841" t="s">
        <v>2391</v>
      </c>
      <c r="C841" t="s">
        <v>2392</v>
      </c>
      <c r="D841" t="s">
        <v>2393</v>
      </c>
      <c r="E841">
        <v>117.238872</v>
      </c>
      <c r="F841">
        <v>39.105744999999999</v>
      </c>
      <c r="G841" t="s">
        <v>12</v>
      </c>
      <c r="H841" t="s">
        <v>24</v>
      </c>
    </row>
    <row r="842" spans="1:8" x14ac:dyDescent="0.15">
      <c r="A842" t="s">
        <v>2105</v>
      </c>
      <c r="B842" t="s">
        <v>2394</v>
      </c>
      <c r="C842" t="s">
        <v>2395</v>
      </c>
      <c r="D842" t="s">
        <v>2396</v>
      </c>
      <c r="E842">
        <v>117.071468</v>
      </c>
      <c r="F842">
        <v>39.360062999999997</v>
      </c>
      <c r="G842" t="s">
        <v>12</v>
      </c>
      <c r="H842" t="s">
        <v>473</v>
      </c>
    </row>
    <row r="843" spans="1:8" x14ac:dyDescent="0.15">
      <c r="A843" t="s">
        <v>2105</v>
      </c>
      <c r="B843" t="s">
        <v>2397</v>
      </c>
      <c r="C843" t="s">
        <v>2398</v>
      </c>
      <c r="D843" t="s">
        <v>2399</v>
      </c>
      <c r="E843">
        <v>117.004458</v>
      </c>
      <c r="F843">
        <v>39.139063</v>
      </c>
      <c r="G843" t="s">
        <v>12</v>
      </c>
      <c r="H843" t="s">
        <v>89</v>
      </c>
    </row>
    <row r="844" spans="1:8" x14ac:dyDescent="0.15">
      <c r="A844" t="s">
        <v>2105</v>
      </c>
      <c r="B844" t="s">
        <v>2400</v>
      </c>
      <c r="C844" t="s">
        <v>2401</v>
      </c>
      <c r="E844">
        <v>117.29945499999999</v>
      </c>
      <c r="F844">
        <v>39.060749999999999</v>
      </c>
      <c r="G844" t="s">
        <v>12</v>
      </c>
      <c r="H844" t="s">
        <v>144</v>
      </c>
    </row>
    <row r="845" spans="1:8" x14ac:dyDescent="0.15">
      <c r="A845" t="s">
        <v>2105</v>
      </c>
      <c r="B845" t="s">
        <v>2402</v>
      </c>
      <c r="C845" t="s">
        <v>2403</v>
      </c>
      <c r="D845" t="s">
        <v>2404</v>
      </c>
      <c r="E845">
        <v>117.272969</v>
      </c>
      <c r="F845">
        <v>39.025024999999999</v>
      </c>
      <c r="G845" t="s">
        <v>12</v>
      </c>
      <c r="H845" t="s">
        <v>144</v>
      </c>
    </row>
    <row r="846" spans="1:8" x14ac:dyDescent="0.15">
      <c r="A846" t="s">
        <v>2105</v>
      </c>
      <c r="B846" t="s">
        <v>2405</v>
      </c>
      <c r="C846" t="s">
        <v>2406</v>
      </c>
      <c r="E846">
        <v>117.692807</v>
      </c>
      <c r="F846">
        <v>38.906044000000001</v>
      </c>
      <c r="G846" t="s">
        <v>12</v>
      </c>
      <c r="H846" t="s">
        <v>430</v>
      </c>
    </row>
    <row r="847" spans="1:8" x14ac:dyDescent="0.15">
      <c r="A847" t="s">
        <v>2105</v>
      </c>
      <c r="B847" t="s">
        <v>2407</v>
      </c>
      <c r="C847" t="s">
        <v>2408</v>
      </c>
      <c r="D847" t="s">
        <v>2409</v>
      </c>
      <c r="E847">
        <v>117.215431</v>
      </c>
      <c r="F847">
        <v>39.064436999999998</v>
      </c>
      <c r="G847" t="s">
        <v>12</v>
      </c>
      <c r="H847" t="s">
        <v>21</v>
      </c>
    </row>
    <row r="848" spans="1:8" x14ac:dyDescent="0.15">
      <c r="A848" t="s">
        <v>2105</v>
      </c>
      <c r="B848" t="s">
        <v>2410</v>
      </c>
      <c r="C848" t="s">
        <v>2411</v>
      </c>
      <c r="D848" t="s">
        <v>2412</v>
      </c>
      <c r="E848">
        <v>117.207465</v>
      </c>
      <c r="F848">
        <v>39.158099999999997</v>
      </c>
      <c r="G848" t="s">
        <v>12</v>
      </c>
      <c r="H848" t="s">
        <v>37</v>
      </c>
    </row>
    <row r="849" spans="1:8" x14ac:dyDescent="0.15">
      <c r="A849" t="s">
        <v>2105</v>
      </c>
      <c r="B849" t="s">
        <v>2413</v>
      </c>
      <c r="C849" t="s">
        <v>2414</v>
      </c>
      <c r="D849" t="s">
        <v>2415</v>
      </c>
      <c r="E849">
        <v>117.296441</v>
      </c>
      <c r="F849">
        <v>39.703600000000002</v>
      </c>
      <c r="G849" t="s">
        <v>12</v>
      </c>
      <c r="H849" t="s">
        <v>683</v>
      </c>
    </row>
    <row r="850" spans="1:8" x14ac:dyDescent="0.15">
      <c r="A850" t="s">
        <v>2105</v>
      </c>
      <c r="B850" t="s">
        <v>2416</v>
      </c>
      <c r="C850" t="s">
        <v>2417</v>
      </c>
      <c r="D850" t="s">
        <v>2418</v>
      </c>
      <c r="E850">
        <v>117.71093</v>
      </c>
      <c r="F850">
        <v>39.029667000000003</v>
      </c>
      <c r="G850" t="s">
        <v>12</v>
      </c>
      <c r="H850" t="s">
        <v>430</v>
      </c>
    </row>
    <row r="851" spans="1:8" x14ac:dyDescent="0.15">
      <c r="A851" t="s">
        <v>2105</v>
      </c>
      <c r="B851" t="s">
        <v>2419</v>
      </c>
      <c r="C851" t="s">
        <v>2420</v>
      </c>
      <c r="D851" t="s">
        <v>2421</v>
      </c>
      <c r="E851">
        <v>116.92556999999999</v>
      </c>
      <c r="F851">
        <v>38.939219000000001</v>
      </c>
      <c r="G851" t="s">
        <v>12</v>
      </c>
      <c r="H851" t="s">
        <v>671</v>
      </c>
    </row>
    <row r="852" spans="1:8" x14ac:dyDescent="0.15">
      <c r="A852" t="s">
        <v>2105</v>
      </c>
      <c r="B852" t="s">
        <v>2422</v>
      </c>
      <c r="C852" t="s">
        <v>2423</v>
      </c>
      <c r="D852" t="s">
        <v>2424</v>
      </c>
      <c r="E852">
        <v>117.130016</v>
      </c>
      <c r="F852">
        <v>39.131053000000001</v>
      </c>
      <c r="G852" t="s">
        <v>12</v>
      </c>
      <c r="H852" t="s">
        <v>17</v>
      </c>
    </row>
    <row r="853" spans="1:8" x14ac:dyDescent="0.15">
      <c r="A853" t="s">
        <v>2105</v>
      </c>
      <c r="B853" t="s">
        <v>2425</v>
      </c>
      <c r="C853" t="s">
        <v>2426</v>
      </c>
      <c r="D853" t="s">
        <v>2427</v>
      </c>
      <c r="E853">
        <v>117.3021</v>
      </c>
      <c r="F853">
        <v>39.723537999999998</v>
      </c>
      <c r="G853" t="s">
        <v>12</v>
      </c>
      <c r="H853" t="s">
        <v>683</v>
      </c>
    </row>
    <row r="854" spans="1:8" x14ac:dyDescent="0.15">
      <c r="A854" t="s">
        <v>2105</v>
      </c>
      <c r="B854" t="s">
        <v>2428</v>
      </c>
      <c r="D854" t="s">
        <v>2429</v>
      </c>
      <c r="E854">
        <v>117.30944100000001</v>
      </c>
      <c r="F854">
        <v>39.091079000000001</v>
      </c>
      <c r="G854" t="s">
        <v>12</v>
      </c>
      <c r="H854" t="s">
        <v>13</v>
      </c>
    </row>
    <row r="855" spans="1:8" x14ac:dyDescent="0.15">
      <c r="A855" t="s">
        <v>2105</v>
      </c>
      <c r="B855" t="s">
        <v>2430</v>
      </c>
      <c r="C855" t="s">
        <v>2431</v>
      </c>
      <c r="D855" t="s">
        <v>2432</v>
      </c>
      <c r="E855">
        <v>117.376374</v>
      </c>
      <c r="F855">
        <v>38.983164000000002</v>
      </c>
      <c r="G855" t="s">
        <v>12</v>
      </c>
      <c r="H855" t="s">
        <v>144</v>
      </c>
    </row>
    <row r="856" spans="1:8" x14ac:dyDescent="0.15">
      <c r="A856" t="s">
        <v>2105</v>
      </c>
      <c r="B856" t="s">
        <v>2433</v>
      </c>
      <c r="C856" t="s">
        <v>2434</v>
      </c>
      <c r="D856" t="s">
        <v>2435</v>
      </c>
      <c r="E856">
        <v>117.386807</v>
      </c>
      <c r="F856">
        <v>38.990290000000002</v>
      </c>
      <c r="G856" t="s">
        <v>12</v>
      </c>
      <c r="H856" t="s">
        <v>144</v>
      </c>
    </row>
    <row r="857" spans="1:8" x14ac:dyDescent="0.15">
      <c r="A857" t="s">
        <v>2105</v>
      </c>
      <c r="B857" t="s">
        <v>2436</v>
      </c>
      <c r="C857" t="s">
        <v>2437</v>
      </c>
      <c r="D857" t="s">
        <v>2438</v>
      </c>
      <c r="E857">
        <v>117.208004</v>
      </c>
      <c r="F857">
        <v>39.062717999999997</v>
      </c>
      <c r="G857" t="s">
        <v>12</v>
      </c>
      <c r="H857" t="s">
        <v>89</v>
      </c>
    </row>
    <row r="858" spans="1:8" x14ac:dyDescent="0.15">
      <c r="A858" t="s">
        <v>2105</v>
      </c>
      <c r="B858" t="s">
        <v>2439</v>
      </c>
      <c r="C858" t="s">
        <v>2440</v>
      </c>
      <c r="D858" t="s">
        <v>2441</v>
      </c>
      <c r="E858">
        <v>117.251429</v>
      </c>
      <c r="F858">
        <v>39.124701000000002</v>
      </c>
      <c r="G858" t="s">
        <v>12</v>
      </c>
      <c r="H858" t="s">
        <v>24</v>
      </c>
    </row>
    <row r="859" spans="1:8" x14ac:dyDescent="0.15">
      <c r="A859" t="s">
        <v>2105</v>
      </c>
      <c r="B859" t="s">
        <v>2442</v>
      </c>
      <c r="C859" t="s">
        <v>2443</v>
      </c>
      <c r="D859" t="s">
        <v>2444</v>
      </c>
      <c r="E859">
        <v>117.201026</v>
      </c>
      <c r="F859">
        <v>39.150559999999999</v>
      </c>
      <c r="G859" t="s">
        <v>12</v>
      </c>
      <c r="H859" t="s">
        <v>37</v>
      </c>
    </row>
    <row r="860" spans="1:8" x14ac:dyDescent="0.15">
      <c r="A860" t="s">
        <v>2105</v>
      </c>
      <c r="B860" t="s">
        <v>2445</v>
      </c>
      <c r="C860" t="s">
        <v>2446</v>
      </c>
      <c r="D860" t="s">
        <v>2447</v>
      </c>
      <c r="E860">
        <v>117.24610800000001</v>
      </c>
      <c r="F860">
        <v>39.154065000000003</v>
      </c>
      <c r="G860" t="s">
        <v>12</v>
      </c>
      <c r="H860" t="s">
        <v>37</v>
      </c>
    </row>
    <row r="861" spans="1:8" x14ac:dyDescent="0.15">
      <c r="A861" t="s">
        <v>2105</v>
      </c>
      <c r="B861" t="s">
        <v>2448</v>
      </c>
      <c r="C861" t="s">
        <v>2449</v>
      </c>
      <c r="D861" t="s">
        <v>2450</v>
      </c>
      <c r="E861">
        <v>117.211493</v>
      </c>
      <c r="F861">
        <v>39.119537000000001</v>
      </c>
      <c r="G861" t="s">
        <v>12</v>
      </c>
      <c r="H861" t="s">
        <v>41</v>
      </c>
    </row>
    <row r="862" spans="1:8" x14ac:dyDescent="0.15">
      <c r="A862" t="s">
        <v>2105</v>
      </c>
      <c r="B862" t="s">
        <v>2451</v>
      </c>
      <c r="C862" t="s">
        <v>2452</v>
      </c>
      <c r="D862" t="s">
        <v>2453</v>
      </c>
      <c r="E862">
        <v>117.076116</v>
      </c>
      <c r="F862">
        <v>39.384687999999997</v>
      </c>
      <c r="G862" t="s">
        <v>12</v>
      </c>
      <c r="H862" t="s">
        <v>473</v>
      </c>
    </row>
    <row r="863" spans="1:8" x14ac:dyDescent="0.15">
      <c r="A863" t="s">
        <v>2105</v>
      </c>
      <c r="B863" t="s">
        <v>2454</v>
      </c>
      <c r="C863" t="s">
        <v>2455</v>
      </c>
      <c r="D863" t="s">
        <v>2456</v>
      </c>
      <c r="E863">
        <v>117.22721799999999</v>
      </c>
      <c r="F863">
        <v>39.175246999999999</v>
      </c>
      <c r="G863" t="s">
        <v>12</v>
      </c>
      <c r="H863" t="s">
        <v>37</v>
      </c>
    </row>
    <row r="864" spans="1:8" x14ac:dyDescent="0.15">
      <c r="A864" t="s">
        <v>2105</v>
      </c>
      <c r="B864" t="s">
        <v>2457</v>
      </c>
      <c r="C864" t="s">
        <v>2458</v>
      </c>
      <c r="D864" t="s">
        <v>2459</v>
      </c>
      <c r="E864">
        <v>117.13127799999999</v>
      </c>
      <c r="F864">
        <v>39.193229000000002</v>
      </c>
      <c r="G864" t="s">
        <v>12</v>
      </c>
      <c r="H864" t="s">
        <v>45</v>
      </c>
    </row>
    <row r="865" spans="1:8" x14ac:dyDescent="0.15">
      <c r="A865" t="s">
        <v>2105</v>
      </c>
      <c r="B865" t="s">
        <v>2460</v>
      </c>
      <c r="C865" t="s">
        <v>2461</v>
      </c>
      <c r="D865" t="s">
        <v>2462</v>
      </c>
      <c r="E865">
        <v>117.41954699999999</v>
      </c>
      <c r="F865">
        <v>40.041334999999997</v>
      </c>
      <c r="G865" t="s">
        <v>12</v>
      </c>
      <c r="H865" t="s">
        <v>527</v>
      </c>
    </row>
    <row r="866" spans="1:8" x14ac:dyDescent="0.15">
      <c r="A866" t="s">
        <v>2105</v>
      </c>
      <c r="B866" t="s">
        <v>2463</v>
      </c>
      <c r="C866" t="s">
        <v>2464</v>
      </c>
      <c r="D866" t="s">
        <v>2465</v>
      </c>
      <c r="E866">
        <v>117.165941</v>
      </c>
      <c r="F866">
        <v>39.137774</v>
      </c>
      <c r="G866" t="s">
        <v>12</v>
      </c>
      <c r="H866" t="s">
        <v>17</v>
      </c>
    </row>
    <row r="867" spans="1:8" x14ac:dyDescent="0.15">
      <c r="A867" t="s">
        <v>2105</v>
      </c>
      <c r="B867" t="s">
        <v>2466</v>
      </c>
      <c r="C867" t="s">
        <v>2467</v>
      </c>
      <c r="D867" t="s">
        <v>2468</v>
      </c>
      <c r="E867">
        <v>117.18046</v>
      </c>
      <c r="F867">
        <v>39.088582000000002</v>
      </c>
      <c r="G867" t="s">
        <v>12</v>
      </c>
      <c r="H867" t="s">
        <v>21</v>
      </c>
    </row>
    <row r="868" spans="1:8" x14ac:dyDescent="0.15">
      <c r="A868" t="s">
        <v>2105</v>
      </c>
      <c r="B868" t="s">
        <v>2469</v>
      </c>
      <c r="C868" t="s">
        <v>2470</v>
      </c>
      <c r="D868" t="s">
        <v>2471</v>
      </c>
      <c r="E868">
        <v>117.231532</v>
      </c>
      <c r="F868">
        <v>39.070644999999999</v>
      </c>
      <c r="G868" t="s">
        <v>12</v>
      </c>
      <c r="H868" t="s">
        <v>21</v>
      </c>
    </row>
    <row r="869" spans="1:8" x14ac:dyDescent="0.15">
      <c r="A869" t="s">
        <v>2105</v>
      </c>
      <c r="B869" t="s">
        <v>2472</v>
      </c>
      <c r="C869" t="s">
        <v>2473</v>
      </c>
      <c r="D869" t="s">
        <v>2474</v>
      </c>
      <c r="E869">
        <v>117.223432</v>
      </c>
      <c r="F869">
        <v>39.134409000000012</v>
      </c>
      <c r="G869" t="s">
        <v>12</v>
      </c>
      <c r="H869" t="s">
        <v>24</v>
      </c>
    </row>
    <row r="870" spans="1:8" x14ac:dyDescent="0.15">
      <c r="A870" t="s">
        <v>2105</v>
      </c>
      <c r="B870" t="s">
        <v>2475</v>
      </c>
      <c r="C870" t="s">
        <v>2476</v>
      </c>
      <c r="D870" t="s">
        <v>2477</v>
      </c>
      <c r="E870">
        <v>117.382696</v>
      </c>
      <c r="F870">
        <v>39.164758999999997</v>
      </c>
      <c r="G870" t="s">
        <v>12</v>
      </c>
      <c r="H870" t="s">
        <v>13</v>
      </c>
    </row>
    <row r="871" spans="1:8" x14ac:dyDescent="0.15">
      <c r="A871" t="s">
        <v>2105</v>
      </c>
      <c r="B871" t="s">
        <v>2478</v>
      </c>
      <c r="C871" t="s">
        <v>2479</v>
      </c>
      <c r="D871" t="s">
        <v>2480</v>
      </c>
      <c r="E871">
        <v>117.08981</v>
      </c>
      <c r="F871">
        <v>39.100211999999999</v>
      </c>
      <c r="G871" t="s">
        <v>12</v>
      </c>
      <c r="H871" t="s">
        <v>89</v>
      </c>
    </row>
    <row r="872" spans="1:8" x14ac:dyDescent="0.15">
      <c r="A872" t="s">
        <v>2105</v>
      </c>
      <c r="B872" t="s">
        <v>2481</v>
      </c>
      <c r="C872" t="s">
        <v>2482</v>
      </c>
      <c r="D872" t="s">
        <v>2483</v>
      </c>
      <c r="E872">
        <v>117.42143799999999</v>
      </c>
      <c r="F872">
        <v>40.044541000000002</v>
      </c>
      <c r="G872" t="s">
        <v>12</v>
      </c>
      <c r="H872" t="s">
        <v>527</v>
      </c>
    </row>
    <row r="873" spans="1:8" x14ac:dyDescent="0.15">
      <c r="A873" t="s">
        <v>2105</v>
      </c>
      <c r="B873" t="s">
        <v>2484</v>
      </c>
      <c r="C873" t="s">
        <v>2485</v>
      </c>
      <c r="D873" t="s">
        <v>2486</v>
      </c>
      <c r="E873">
        <v>117.185569</v>
      </c>
      <c r="F873">
        <v>39.097690999999998</v>
      </c>
      <c r="G873" t="s">
        <v>12</v>
      </c>
      <c r="H873" t="s">
        <v>21</v>
      </c>
    </row>
    <row r="874" spans="1:8" x14ac:dyDescent="0.15">
      <c r="A874" t="s">
        <v>2105</v>
      </c>
      <c r="B874" t="s">
        <v>2487</v>
      </c>
      <c r="C874" t="s">
        <v>2488</v>
      </c>
      <c r="D874" t="s">
        <v>2489</v>
      </c>
      <c r="E874">
        <v>117.22860799999999</v>
      </c>
      <c r="F874">
        <v>39.127741</v>
      </c>
      <c r="G874" t="s">
        <v>12</v>
      </c>
      <c r="H874" t="s">
        <v>24</v>
      </c>
    </row>
    <row r="875" spans="1:8" x14ac:dyDescent="0.15">
      <c r="A875" t="s">
        <v>2105</v>
      </c>
      <c r="B875" t="s">
        <v>2490</v>
      </c>
      <c r="C875" t="s">
        <v>2491</v>
      </c>
      <c r="D875" t="s">
        <v>2492</v>
      </c>
      <c r="E875">
        <v>117.196022</v>
      </c>
      <c r="F875">
        <v>39.137462999999997</v>
      </c>
      <c r="G875" t="s">
        <v>12</v>
      </c>
      <c r="H875" t="s">
        <v>37</v>
      </c>
    </row>
    <row r="876" spans="1:8" x14ac:dyDescent="0.15">
      <c r="A876" t="s">
        <v>2105</v>
      </c>
      <c r="B876" t="s">
        <v>2493</v>
      </c>
      <c r="C876" t="s">
        <v>2494</v>
      </c>
      <c r="D876" t="s">
        <v>2495</v>
      </c>
      <c r="E876">
        <v>117.664858</v>
      </c>
      <c r="F876">
        <v>39.018276999999998</v>
      </c>
      <c r="G876" t="s">
        <v>12</v>
      </c>
      <c r="H876" t="s">
        <v>430</v>
      </c>
    </row>
    <row r="877" spans="1:8" x14ac:dyDescent="0.15">
      <c r="A877" t="s">
        <v>2105</v>
      </c>
      <c r="B877" t="s">
        <v>2496</v>
      </c>
      <c r="C877" t="s">
        <v>2497</v>
      </c>
      <c r="D877" t="s">
        <v>2498</v>
      </c>
      <c r="E877">
        <v>117.63869800000001</v>
      </c>
      <c r="F877">
        <v>39.038953999999997</v>
      </c>
      <c r="G877" t="s">
        <v>12</v>
      </c>
      <c r="H877" t="s">
        <v>430</v>
      </c>
    </row>
    <row r="878" spans="1:8" x14ac:dyDescent="0.15">
      <c r="A878" t="s">
        <v>2105</v>
      </c>
      <c r="B878" t="s">
        <v>2499</v>
      </c>
      <c r="C878" t="s">
        <v>2500</v>
      </c>
      <c r="D878" t="s">
        <v>2501</v>
      </c>
      <c r="E878">
        <v>117.808718</v>
      </c>
      <c r="F878">
        <v>39.246586000000001</v>
      </c>
      <c r="G878" t="s">
        <v>12</v>
      </c>
      <c r="H878" t="s">
        <v>430</v>
      </c>
    </row>
    <row r="879" spans="1:8" x14ac:dyDescent="0.15">
      <c r="A879" t="s">
        <v>2105</v>
      </c>
      <c r="B879" t="s">
        <v>2502</v>
      </c>
      <c r="C879" t="s">
        <v>2503</v>
      </c>
      <c r="D879" t="s">
        <v>2504</v>
      </c>
      <c r="E879">
        <v>117.238989</v>
      </c>
      <c r="F879">
        <v>39.091548000000003</v>
      </c>
      <c r="G879" t="s">
        <v>12</v>
      </c>
      <c r="H879" t="s">
        <v>21</v>
      </c>
    </row>
    <row r="880" spans="1:8" x14ac:dyDescent="0.15">
      <c r="A880" t="s">
        <v>2105</v>
      </c>
      <c r="B880" t="s">
        <v>2505</v>
      </c>
      <c r="C880" t="s">
        <v>2506</v>
      </c>
      <c r="D880" t="s">
        <v>2507</v>
      </c>
      <c r="E880">
        <v>117.23535</v>
      </c>
      <c r="F880">
        <v>39.107574</v>
      </c>
      <c r="G880" t="s">
        <v>12</v>
      </c>
      <c r="H880" t="s">
        <v>24</v>
      </c>
    </row>
    <row r="881" spans="1:8" x14ac:dyDescent="0.15">
      <c r="A881" t="s">
        <v>2105</v>
      </c>
      <c r="B881" t="s">
        <v>2508</v>
      </c>
      <c r="C881" t="s">
        <v>2509</v>
      </c>
      <c r="D881" t="s">
        <v>2510</v>
      </c>
      <c r="E881">
        <v>117.13801100000001</v>
      </c>
      <c r="F881">
        <v>39.221024999999997</v>
      </c>
      <c r="G881" t="s">
        <v>12</v>
      </c>
      <c r="H881" t="s">
        <v>176</v>
      </c>
    </row>
    <row r="882" spans="1:8" x14ac:dyDescent="0.15">
      <c r="A882" t="s">
        <v>2105</v>
      </c>
      <c r="B882" t="s">
        <v>2511</v>
      </c>
      <c r="C882" t="s">
        <v>2512</v>
      </c>
      <c r="D882" t="s">
        <v>2513</v>
      </c>
      <c r="E882">
        <v>117.743427</v>
      </c>
      <c r="F882">
        <v>39.026626999999998</v>
      </c>
      <c r="G882" t="s">
        <v>12</v>
      </c>
      <c r="H882" t="s">
        <v>430</v>
      </c>
    </row>
    <row r="883" spans="1:8" x14ac:dyDescent="0.15">
      <c r="A883" t="s">
        <v>2105</v>
      </c>
      <c r="B883" t="s">
        <v>2514</v>
      </c>
      <c r="C883" t="s">
        <v>2515</v>
      </c>
      <c r="D883" t="s">
        <v>2516</v>
      </c>
      <c r="E883">
        <v>117.651048</v>
      </c>
      <c r="F883">
        <v>39.039914000000003</v>
      </c>
      <c r="G883" t="s">
        <v>12</v>
      </c>
      <c r="H883" t="s">
        <v>430</v>
      </c>
    </row>
    <row r="884" spans="1:8" x14ac:dyDescent="0.15">
      <c r="A884" t="s">
        <v>2105</v>
      </c>
      <c r="B884" t="s">
        <v>2517</v>
      </c>
      <c r="C884" t="s">
        <v>2518</v>
      </c>
      <c r="D884" t="s">
        <v>2519</v>
      </c>
      <c r="E884">
        <v>117.213815</v>
      </c>
      <c r="F884">
        <v>39.107577999999997</v>
      </c>
      <c r="G884" t="s">
        <v>12</v>
      </c>
      <c r="H884" t="s">
        <v>21</v>
      </c>
    </row>
    <row r="885" spans="1:8" x14ac:dyDescent="0.15">
      <c r="A885" t="s">
        <v>2105</v>
      </c>
      <c r="B885" t="s">
        <v>2520</v>
      </c>
      <c r="C885" t="s">
        <v>2521</v>
      </c>
      <c r="D885" t="s">
        <v>2522</v>
      </c>
      <c r="E885">
        <v>117.139985</v>
      </c>
      <c r="F885">
        <v>39.178303999999997</v>
      </c>
      <c r="G885" t="s">
        <v>12</v>
      </c>
      <c r="H885" t="s">
        <v>45</v>
      </c>
    </row>
    <row r="886" spans="1:8" x14ac:dyDescent="0.15">
      <c r="A886" t="s">
        <v>2105</v>
      </c>
      <c r="B886" t="s">
        <v>2523</v>
      </c>
      <c r="C886" t="s">
        <v>2524</v>
      </c>
      <c r="D886" t="s">
        <v>2513</v>
      </c>
      <c r="E886">
        <v>117.707436</v>
      </c>
      <c r="F886">
        <v>39.002965000000003</v>
      </c>
      <c r="G886" t="s">
        <v>12</v>
      </c>
      <c r="H886" t="s">
        <v>430</v>
      </c>
    </row>
    <row r="887" spans="1:8" x14ac:dyDescent="0.15">
      <c r="A887" t="s">
        <v>2105</v>
      </c>
      <c r="B887" t="s">
        <v>2525</v>
      </c>
      <c r="C887" t="s">
        <v>2526</v>
      </c>
      <c r="D887" t="s">
        <v>2527</v>
      </c>
      <c r="E887">
        <v>117.23040899999999</v>
      </c>
      <c r="F887">
        <v>39.100951999999999</v>
      </c>
      <c r="G887" t="s">
        <v>12</v>
      </c>
      <c r="H887" t="s">
        <v>21</v>
      </c>
    </row>
    <row r="888" spans="1:8" x14ac:dyDescent="0.15">
      <c r="A888" t="s">
        <v>2105</v>
      </c>
      <c r="B888" t="s">
        <v>2528</v>
      </c>
      <c r="C888" t="s">
        <v>2529</v>
      </c>
      <c r="D888" t="s">
        <v>2530</v>
      </c>
      <c r="E888">
        <v>117.16797699999999</v>
      </c>
      <c r="F888">
        <v>39.17409</v>
      </c>
      <c r="G888" t="s">
        <v>12</v>
      </c>
      <c r="H888" t="s">
        <v>45</v>
      </c>
    </row>
    <row r="889" spans="1:8" x14ac:dyDescent="0.15">
      <c r="A889" t="s">
        <v>2105</v>
      </c>
      <c r="B889" t="s">
        <v>2531</v>
      </c>
      <c r="C889" t="s">
        <v>2532</v>
      </c>
      <c r="D889" t="s">
        <v>2533</v>
      </c>
      <c r="E889">
        <v>117.67759100000001</v>
      </c>
      <c r="F889">
        <v>39.033704999999998</v>
      </c>
      <c r="G889" t="s">
        <v>12</v>
      </c>
      <c r="H889" t="s">
        <v>430</v>
      </c>
    </row>
    <row r="890" spans="1:8" x14ac:dyDescent="0.15">
      <c r="A890" t="s">
        <v>2105</v>
      </c>
      <c r="B890" t="s">
        <v>2534</v>
      </c>
      <c r="C890" t="s">
        <v>2535</v>
      </c>
      <c r="D890" t="s">
        <v>2536</v>
      </c>
      <c r="E890">
        <v>117.313332</v>
      </c>
      <c r="F890">
        <v>39.084271999999999</v>
      </c>
      <c r="G890" t="s">
        <v>12</v>
      </c>
      <c r="H890" t="s">
        <v>13</v>
      </c>
    </row>
    <row r="891" spans="1:8" x14ac:dyDescent="0.15">
      <c r="A891" t="s">
        <v>2105</v>
      </c>
      <c r="B891" t="s">
        <v>2537</v>
      </c>
      <c r="C891" t="s">
        <v>2538</v>
      </c>
      <c r="D891" t="s">
        <v>2539</v>
      </c>
      <c r="E891">
        <v>117.46033799999999</v>
      </c>
      <c r="F891">
        <v>38.845095000000001</v>
      </c>
      <c r="G891" t="s">
        <v>12</v>
      </c>
      <c r="H891" t="s">
        <v>430</v>
      </c>
    </row>
    <row r="892" spans="1:8" x14ac:dyDescent="0.15">
      <c r="A892" t="s">
        <v>2105</v>
      </c>
      <c r="B892" t="s">
        <v>2540</v>
      </c>
      <c r="C892" t="s">
        <v>2541</v>
      </c>
      <c r="D892" t="s">
        <v>2542</v>
      </c>
      <c r="E892">
        <v>117.18695</v>
      </c>
      <c r="F892">
        <v>39.131652000000003</v>
      </c>
      <c r="G892" t="s">
        <v>12</v>
      </c>
      <c r="H892" t="s">
        <v>41</v>
      </c>
    </row>
    <row r="893" spans="1:8" x14ac:dyDescent="0.15">
      <c r="A893" t="s">
        <v>2105</v>
      </c>
      <c r="B893" t="s">
        <v>2543</v>
      </c>
      <c r="C893" t="s">
        <v>2544</v>
      </c>
      <c r="D893" t="s">
        <v>2545</v>
      </c>
      <c r="E893">
        <v>117.328288</v>
      </c>
      <c r="F893">
        <v>39.715696000000001</v>
      </c>
      <c r="G893" t="s">
        <v>12</v>
      </c>
      <c r="H893" t="s">
        <v>683</v>
      </c>
    </row>
    <row r="894" spans="1:8" x14ac:dyDescent="0.15">
      <c r="A894" t="s">
        <v>2105</v>
      </c>
      <c r="B894" t="s">
        <v>2546</v>
      </c>
      <c r="C894" t="s">
        <v>2547</v>
      </c>
      <c r="D894" t="s">
        <v>2548</v>
      </c>
      <c r="E894">
        <v>117.30259599999999</v>
      </c>
      <c r="F894">
        <v>39.696590999999998</v>
      </c>
      <c r="G894" t="s">
        <v>12</v>
      </c>
      <c r="H894" t="s">
        <v>683</v>
      </c>
    </row>
    <row r="895" spans="1:8" x14ac:dyDescent="0.15">
      <c r="A895" t="s">
        <v>2105</v>
      </c>
      <c r="B895" t="s">
        <v>2549</v>
      </c>
      <c r="C895" t="s">
        <v>2550</v>
      </c>
      <c r="D895" t="s">
        <v>2551</v>
      </c>
      <c r="E895">
        <v>117.70273400000001</v>
      </c>
      <c r="F895">
        <v>39.027107999999998</v>
      </c>
      <c r="G895" t="s">
        <v>12</v>
      </c>
      <c r="H895" t="s">
        <v>430</v>
      </c>
    </row>
    <row r="896" spans="1:8" x14ac:dyDescent="0.15">
      <c r="A896" t="s">
        <v>2105</v>
      </c>
      <c r="B896" t="s">
        <v>2552</v>
      </c>
      <c r="C896" t="s">
        <v>2553</v>
      </c>
      <c r="D896" t="s">
        <v>2554</v>
      </c>
      <c r="E896">
        <v>117.142803</v>
      </c>
      <c r="F896">
        <v>39.185685999999997</v>
      </c>
      <c r="G896" t="s">
        <v>12</v>
      </c>
      <c r="H896" t="s">
        <v>45</v>
      </c>
    </row>
    <row r="897" spans="1:8" x14ac:dyDescent="0.15">
      <c r="A897" t="s">
        <v>2105</v>
      </c>
      <c r="B897" t="s">
        <v>2555</v>
      </c>
      <c r="C897" t="s">
        <v>2556</v>
      </c>
      <c r="D897" t="s">
        <v>2557</v>
      </c>
      <c r="E897">
        <v>117.21778999999999</v>
      </c>
      <c r="F897">
        <v>39.165628000000012</v>
      </c>
      <c r="G897" t="s">
        <v>12</v>
      </c>
      <c r="H897" t="s">
        <v>37</v>
      </c>
    </row>
    <row r="898" spans="1:8" x14ac:dyDescent="0.15">
      <c r="A898" t="s">
        <v>2105</v>
      </c>
      <c r="B898" t="s">
        <v>2558</v>
      </c>
      <c r="C898" t="s">
        <v>2559</v>
      </c>
      <c r="D898" t="s">
        <v>2560</v>
      </c>
      <c r="E898">
        <v>117.706228</v>
      </c>
      <c r="F898">
        <v>39.104261000000001</v>
      </c>
      <c r="G898" t="s">
        <v>12</v>
      </c>
      <c r="H898" t="s">
        <v>430</v>
      </c>
    </row>
    <row r="899" spans="1:8" x14ac:dyDescent="0.15">
      <c r="A899" t="s">
        <v>2105</v>
      </c>
      <c r="B899" t="s">
        <v>2561</v>
      </c>
      <c r="C899" t="s">
        <v>2562</v>
      </c>
      <c r="D899" t="s">
        <v>2563</v>
      </c>
      <c r="E899">
        <v>117.13428999999999</v>
      </c>
      <c r="F899">
        <v>39.219835000000003</v>
      </c>
      <c r="G899" t="s">
        <v>12</v>
      </c>
      <c r="H899" t="s">
        <v>176</v>
      </c>
    </row>
    <row r="900" spans="1:8" x14ac:dyDescent="0.15">
      <c r="A900" t="s">
        <v>2105</v>
      </c>
      <c r="B900" t="s">
        <v>2564</v>
      </c>
      <c r="C900" t="s">
        <v>2565</v>
      </c>
      <c r="D900" t="s">
        <v>2566</v>
      </c>
      <c r="E900">
        <v>117.307261</v>
      </c>
      <c r="F900">
        <v>39.717781000000002</v>
      </c>
      <c r="G900" t="s">
        <v>12</v>
      </c>
      <c r="H900" t="s">
        <v>683</v>
      </c>
    </row>
    <row r="901" spans="1:8" x14ac:dyDescent="0.15">
      <c r="A901" t="s">
        <v>2105</v>
      </c>
      <c r="B901" t="s">
        <v>2567</v>
      </c>
      <c r="C901" t="s">
        <v>2568</v>
      </c>
      <c r="D901" t="s">
        <v>2513</v>
      </c>
      <c r="E901">
        <v>117.649019</v>
      </c>
      <c r="F901">
        <v>39.016139000000003</v>
      </c>
      <c r="G901" t="s">
        <v>12</v>
      </c>
      <c r="H901" t="s">
        <v>430</v>
      </c>
    </row>
    <row r="902" spans="1:8" x14ac:dyDescent="0.15">
      <c r="A902" t="s">
        <v>2105</v>
      </c>
      <c r="B902" t="s">
        <v>2569</v>
      </c>
      <c r="C902" t="s">
        <v>2570</v>
      </c>
      <c r="D902" t="s">
        <v>2571</v>
      </c>
      <c r="E902">
        <v>117.335038</v>
      </c>
      <c r="F902">
        <v>38.946668000000003</v>
      </c>
      <c r="G902" t="s">
        <v>12</v>
      </c>
      <c r="H902" t="s">
        <v>144</v>
      </c>
    </row>
    <row r="903" spans="1:8" x14ac:dyDescent="0.15">
      <c r="A903" t="s">
        <v>2105</v>
      </c>
      <c r="B903" t="s">
        <v>2572</v>
      </c>
      <c r="C903" t="s">
        <v>2573</v>
      </c>
      <c r="D903" t="s">
        <v>2574</v>
      </c>
      <c r="E903">
        <v>117.168674</v>
      </c>
      <c r="F903">
        <v>39.079023999999997</v>
      </c>
      <c r="G903" t="s">
        <v>12</v>
      </c>
      <c r="H903" t="s">
        <v>17</v>
      </c>
    </row>
    <row r="904" spans="1:8" x14ac:dyDescent="0.15">
      <c r="A904" t="s">
        <v>2105</v>
      </c>
      <c r="B904" t="s">
        <v>2575</v>
      </c>
      <c r="C904" t="s">
        <v>2576</v>
      </c>
      <c r="D904" t="s">
        <v>2577</v>
      </c>
      <c r="E904">
        <v>117.634331</v>
      </c>
      <c r="F904">
        <v>39.032955000000001</v>
      </c>
      <c r="G904" t="s">
        <v>12</v>
      </c>
      <c r="H904" t="s">
        <v>430</v>
      </c>
    </row>
    <row r="905" spans="1:8" x14ac:dyDescent="0.15">
      <c r="A905" t="s">
        <v>2105</v>
      </c>
      <c r="B905" t="s">
        <v>2578</v>
      </c>
      <c r="C905" t="s">
        <v>2579</v>
      </c>
      <c r="D905" t="s">
        <v>2580</v>
      </c>
      <c r="E905">
        <v>117.219292</v>
      </c>
      <c r="F905">
        <v>39.096454999999999</v>
      </c>
      <c r="G905" t="s">
        <v>12</v>
      </c>
      <c r="H905" t="s">
        <v>21</v>
      </c>
    </row>
    <row r="906" spans="1:8" x14ac:dyDescent="0.15">
      <c r="A906" t="s">
        <v>2105</v>
      </c>
      <c r="B906" t="s">
        <v>2581</v>
      </c>
      <c r="C906" t="s">
        <v>2582</v>
      </c>
      <c r="D906" t="s">
        <v>2583</v>
      </c>
      <c r="E906">
        <v>117.168751</v>
      </c>
      <c r="F906">
        <v>39.110975000000003</v>
      </c>
      <c r="G906" t="s">
        <v>12</v>
      </c>
      <c r="H906" t="s">
        <v>17</v>
      </c>
    </row>
    <row r="907" spans="1:8" x14ac:dyDescent="0.15">
      <c r="A907" t="s">
        <v>2105</v>
      </c>
      <c r="B907" t="s">
        <v>2584</v>
      </c>
      <c r="C907" t="s">
        <v>2585</v>
      </c>
      <c r="D907" t="s">
        <v>2586</v>
      </c>
      <c r="E907">
        <v>117.27868599999999</v>
      </c>
      <c r="F907">
        <v>39.148988000000003</v>
      </c>
      <c r="G907" t="s">
        <v>12</v>
      </c>
      <c r="H907" t="s">
        <v>24</v>
      </c>
    </row>
    <row r="908" spans="1:8" x14ac:dyDescent="0.15">
      <c r="A908" t="s">
        <v>2105</v>
      </c>
      <c r="B908" t="s">
        <v>2587</v>
      </c>
      <c r="C908" t="s">
        <v>2588</v>
      </c>
      <c r="E908">
        <v>117.174701</v>
      </c>
      <c r="F908">
        <v>39.094223</v>
      </c>
      <c r="G908" t="s">
        <v>12</v>
      </c>
      <c r="H908" t="s">
        <v>17</v>
      </c>
    </row>
    <row r="909" spans="1:8" x14ac:dyDescent="0.15">
      <c r="A909" t="s">
        <v>2105</v>
      </c>
      <c r="B909" t="s">
        <v>2589</v>
      </c>
      <c r="C909" t="s">
        <v>2590</v>
      </c>
      <c r="D909" t="s">
        <v>2591</v>
      </c>
      <c r="E909">
        <v>117.136409</v>
      </c>
      <c r="F909">
        <v>39.161625999999998</v>
      </c>
      <c r="G909" t="s">
        <v>12</v>
      </c>
      <c r="H909" t="s">
        <v>45</v>
      </c>
    </row>
    <row r="910" spans="1:8" x14ac:dyDescent="0.15">
      <c r="A910" t="s">
        <v>2105</v>
      </c>
      <c r="B910" t="s">
        <v>2592</v>
      </c>
      <c r="C910" t="s">
        <v>2593</v>
      </c>
      <c r="D910" t="s">
        <v>2594</v>
      </c>
      <c r="E910">
        <v>117.14495599999999</v>
      </c>
      <c r="F910">
        <v>39.146296999999997</v>
      </c>
      <c r="G910" t="s">
        <v>12</v>
      </c>
      <c r="H910" t="s">
        <v>17</v>
      </c>
    </row>
    <row r="911" spans="1:8" x14ac:dyDescent="0.15">
      <c r="A911" t="s">
        <v>2105</v>
      </c>
      <c r="B911" t="s">
        <v>2595</v>
      </c>
      <c r="C911" t="s">
        <v>2596</v>
      </c>
      <c r="D911" t="s">
        <v>2597</v>
      </c>
      <c r="E911">
        <v>117.034306</v>
      </c>
      <c r="F911">
        <v>39.380288</v>
      </c>
      <c r="G911" t="s">
        <v>12</v>
      </c>
      <c r="H911" t="s">
        <v>473</v>
      </c>
    </row>
    <row r="912" spans="1:8" x14ac:dyDescent="0.15">
      <c r="A912" t="s">
        <v>2105</v>
      </c>
      <c r="B912" t="s">
        <v>2598</v>
      </c>
      <c r="C912" t="s">
        <v>2599</v>
      </c>
      <c r="E912">
        <v>117.168043</v>
      </c>
      <c r="F912">
        <v>39.174126999999999</v>
      </c>
      <c r="G912" t="s">
        <v>12</v>
      </c>
      <c r="H912" t="s">
        <v>45</v>
      </c>
    </row>
    <row r="913" spans="1:8" x14ac:dyDescent="0.15">
      <c r="A913" t="s">
        <v>2105</v>
      </c>
      <c r="B913" t="s">
        <v>2600</v>
      </c>
      <c r="C913" t="s">
        <v>2601</v>
      </c>
      <c r="E913">
        <v>117.177331</v>
      </c>
      <c r="F913">
        <v>39.069459000000002</v>
      </c>
      <c r="G913" t="s">
        <v>12</v>
      </c>
      <c r="H913" t="s">
        <v>17</v>
      </c>
    </row>
    <row r="914" spans="1:8" x14ac:dyDescent="0.15">
      <c r="A914" t="s">
        <v>2105</v>
      </c>
      <c r="B914" t="s">
        <v>2602</v>
      </c>
      <c r="C914" t="s">
        <v>2603</v>
      </c>
      <c r="D914" t="s">
        <v>2604</v>
      </c>
      <c r="E914">
        <v>117.266032</v>
      </c>
      <c r="F914">
        <v>39.067394</v>
      </c>
      <c r="G914" t="s">
        <v>12</v>
      </c>
      <c r="H914" t="s">
        <v>21</v>
      </c>
    </row>
    <row r="915" spans="1:8" x14ac:dyDescent="0.15">
      <c r="A915" t="s">
        <v>2105</v>
      </c>
      <c r="B915" t="s">
        <v>2605</v>
      </c>
      <c r="C915" t="s">
        <v>2606</v>
      </c>
      <c r="D915" t="s">
        <v>2607</v>
      </c>
      <c r="E915">
        <v>117.201593</v>
      </c>
      <c r="F915">
        <v>39.18853</v>
      </c>
      <c r="G915" t="s">
        <v>12</v>
      </c>
      <c r="H915" t="s">
        <v>176</v>
      </c>
    </row>
    <row r="916" spans="1:8" x14ac:dyDescent="0.15">
      <c r="A916" t="s">
        <v>2105</v>
      </c>
      <c r="B916" t="s">
        <v>2608</v>
      </c>
      <c r="C916" t="s">
        <v>2609</v>
      </c>
      <c r="D916" t="s">
        <v>2610</v>
      </c>
      <c r="E916">
        <v>117.186252</v>
      </c>
      <c r="F916">
        <v>39.108654000000001</v>
      </c>
      <c r="G916" t="s">
        <v>12</v>
      </c>
      <c r="H916" t="s">
        <v>41</v>
      </c>
    </row>
    <row r="917" spans="1:8" x14ac:dyDescent="0.15">
      <c r="A917" t="s">
        <v>2105</v>
      </c>
      <c r="B917" t="s">
        <v>2611</v>
      </c>
      <c r="C917" t="s">
        <v>2612</v>
      </c>
      <c r="D917" t="s">
        <v>2613</v>
      </c>
      <c r="E917">
        <v>117.37890299999999</v>
      </c>
      <c r="F917">
        <v>38.998710000000003</v>
      </c>
      <c r="G917" t="s">
        <v>12</v>
      </c>
      <c r="H917" t="s">
        <v>144</v>
      </c>
    </row>
    <row r="918" spans="1:8" x14ac:dyDescent="0.15">
      <c r="A918" t="s">
        <v>2105</v>
      </c>
      <c r="B918" t="s">
        <v>2614</v>
      </c>
      <c r="C918" t="s">
        <v>2615</v>
      </c>
      <c r="D918" t="s">
        <v>2616</v>
      </c>
      <c r="E918">
        <v>117.167213</v>
      </c>
      <c r="F918">
        <v>39.126367999999999</v>
      </c>
      <c r="G918" t="s">
        <v>12</v>
      </c>
      <c r="H918" t="s">
        <v>17</v>
      </c>
    </row>
    <row r="919" spans="1:8" x14ac:dyDescent="0.15">
      <c r="A919" t="s">
        <v>2105</v>
      </c>
      <c r="B919" t="s">
        <v>2617</v>
      </c>
      <c r="C919" t="s">
        <v>2618</v>
      </c>
      <c r="D919" t="s">
        <v>2619</v>
      </c>
      <c r="E919">
        <v>117.23907699999999</v>
      </c>
      <c r="F919">
        <v>39.140030000000003</v>
      </c>
      <c r="G919" t="s">
        <v>12</v>
      </c>
      <c r="H919" t="s">
        <v>24</v>
      </c>
    </row>
    <row r="920" spans="1:8" x14ac:dyDescent="0.15">
      <c r="A920" t="s">
        <v>2105</v>
      </c>
      <c r="B920" t="s">
        <v>2620</v>
      </c>
      <c r="C920" t="s">
        <v>2621</v>
      </c>
      <c r="D920" t="s">
        <v>2622</v>
      </c>
      <c r="E920">
        <v>117.815106</v>
      </c>
      <c r="F920">
        <v>39.238380999999997</v>
      </c>
      <c r="G920" t="s">
        <v>12</v>
      </c>
      <c r="H920" t="s">
        <v>430</v>
      </c>
    </row>
    <row r="921" spans="1:8" x14ac:dyDescent="0.15">
      <c r="A921" t="s">
        <v>2105</v>
      </c>
      <c r="B921" t="s">
        <v>2623</v>
      </c>
      <c r="C921" t="s">
        <v>2624</v>
      </c>
      <c r="D921" t="s">
        <v>2625</v>
      </c>
      <c r="E921">
        <v>117.22681799999999</v>
      </c>
      <c r="F921">
        <v>39.043519000000003</v>
      </c>
      <c r="G921" t="s">
        <v>12</v>
      </c>
      <c r="H921" t="s">
        <v>89</v>
      </c>
    </row>
    <row r="922" spans="1:8" x14ac:dyDescent="0.15">
      <c r="A922" t="s">
        <v>2105</v>
      </c>
      <c r="B922" t="s">
        <v>2626</v>
      </c>
      <c r="C922" t="s">
        <v>2627</v>
      </c>
      <c r="D922" t="s">
        <v>2628</v>
      </c>
      <c r="E922">
        <v>117.206146</v>
      </c>
      <c r="F922">
        <v>39.105508999999998</v>
      </c>
      <c r="G922" t="s">
        <v>12</v>
      </c>
      <c r="H922" t="s">
        <v>21</v>
      </c>
    </row>
    <row r="923" spans="1:8" x14ac:dyDescent="0.15">
      <c r="A923" t="s">
        <v>2105</v>
      </c>
      <c r="B923" t="s">
        <v>2629</v>
      </c>
      <c r="C923" t="s">
        <v>2630</v>
      </c>
      <c r="D923" t="s">
        <v>2631</v>
      </c>
      <c r="E923">
        <v>117.210359</v>
      </c>
      <c r="F923">
        <v>39.077455999999998</v>
      </c>
      <c r="G923" t="s">
        <v>12</v>
      </c>
      <c r="H923" t="s">
        <v>21</v>
      </c>
    </row>
    <row r="924" spans="1:8" x14ac:dyDescent="0.15">
      <c r="A924" t="s">
        <v>2105</v>
      </c>
      <c r="B924" t="s">
        <v>2632</v>
      </c>
      <c r="C924" t="s">
        <v>2633</v>
      </c>
      <c r="D924" t="s">
        <v>2634</v>
      </c>
      <c r="E924">
        <v>117.214339</v>
      </c>
      <c r="F924">
        <v>39.098936999999999</v>
      </c>
      <c r="G924" t="s">
        <v>12</v>
      </c>
      <c r="H924" t="s">
        <v>21</v>
      </c>
    </row>
    <row r="925" spans="1:8" x14ac:dyDescent="0.15">
      <c r="A925" t="s">
        <v>2105</v>
      </c>
      <c r="B925" t="s">
        <v>2635</v>
      </c>
      <c r="C925" t="s">
        <v>2636</v>
      </c>
      <c r="D925" t="s">
        <v>2637</v>
      </c>
      <c r="E925">
        <v>117.190461</v>
      </c>
      <c r="F925">
        <v>39.110675000000001</v>
      </c>
      <c r="G925" t="s">
        <v>12</v>
      </c>
      <c r="H925" t="s">
        <v>41</v>
      </c>
    </row>
    <row r="926" spans="1:8" x14ac:dyDescent="0.15">
      <c r="A926" t="s">
        <v>2105</v>
      </c>
      <c r="B926" t="s">
        <v>2638</v>
      </c>
      <c r="C926" t="s">
        <v>2639</v>
      </c>
      <c r="D926" t="s">
        <v>2640</v>
      </c>
      <c r="E926">
        <v>117.277287</v>
      </c>
      <c r="F926">
        <v>39.136212999999998</v>
      </c>
      <c r="G926" t="s">
        <v>12</v>
      </c>
      <c r="H926" t="s">
        <v>24</v>
      </c>
    </row>
    <row r="927" spans="1:8" x14ac:dyDescent="0.15">
      <c r="A927" t="s">
        <v>2105</v>
      </c>
      <c r="B927" t="s">
        <v>2641</v>
      </c>
      <c r="C927" t="s">
        <v>2642</v>
      </c>
      <c r="D927" t="s">
        <v>2643</v>
      </c>
      <c r="E927">
        <v>117.390269</v>
      </c>
      <c r="F927">
        <v>39.15314</v>
      </c>
      <c r="G927" t="s">
        <v>12</v>
      </c>
      <c r="H927" t="s">
        <v>13</v>
      </c>
    </row>
    <row r="928" spans="1:8" x14ac:dyDescent="0.15">
      <c r="A928" t="s">
        <v>2105</v>
      </c>
      <c r="B928" t="s">
        <v>2644</v>
      </c>
      <c r="C928" t="s">
        <v>2645</v>
      </c>
      <c r="D928" t="s">
        <v>2646</v>
      </c>
      <c r="E928">
        <v>117.478516</v>
      </c>
      <c r="F928">
        <v>38.839236</v>
      </c>
      <c r="G928" t="s">
        <v>12</v>
      </c>
      <c r="H928" t="s">
        <v>430</v>
      </c>
    </row>
    <row r="929" spans="1:8" x14ac:dyDescent="0.15">
      <c r="A929" t="s">
        <v>2105</v>
      </c>
      <c r="B929" t="s">
        <v>2647</v>
      </c>
      <c r="C929" t="s">
        <v>2648</v>
      </c>
      <c r="D929" t="s">
        <v>2649</v>
      </c>
      <c r="E929">
        <v>117.159616</v>
      </c>
      <c r="F929">
        <v>39.095635999999999</v>
      </c>
      <c r="G929" t="s">
        <v>12</v>
      </c>
      <c r="H929" t="s">
        <v>17</v>
      </c>
    </row>
    <row r="930" spans="1:8" x14ac:dyDescent="0.15">
      <c r="A930" t="s">
        <v>2105</v>
      </c>
      <c r="B930" t="s">
        <v>2650</v>
      </c>
      <c r="C930" t="s">
        <v>2651</v>
      </c>
      <c r="E930">
        <v>117.708979</v>
      </c>
      <c r="F930">
        <v>39.027434999999997</v>
      </c>
      <c r="G930" t="s">
        <v>12</v>
      </c>
      <c r="H930" t="s">
        <v>430</v>
      </c>
    </row>
    <row r="931" spans="1:8" x14ac:dyDescent="0.15">
      <c r="A931" t="s">
        <v>2105</v>
      </c>
      <c r="B931" t="s">
        <v>2652</v>
      </c>
      <c r="C931" t="s">
        <v>2653</v>
      </c>
      <c r="D931" t="s">
        <v>2654</v>
      </c>
      <c r="E931">
        <v>117.11346</v>
      </c>
      <c r="F931">
        <v>39.102570999999998</v>
      </c>
      <c r="G931" t="s">
        <v>12</v>
      </c>
      <c r="H931" t="s">
        <v>89</v>
      </c>
    </row>
    <row r="932" spans="1:8" x14ac:dyDescent="0.15">
      <c r="A932" t="s">
        <v>2105</v>
      </c>
      <c r="B932" t="s">
        <v>2655</v>
      </c>
      <c r="C932" t="s">
        <v>2656</v>
      </c>
      <c r="D932" t="s">
        <v>2657</v>
      </c>
      <c r="E932">
        <v>117.20466399999999</v>
      </c>
      <c r="F932">
        <v>39.116588</v>
      </c>
      <c r="G932" t="s">
        <v>12</v>
      </c>
      <c r="H932" t="s">
        <v>41</v>
      </c>
    </row>
    <row r="933" spans="1:8" x14ac:dyDescent="0.15">
      <c r="A933" t="s">
        <v>2105</v>
      </c>
      <c r="B933" t="s">
        <v>2658</v>
      </c>
      <c r="C933" t="s">
        <v>2659</v>
      </c>
      <c r="E933">
        <v>117.094268</v>
      </c>
      <c r="F933">
        <v>39.339995999999999</v>
      </c>
      <c r="G933" t="s">
        <v>12</v>
      </c>
      <c r="H933" t="s">
        <v>473</v>
      </c>
    </row>
    <row r="934" spans="1:8" x14ac:dyDescent="0.15">
      <c r="A934" t="s">
        <v>2105</v>
      </c>
      <c r="B934" t="s">
        <v>2660</v>
      </c>
      <c r="C934" t="s">
        <v>2661</v>
      </c>
      <c r="D934" t="s">
        <v>2662</v>
      </c>
      <c r="E934">
        <v>116.95011700000001</v>
      </c>
      <c r="F934">
        <v>38.936450000000001</v>
      </c>
      <c r="G934" t="s">
        <v>12</v>
      </c>
      <c r="H934" t="s">
        <v>671</v>
      </c>
    </row>
    <row r="935" spans="1:8" x14ac:dyDescent="0.15">
      <c r="A935" t="s">
        <v>2105</v>
      </c>
      <c r="B935" t="s">
        <v>2663</v>
      </c>
      <c r="C935" t="s">
        <v>2664</v>
      </c>
      <c r="D935" t="s">
        <v>2665</v>
      </c>
      <c r="E935">
        <v>116.940983</v>
      </c>
      <c r="F935">
        <v>38.932133</v>
      </c>
      <c r="G935" t="s">
        <v>12</v>
      </c>
      <c r="H935" t="s">
        <v>671</v>
      </c>
    </row>
    <row r="936" spans="1:8" x14ac:dyDescent="0.15">
      <c r="A936" t="s">
        <v>2105</v>
      </c>
      <c r="B936" t="s">
        <v>2666</v>
      </c>
      <c r="C936" t="s">
        <v>2667</v>
      </c>
      <c r="E936">
        <v>117.24347</v>
      </c>
      <c r="F936">
        <v>39.158946999999998</v>
      </c>
      <c r="G936" t="s">
        <v>12</v>
      </c>
      <c r="H936" t="s">
        <v>37</v>
      </c>
    </row>
    <row r="937" spans="1:8" x14ac:dyDescent="0.15">
      <c r="A937" t="s">
        <v>2105</v>
      </c>
      <c r="B937" t="s">
        <v>2668</v>
      </c>
      <c r="C937" t="s">
        <v>1368</v>
      </c>
      <c r="E937">
        <v>117.24705400000001</v>
      </c>
      <c r="F937">
        <v>39.167707999999998</v>
      </c>
      <c r="G937" t="s">
        <v>12</v>
      </c>
      <c r="H937" t="s">
        <v>37</v>
      </c>
    </row>
    <row r="938" spans="1:8" x14ac:dyDescent="0.15">
      <c r="A938" t="s">
        <v>2105</v>
      </c>
      <c r="B938" t="s">
        <v>2669</v>
      </c>
      <c r="C938" t="s">
        <v>2670</v>
      </c>
      <c r="D938" t="s">
        <v>2671</v>
      </c>
      <c r="E938">
        <v>117.227732</v>
      </c>
      <c r="F938">
        <v>39.145541999999999</v>
      </c>
      <c r="G938" t="s">
        <v>12</v>
      </c>
      <c r="H938" t="s">
        <v>24</v>
      </c>
    </row>
    <row r="939" spans="1:8" x14ac:dyDescent="0.15">
      <c r="A939" t="s">
        <v>2105</v>
      </c>
      <c r="B939" t="s">
        <v>2672</v>
      </c>
      <c r="C939" t="s">
        <v>2673</v>
      </c>
      <c r="D939" t="s">
        <v>2674</v>
      </c>
      <c r="E939">
        <v>117.242976</v>
      </c>
      <c r="F939">
        <v>39.112602000000003</v>
      </c>
      <c r="G939" t="s">
        <v>12</v>
      </c>
      <c r="H939" t="s">
        <v>24</v>
      </c>
    </row>
    <row r="940" spans="1:8" x14ac:dyDescent="0.15">
      <c r="A940" t="s">
        <v>2105</v>
      </c>
      <c r="B940" t="s">
        <v>2675</v>
      </c>
      <c r="C940" t="s">
        <v>2676</v>
      </c>
      <c r="D940" t="s">
        <v>2677</v>
      </c>
      <c r="E940">
        <v>117.117998</v>
      </c>
      <c r="F940">
        <v>39.208106000000001</v>
      </c>
      <c r="G940" t="s">
        <v>12</v>
      </c>
      <c r="H940" t="s">
        <v>176</v>
      </c>
    </row>
    <row r="941" spans="1:8" x14ac:dyDescent="0.15">
      <c r="A941" t="s">
        <v>2105</v>
      </c>
      <c r="B941" t="s">
        <v>2678</v>
      </c>
      <c r="C941" t="s">
        <v>2679</v>
      </c>
      <c r="D941" t="s">
        <v>2680</v>
      </c>
      <c r="E941">
        <v>117.487852</v>
      </c>
      <c r="F941">
        <v>39.042048999999999</v>
      </c>
      <c r="G941" t="s">
        <v>12</v>
      </c>
      <c r="H941" t="s">
        <v>13</v>
      </c>
    </row>
    <row r="942" spans="1:8" x14ac:dyDescent="0.15">
      <c r="A942" t="s">
        <v>2105</v>
      </c>
      <c r="B942" t="s">
        <v>2681</v>
      </c>
      <c r="C942" t="s">
        <v>2682</v>
      </c>
      <c r="D942" t="s">
        <v>2683</v>
      </c>
      <c r="E942">
        <v>117.306665</v>
      </c>
      <c r="F942">
        <v>39.106951000000002</v>
      </c>
      <c r="G942" t="s">
        <v>12</v>
      </c>
      <c r="H942" t="s">
        <v>13</v>
      </c>
    </row>
    <row r="943" spans="1:8" x14ac:dyDescent="0.15">
      <c r="A943" t="s">
        <v>2105</v>
      </c>
      <c r="B943" t="s">
        <v>2684</v>
      </c>
      <c r="C943" t="s">
        <v>2685</v>
      </c>
      <c r="D943" t="s">
        <v>2686</v>
      </c>
      <c r="E943">
        <v>117.08257399999999</v>
      </c>
      <c r="F943">
        <v>39.318213999999998</v>
      </c>
      <c r="G943" t="s">
        <v>12</v>
      </c>
      <c r="H943" t="s">
        <v>473</v>
      </c>
    </row>
    <row r="944" spans="1:8" x14ac:dyDescent="0.15">
      <c r="A944" t="s">
        <v>2105</v>
      </c>
      <c r="B944" t="s">
        <v>2687</v>
      </c>
      <c r="C944" t="s">
        <v>2688</v>
      </c>
      <c r="D944" t="s">
        <v>2689</v>
      </c>
      <c r="E944">
        <v>117.314616</v>
      </c>
      <c r="F944">
        <v>39.049064999999999</v>
      </c>
      <c r="G944" t="s">
        <v>12</v>
      </c>
      <c r="H944" t="s">
        <v>144</v>
      </c>
    </row>
    <row r="945" spans="1:8" x14ac:dyDescent="0.15">
      <c r="A945" t="s">
        <v>2105</v>
      </c>
      <c r="B945" t="s">
        <v>2690</v>
      </c>
      <c r="C945" t="s">
        <v>2691</v>
      </c>
      <c r="D945" t="s">
        <v>2692</v>
      </c>
      <c r="E945">
        <v>117.192874</v>
      </c>
      <c r="F945">
        <v>39.066910999999998</v>
      </c>
      <c r="G945" t="s">
        <v>12</v>
      </c>
      <c r="H945" t="s">
        <v>89</v>
      </c>
    </row>
    <row r="946" spans="1:8" x14ac:dyDescent="0.15">
      <c r="A946" t="s">
        <v>2105</v>
      </c>
      <c r="B946" t="s">
        <v>2693</v>
      </c>
      <c r="C946" t="s">
        <v>2694</v>
      </c>
      <c r="D946" t="s">
        <v>2695</v>
      </c>
      <c r="E946">
        <v>117.168841</v>
      </c>
      <c r="F946">
        <v>39.146784999999987</v>
      </c>
      <c r="G946" t="s">
        <v>12</v>
      </c>
      <c r="H946" t="s">
        <v>45</v>
      </c>
    </row>
    <row r="947" spans="1:8" x14ac:dyDescent="0.15">
      <c r="A947" t="s">
        <v>2105</v>
      </c>
      <c r="B947" t="s">
        <v>2696</v>
      </c>
      <c r="C947" t="s">
        <v>2697</v>
      </c>
      <c r="E947">
        <v>117.43918600000001</v>
      </c>
      <c r="F947">
        <v>39.972712000000001</v>
      </c>
      <c r="G947" t="s">
        <v>12</v>
      </c>
      <c r="H947" t="s">
        <v>527</v>
      </c>
    </row>
    <row r="948" spans="1:8" x14ac:dyDescent="0.15">
      <c r="A948" t="s">
        <v>2105</v>
      </c>
      <c r="B948" t="s">
        <v>2698</v>
      </c>
      <c r="C948" t="s">
        <v>2699</v>
      </c>
      <c r="D948" t="s">
        <v>2700</v>
      </c>
      <c r="E948">
        <v>117.191822</v>
      </c>
      <c r="F948">
        <v>39.118231000000002</v>
      </c>
      <c r="G948" t="s">
        <v>12</v>
      </c>
      <c r="H948" t="s">
        <v>41</v>
      </c>
    </row>
    <row r="949" spans="1:8" x14ac:dyDescent="0.15">
      <c r="A949" t="s">
        <v>2105</v>
      </c>
      <c r="B949" t="s">
        <v>2701</v>
      </c>
      <c r="C949" t="s">
        <v>2702</v>
      </c>
      <c r="D949" t="s">
        <v>2703</v>
      </c>
      <c r="E949">
        <v>117.273754</v>
      </c>
      <c r="F949">
        <v>39.071975000000002</v>
      </c>
      <c r="G949" t="s">
        <v>12</v>
      </c>
      <c r="H949" t="s">
        <v>21</v>
      </c>
    </row>
    <row r="950" spans="1:8" x14ac:dyDescent="0.15">
      <c r="A950" t="s">
        <v>2105</v>
      </c>
      <c r="B950" t="s">
        <v>2704</v>
      </c>
      <c r="C950" t="s">
        <v>2705</v>
      </c>
      <c r="D950" t="s">
        <v>2706</v>
      </c>
      <c r="E950">
        <v>117.20124800000001</v>
      </c>
      <c r="F950">
        <v>39.129368999999997</v>
      </c>
      <c r="G950" t="s">
        <v>12</v>
      </c>
      <c r="H950" t="s">
        <v>41</v>
      </c>
    </row>
    <row r="951" spans="1:8" x14ac:dyDescent="0.15">
      <c r="A951" t="s">
        <v>2105</v>
      </c>
      <c r="B951" t="s">
        <v>2707</v>
      </c>
      <c r="C951" t="s">
        <v>2708</v>
      </c>
      <c r="D951" t="s">
        <v>2709</v>
      </c>
      <c r="E951">
        <v>117.144042</v>
      </c>
      <c r="F951">
        <v>39.076839999999997</v>
      </c>
      <c r="G951" t="s">
        <v>12</v>
      </c>
      <c r="H951" t="s">
        <v>17</v>
      </c>
    </row>
    <row r="952" spans="1:8" x14ac:dyDescent="0.15">
      <c r="A952" t="s">
        <v>2105</v>
      </c>
      <c r="B952" t="s">
        <v>2710</v>
      </c>
      <c r="C952" t="s">
        <v>2711</v>
      </c>
      <c r="D952" t="s">
        <v>2712</v>
      </c>
      <c r="E952">
        <v>117.139168</v>
      </c>
      <c r="F952">
        <v>39.078885</v>
      </c>
      <c r="G952" t="s">
        <v>12</v>
      </c>
      <c r="H952" t="s">
        <v>17</v>
      </c>
    </row>
    <row r="953" spans="1:8" x14ac:dyDescent="0.15">
      <c r="A953" t="s">
        <v>2105</v>
      </c>
      <c r="B953" t="s">
        <v>2713</v>
      </c>
      <c r="C953" t="s">
        <v>2714</v>
      </c>
      <c r="D953" t="s">
        <v>2715</v>
      </c>
      <c r="E953">
        <v>117.215627</v>
      </c>
      <c r="F953">
        <v>39.140951999999999</v>
      </c>
      <c r="G953" t="s">
        <v>12</v>
      </c>
      <c r="H953" t="s">
        <v>24</v>
      </c>
    </row>
    <row r="954" spans="1:8" x14ac:dyDescent="0.15">
      <c r="A954" t="s">
        <v>2105</v>
      </c>
      <c r="B954" t="s">
        <v>2716</v>
      </c>
      <c r="C954" t="s">
        <v>2717</v>
      </c>
      <c r="D954" t="s">
        <v>2718</v>
      </c>
      <c r="E954">
        <v>117.162828</v>
      </c>
      <c r="F954">
        <v>39.141921000000004</v>
      </c>
      <c r="G954" t="s">
        <v>12</v>
      </c>
      <c r="H954" t="s">
        <v>45</v>
      </c>
    </row>
    <row r="955" spans="1:8" x14ac:dyDescent="0.15">
      <c r="A955" t="s">
        <v>2105</v>
      </c>
      <c r="B955" t="s">
        <v>2719</v>
      </c>
      <c r="C955" t="s">
        <v>2720</v>
      </c>
      <c r="D955" t="s">
        <v>2721</v>
      </c>
      <c r="E955">
        <v>117.666995</v>
      </c>
      <c r="F955">
        <v>39.038586000000002</v>
      </c>
      <c r="G955" t="s">
        <v>12</v>
      </c>
      <c r="H955" t="s">
        <v>430</v>
      </c>
    </row>
    <row r="956" spans="1:8" x14ac:dyDescent="0.15">
      <c r="A956" t="s">
        <v>2105</v>
      </c>
      <c r="B956" t="s">
        <v>2722</v>
      </c>
      <c r="C956" t="s">
        <v>2723</v>
      </c>
      <c r="D956" t="s">
        <v>2724</v>
      </c>
      <c r="E956">
        <v>117.21267400000001</v>
      </c>
      <c r="F956">
        <v>39.124294999999996</v>
      </c>
      <c r="G956" t="s">
        <v>12</v>
      </c>
      <c r="H956" t="s">
        <v>41</v>
      </c>
    </row>
    <row r="957" spans="1:8" x14ac:dyDescent="0.15">
      <c r="A957" t="s">
        <v>2105</v>
      </c>
      <c r="B957" t="s">
        <v>2725</v>
      </c>
      <c r="C957" t="s">
        <v>2726</v>
      </c>
      <c r="D957" t="s">
        <v>2727</v>
      </c>
      <c r="E957">
        <v>117.115824</v>
      </c>
      <c r="F957">
        <v>39.097439000000001</v>
      </c>
      <c r="G957" t="s">
        <v>12</v>
      </c>
      <c r="H957" t="s">
        <v>89</v>
      </c>
    </row>
    <row r="958" spans="1:8" x14ac:dyDescent="0.15">
      <c r="A958" t="s">
        <v>2105</v>
      </c>
      <c r="B958" t="s">
        <v>2728</v>
      </c>
      <c r="C958" t="s">
        <v>2729</v>
      </c>
      <c r="D958" t="s">
        <v>2730</v>
      </c>
      <c r="E958">
        <v>117.292816</v>
      </c>
      <c r="F958">
        <v>39.056117</v>
      </c>
      <c r="G958" t="s">
        <v>12</v>
      </c>
      <c r="H958" t="s">
        <v>144</v>
      </c>
    </row>
    <row r="959" spans="1:8" x14ac:dyDescent="0.15">
      <c r="A959" t="s">
        <v>2105</v>
      </c>
      <c r="B959" t="s">
        <v>2731</v>
      </c>
      <c r="C959" t="s">
        <v>2732</v>
      </c>
      <c r="D959" t="s">
        <v>2733</v>
      </c>
      <c r="E959">
        <v>117.312169</v>
      </c>
      <c r="F959">
        <v>38.994081000000001</v>
      </c>
      <c r="G959" t="s">
        <v>12</v>
      </c>
      <c r="H959" t="s">
        <v>144</v>
      </c>
    </row>
    <row r="960" spans="1:8" x14ac:dyDescent="0.15">
      <c r="A960" t="s">
        <v>2105</v>
      </c>
      <c r="B960" t="s">
        <v>2734</v>
      </c>
      <c r="C960" t="s">
        <v>2735</v>
      </c>
      <c r="D960" t="s">
        <v>2736</v>
      </c>
      <c r="E960">
        <v>117.495192</v>
      </c>
      <c r="F960">
        <v>38.986362</v>
      </c>
      <c r="G960" t="s">
        <v>12</v>
      </c>
      <c r="H960" t="s">
        <v>144</v>
      </c>
    </row>
    <row r="961" spans="1:8" x14ac:dyDescent="0.15">
      <c r="A961" t="s">
        <v>2105</v>
      </c>
      <c r="B961" t="s">
        <v>2737</v>
      </c>
      <c r="C961" t="s">
        <v>2738</v>
      </c>
      <c r="D961" t="s">
        <v>2739</v>
      </c>
      <c r="E961">
        <v>117.496235</v>
      </c>
      <c r="F961">
        <v>38.857233000000001</v>
      </c>
      <c r="G961" t="s">
        <v>12</v>
      </c>
      <c r="H961" t="s">
        <v>430</v>
      </c>
    </row>
    <row r="962" spans="1:8" x14ac:dyDescent="0.15">
      <c r="A962" t="s">
        <v>2105</v>
      </c>
      <c r="B962" t="s">
        <v>2740</v>
      </c>
      <c r="C962" t="s">
        <v>2741</v>
      </c>
      <c r="D962" t="s">
        <v>2742</v>
      </c>
      <c r="E962">
        <v>117.17461299999999</v>
      </c>
      <c r="F962">
        <v>39.142074999999998</v>
      </c>
      <c r="G962" t="s">
        <v>12</v>
      </c>
      <c r="H962" t="s">
        <v>17</v>
      </c>
    </row>
    <row r="963" spans="1:8" x14ac:dyDescent="0.15">
      <c r="A963" t="s">
        <v>2105</v>
      </c>
      <c r="B963" t="s">
        <v>2743</v>
      </c>
      <c r="C963" t="s">
        <v>2744</v>
      </c>
      <c r="D963" t="s">
        <v>2745</v>
      </c>
      <c r="E963">
        <v>117.15405</v>
      </c>
      <c r="F963">
        <v>39.092858</v>
      </c>
      <c r="G963" t="s">
        <v>12</v>
      </c>
      <c r="H963" t="s">
        <v>17</v>
      </c>
    </row>
    <row r="964" spans="1:8" x14ac:dyDescent="0.15">
      <c r="A964" t="s">
        <v>2105</v>
      </c>
      <c r="B964" t="s">
        <v>2746</v>
      </c>
      <c r="C964" t="s">
        <v>2747</v>
      </c>
      <c r="D964" t="s">
        <v>2748</v>
      </c>
      <c r="E964">
        <v>117.166641</v>
      </c>
      <c r="F964">
        <v>39.131917999999999</v>
      </c>
      <c r="G964" t="s">
        <v>12</v>
      </c>
      <c r="H964" t="s">
        <v>17</v>
      </c>
    </row>
    <row r="965" spans="1:8" x14ac:dyDescent="0.15">
      <c r="A965" t="s">
        <v>2105</v>
      </c>
      <c r="B965" t="s">
        <v>2749</v>
      </c>
      <c r="C965" t="s">
        <v>2750</v>
      </c>
      <c r="D965" t="s">
        <v>2751</v>
      </c>
      <c r="E965">
        <v>117.351077</v>
      </c>
      <c r="F965">
        <v>39.081093000000003</v>
      </c>
      <c r="G965" t="s">
        <v>12</v>
      </c>
      <c r="H965" t="s">
        <v>13</v>
      </c>
    </row>
    <row r="966" spans="1:8" x14ac:dyDescent="0.15">
      <c r="A966" t="s">
        <v>2105</v>
      </c>
      <c r="B966" t="s">
        <v>2752</v>
      </c>
      <c r="C966" t="s">
        <v>2753</v>
      </c>
      <c r="D966" t="s">
        <v>2754</v>
      </c>
      <c r="E966">
        <v>117.694373</v>
      </c>
      <c r="F966">
        <v>38.974195000000002</v>
      </c>
      <c r="G966" t="s">
        <v>12</v>
      </c>
      <c r="H966" t="s">
        <v>430</v>
      </c>
    </row>
    <row r="967" spans="1:8" x14ac:dyDescent="0.15">
      <c r="A967" t="s">
        <v>2105</v>
      </c>
      <c r="B967" t="s">
        <v>2755</v>
      </c>
      <c r="C967" t="s">
        <v>2756</v>
      </c>
      <c r="D967" t="s">
        <v>2757</v>
      </c>
      <c r="E967">
        <v>117.502803</v>
      </c>
      <c r="F967">
        <v>38.784619999999997</v>
      </c>
      <c r="G967" t="s">
        <v>12</v>
      </c>
      <c r="H967" t="s">
        <v>430</v>
      </c>
    </row>
    <row r="968" spans="1:8" x14ac:dyDescent="0.15">
      <c r="A968" t="s">
        <v>2105</v>
      </c>
      <c r="B968" t="s">
        <v>2758</v>
      </c>
      <c r="C968" t="s">
        <v>2601</v>
      </c>
      <c r="E968">
        <v>117.183761</v>
      </c>
      <c r="F968">
        <v>39.068421999999998</v>
      </c>
      <c r="G968" t="s">
        <v>12</v>
      </c>
      <c r="H968" t="s">
        <v>17</v>
      </c>
    </row>
    <row r="969" spans="1:8" x14ac:dyDescent="0.15">
      <c r="A969" t="s">
        <v>2105</v>
      </c>
      <c r="B969" t="s">
        <v>2759</v>
      </c>
      <c r="C969" t="s">
        <v>2760</v>
      </c>
      <c r="D969" t="s">
        <v>2761</v>
      </c>
      <c r="E969">
        <v>117.269008</v>
      </c>
      <c r="F969">
        <v>39.117722999999998</v>
      </c>
      <c r="G969" t="s">
        <v>12</v>
      </c>
      <c r="H969" t="s">
        <v>24</v>
      </c>
    </row>
    <row r="970" spans="1:8" x14ac:dyDescent="0.15">
      <c r="A970" t="s">
        <v>2105</v>
      </c>
      <c r="B970" t="s">
        <v>2762</v>
      </c>
      <c r="C970" t="s">
        <v>2763</v>
      </c>
      <c r="D970" t="s">
        <v>2764</v>
      </c>
      <c r="E970">
        <v>117.30482499999999</v>
      </c>
      <c r="F970">
        <v>39.137025000000001</v>
      </c>
      <c r="G970" t="s">
        <v>12</v>
      </c>
      <c r="H970" t="s">
        <v>13</v>
      </c>
    </row>
    <row r="971" spans="1:8" x14ac:dyDescent="0.15">
      <c r="A971" t="s">
        <v>2105</v>
      </c>
      <c r="B971" t="s">
        <v>2765</v>
      </c>
      <c r="C971" t="s">
        <v>2766</v>
      </c>
      <c r="D971" t="s">
        <v>2767</v>
      </c>
      <c r="E971">
        <v>117.035079</v>
      </c>
      <c r="F971">
        <v>39.067430000000002</v>
      </c>
      <c r="G971" t="s">
        <v>12</v>
      </c>
      <c r="H971" t="s">
        <v>89</v>
      </c>
    </row>
    <row r="972" spans="1:8" x14ac:dyDescent="0.15">
      <c r="A972" t="s">
        <v>2105</v>
      </c>
      <c r="B972" t="s">
        <v>2768</v>
      </c>
      <c r="C972" t="s">
        <v>2769</v>
      </c>
      <c r="E972">
        <v>117.058252</v>
      </c>
      <c r="F972">
        <v>38.834884000000002</v>
      </c>
      <c r="G972" t="s">
        <v>12</v>
      </c>
      <c r="H972" t="s">
        <v>671</v>
      </c>
    </row>
    <row r="973" spans="1:8" x14ac:dyDescent="0.15">
      <c r="A973" t="s">
        <v>2105</v>
      </c>
      <c r="B973" t="s">
        <v>2770</v>
      </c>
      <c r="C973" t="s">
        <v>2771</v>
      </c>
      <c r="D973" t="s">
        <v>2513</v>
      </c>
      <c r="E973">
        <v>117.223882</v>
      </c>
      <c r="F973">
        <v>39.104216999999998</v>
      </c>
      <c r="G973" t="s">
        <v>12</v>
      </c>
      <c r="H973" t="s">
        <v>21</v>
      </c>
    </row>
    <row r="974" spans="1:8" x14ac:dyDescent="0.15">
      <c r="A974" t="s">
        <v>2105</v>
      </c>
      <c r="B974" t="s">
        <v>2772</v>
      </c>
      <c r="C974" t="s">
        <v>2773</v>
      </c>
      <c r="E974">
        <v>117.08266500000001</v>
      </c>
      <c r="F974">
        <v>39.126004999999999</v>
      </c>
      <c r="G974" t="s">
        <v>12</v>
      </c>
      <c r="H974" t="s">
        <v>89</v>
      </c>
    </row>
    <row r="975" spans="1:8" x14ac:dyDescent="0.15">
      <c r="A975" t="s">
        <v>2105</v>
      </c>
      <c r="B975" t="s">
        <v>2774</v>
      </c>
      <c r="C975" t="s">
        <v>998</v>
      </c>
      <c r="D975" t="s">
        <v>2775</v>
      </c>
      <c r="E975">
        <v>117.14037</v>
      </c>
      <c r="F975">
        <v>39.100651999999997</v>
      </c>
      <c r="G975" t="s">
        <v>12</v>
      </c>
      <c r="H975" t="s">
        <v>17</v>
      </c>
    </row>
    <row r="976" spans="1:8" x14ac:dyDescent="0.15">
      <c r="A976" t="s">
        <v>2105</v>
      </c>
      <c r="B976" t="s">
        <v>2776</v>
      </c>
      <c r="C976" t="s">
        <v>2777</v>
      </c>
      <c r="D976" t="s">
        <v>2778</v>
      </c>
      <c r="E976">
        <v>117.17475</v>
      </c>
      <c r="F976">
        <v>39.137028999999998</v>
      </c>
      <c r="G976" t="s">
        <v>12</v>
      </c>
      <c r="H976" t="s">
        <v>17</v>
      </c>
    </row>
    <row r="977" spans="1:8" x14ac:dyDescent="0.15">
      <c r="A977" t="s">
        <v>2105</v>
      </c>
      <c r="B977" t="s">
        <v>2779</v>
      </c>
      <c r="C977" t="s">
        <v>2780</v>
      </c>
      <c r="D977" t="s">
        <v>2781</v>
      </c>
      <c r="E977">
        <v>117.24624799999999</v>
      </c>
      <c r="F977">
        <v>39.139257999999998</v>
      </c>
      <c r="G977" t="s">
        <v>12</v>
      </c>
      <c r="H977" t="s">
        <v>24</v>
      </c>
    </row>
    <row r="978" spans="1:8" x14ac:dyDescent="0.15">
      <c r="A978" t="s">
        <v>2105</v>
      </c>
      <c r="B978" t="s">
        <v>2782</v>
      </c>
      <c r="C978" t="s">
        <v>2783</v>
      </c>
      <c r="D978" t="s">
        <v>2784</v>
      </c>
      <c r="E978">
        <v>117.72252400000001</v>
      </c>
      <c r="F978">
        <v>38.985246999999987</v>
      </c>
      <c r="G978" t="s">
        <v>12</v>
      </c>
      <c r="H978" t="s">
        <v>430</v>
      </c>
    </row>
    <row r="979" spans="1:8" x14ac:dyDescent="0.15">
      <c r="A979" t="s">
        <v>2105</v>
      </c>
      <c r="B979" t="s">
        <v>2785</v>
      </c>
      <c r="C979" t="s">
        <v>2786</v>
      </c>
      <c r="D979" t="s">
        <v>2787</v>
      </c>
      <c r="E979">
        <v>117.257655</v>
      </c>
      <c r="F979">
        <v>39.087282000000002</v>
      </c>
      <c r="G979" t="s">
        <v>12</v>
      </c>
      <c r="H979" t="s">
        <v>24</v>
      </c>
    </row>
    <row r="980" spans="1:8" x14ac:dyDescent="0.15">
      <c r="A980" t="s">
        <v>2105</v>
      </c>
      <c r="B980" t="s">
        <v>2788</v>
      </c>
      <c r="C980" t="s">
        <v>2789</v>
      </c>
      <c r="D980" t="s">
        <v>2790</v>
      </c>
      <c r="E980">
        <v>117.384191</v>
      </c>
      <c r="F980">
        <v>39.155569</v>
      </c>
      <c r="G980" t="s">
        <v>12</v>
      </c>
      <c r="H980" t="s">
        <v>13</v>
      </c>
    </row>
    <row r="981" spans="1:8" x14ac:dyDescent="0.15">
      <c r="A981" t="s">
        <v>2105</v>
      </c>
      <c r="B981" t="s">
        <v>2791</v>
      </c>
      <c r="C981" t="s">
        <v>2792</v>
      </c>
      <c r="D981" t="s">
        <v>2793</v>
      </c>
      <c r="E981">
        <v>117.209569</v>
      </c>
      <c r="F981">
        <v>39.179792999999997</v>
      </c>
      <c r="G981" t="s">
        <v>12</v>
      </c>
      <c r="H981" t="s">
        <v>37</v>
      </c>
    </row>
    <row r="982" spans="1:8" x14ac:dyDescent="0.15">
      <c r="A982" t="s">
        <v>2105</v>
      </c>
      <c r="B982" t="s">
        <v>2794</v>
      </c>
      <c r="C982" t="s">
        <v>2795</v>
      </c>
      <c r="D982" t="s">
        <v>2796</v>
      </c>
      <c r="E982">
        <v>117.20679</v>
      </c>
      <c r="F982">
        <v>39.147198000000003</v>
      </c>
      <c r="G982" t="s">
        <v>12</v>
      </c>
      <c r="H982" t="s">
        <v>37</v>
      </c>
    </row>
    <row r="983" spans="1:8" x14ac:dyDescent="0.15">
      <c r="A983" t="s">
        <v>2105</v>
      </c>
      <c r="B983" t="s">
        <v>2797</v>
      </c>
      <c r="C983" t="s">
        <v>2798</v>
      </c>
      <c r="D983" t="s">
        <v>2799</v>
      </c>
      <c r="E983">
        <v>117.264893</v>
      </c>
      <c r="F983">
        <v>39.160871999999998</v>
      </c>
      <c r="G983" t="s">
        <v>12</v>
      </c>
      <c r="H983" t="s">
        <v>13</v>
      </c>
    </row>
    <row r="984" spans="1:8" x14ac:dyDescent="0.15">
      <c r="A984" t="s">
        <v>2105</v>
      </c>
      <c r="B984" t="s">
        <v>2800</v>
      </c>
      <c r="C984" t="s">
        <v>2801</v>
      </c>
      <c r="D984" t="s">
        <v>2802</v>
      </c>
      <c r="E984">
        <v>117.116192</v>
      </c>
      <c r="F984">
        <v>39.199739000000001</v>
      </c>
      <c r="G984" t="s">
        <v>12</v>
      </c>
      <c r="H984" t="s">
        <v>176</v>
      </c>
    </row>
    <row r="985" spans="1:8" x14ac:dyDescent="0.15">
      <c r="A985" t="s">
        <v>2105</v>
      </c>
      <c r="B985" t="s">
        <v>2803</v>
      </c>
      <c r="C985" t="s">
        <v>2804</v>
      </c>
      <c r="D985" t="s">
        <v>2805</v>
      </c>
      <c r="E985">
        <v>117.15623600000001</v>
      </c>
      <c r="F985">
        <v>39.115400000000001</v>
      </c>
      <c r="G985" t="s">
        <v>12</v>
      </c>
      <c r="H985" t="s">
        <v>17</v>
      </c>
    </row>
    <row r="986" spans="1:8" x14ac:dyDescent="0.15">
      <c r="A986" t="s">
        <v>2105</v>
      </c>
      <c r="B986" t="s">
        <v>2105</v>
      </c>
      <c r="C986" t="s">
        <v>2806</v>
      </c>
      <c r="E986">
        <v>117.13950199999999</v>
      </c>
      <c r="F986">
        <v>39.218713999999999</v>
      </c>
      <c r="G986" t="s">
        <v>12</v>
      </c>
      <c r="H986" t="s">
        <v>176</v>
      </c>
    </row>
    <row r="987" spans="1:8" x14ac:dyDescent="0.15">
      <c r="A987" t="s">
        <v>2807</v>
      </c>
      <c r="B987" t="s">
        <v>2808</v>
      </c>
      <c r="C987" t="s">
        <v>2809</v>
      </c>
      <c r="D987" t="s">
        <v>2810</v>
      </c>
      <c r="E987">
        <v>117.198392</v>
      </c>
      <c r="F987">
        <v>39.078916999999997</v>
      </c>
      <c r="G987" t="s">
        <v>12</v>
      </c>
      <c r="H987" t="s">
        <v>21</v>
      </c>
    </row>
    <row r="988" spans="1:8" x14ac:dyDescent="0.15">
      <c r="A988" t="s">
        <v>2807</v>
      </c>
      <c r="B988" t="s">
        <v>2811</v>
      </c>
      <c r="C988" t="s">
        <v>2812</v>
      </c>
      <c r="D988" t="s">
        <v>2813</v>
      </c>
      <c r="E988">
        <v>117.090998</v>
      </c>
      <c r="F988">
        <v>39.124340999999987</v>
      </c>
      <c r="G988" t="s">
        <v>12</v>
      </c>
      <c r="H988" t="s">
        <v>89</v>
      </c>
    </row>
    <row r="989" spans="1:8" x14ac:dyDescent="0.15">
      <c r="A989" t="s">
        <v>2807</v>
      </c>
      <c r="B989" t="s">
        <v>2814</v>
      </c>
      <c r="C989" t="s">
        <v>2815</v>
      </c>
      <c r="D989" t="s">
        <v>2816</v>
      </c>
      <c r="E989">
        <v>117.256235</v>
      </c>
      <c r="F989">
        <v>39.123179999999998</v>
      </c>
      <c r="G989" t="s">
        <v>12</v>
      </c>
      <c r="H989" t="s">
        <v>24</v>
      </c>
    </row>
    <row r="990" spans="1:8" x14ac:dyDescent="0.15">
      <c r="A990" t="s">
        <v>2807</v>
      </c>
      <c r="B990" t="s">
        <v>2817</v>
      </c>
      <c r="C990" t="s">
        <v>2818</v>
      </c>
      <c r="D990" t="s">
        <v>2819</v>
      </c>
      <c r="E990">
        <v>117.148617</v>
      </c>
      <c r="F990">
        <v>39.120787</v>
      </c>
      <c r="G990" t="s">
        <v>12</v>
      </c>
      <c r="H990" t="s">
        <v>17</v>
      </c>
    </row>
    <row r="991" spans="1:8" x14ac:dyDescent="0.15">
      <c r="A991" t="s">
        <v>2807</v>
      </c>
      <c r="B991" t="s">
        <v>2820</v>
      </c>
      <c r="C991" t="s">
        <v>2821</v>
      </c>
      <c r="D991" t="s">
        <v>2822</v>
      </c>
      <c r="E991">
        <v>117.254082</v>
      </c>
      <c r="F991">
        <v>39.142848000000001</v>
      </c>
      <c r="G991" t="s">
        <v>12</v>
      </c>
      <c r="H991" t="s">
        <v>24</v>
      </c>
    </row>
    <row r="992" spans="1:8" x14ac:dyDescent="0.15">
      <c r="A992" t="s">
        <v>2807</v>
      </c>
      <c r="B992" t="s">
        <v>2823</v>
      </c>
      <c r="C992" t="s">
        <v>2824</v>
      </c>
      <c r="D992" t="s">
        <v>2825</v>
      </c>
      <c r="E992">
        <v>117.218553</v>
      </c>
      <c r="F992">
        <v>39.094504999999998</v>
      </c>
      <c r="G992" t="s">
        <v>12</v>
      </c>
      <c r="H992" t="s">
        <v>21</v>
      </c>
    </row>
    <row r="993" spans="1:8" x14ac:dyDescent="0.15">
      <c r="A993" t="s">
        <v>2807</v>
      </c>
      <c r="B993" t="s">
        <v>2826</v>
      </c>
      <c r="C993" t="s">
        <v>2827</v>
      </c>
      <c r="D993" t="s">
        <v>2828</v>
      </c>
      <c r="E993">
        <v>117.157461</v>
      </c>
      <c r="F993">
        <v>39.124187999999997</v>
      </c>
      <c r="G993" t="s">
        <v>12</v>
      </c>
      <c r="H993" t="s">
        <v>17</v>
      </c>
    </row>
    <row r="994" spans="1:8" x14ac:dyDescent="0.15">
      <c r="A994" t="s">
        <v>2807</v>
      </c>
      <c r="B994" t="s">
        <v>2829</v>
      </c>
      <c r="C994" t="s">
        <v>2830</v>
      </c>
      <c r="D994" t="s">
        <v>2831</v>
      </c>
      <c r="E994">
        <v>117.072622</v>
      </c>
      <c r="F994">
        <v>39.362139999999997</v>
      </c>
      <c r="G994" t="s">
        <v>12</v>
      </c>
      <c r="H994" t="s">
        <v>473</v>
      </c>
    </row>
    <row r="995" spans="1:8" x14ac:dyDescent="0.15">
      <c r="A995" t="s">
        <v>2807</v>
      </c>
      <c r="B995" t="s">
        <v>2832</v>
      </c>
      <c r="C995" t="s">
        <v>2833</v>
      </c>
      <c r="D995" t="s">
        <v>2834</v>
      </c>
      <c r="E995">
        <v>117.130228</v>
      </c>
      <c r="F995">
        <v>39.160383000000003</v>
      </c>
      <c r="G995" t="s">
        <v>12</v>
      </c>
      <c r="H995" t="s">
        <v>45</v>
      </c>
    </row>
    <row r="996" spans="1:8" x14ac:dyDescent="0.15">
      <c r="A996" t="s">
        <v>2807</v>
      </c>
      <c r="B996" t="s">
        <v>2835</v>
      </c>
      <c r="C996" t="s">
        <v>2836</v>
      </c>
      <c r="D996" t="s">
        <v>2837</v>
      </c>
      <c r="E996">
        <v>117.229427</v>
      </c>
      <c r="F996">
        <v>39.066698000000002</v>
      </c>
      <c r="G996" t="s">
        <v>12</v>
      </c>
      <c r="H996" t="s">
        <v>21</v>
      </c>
    </row>
    <row r="997" spans="1:8" x14ac:dyDescent="0.15">
      <c r="A997" t="s">
        <v>2807</v>
      </c>
      <c r="B997" t="s">
        <v>2838</v>
      </c>
      <c r="C997" t="s">
        <v>2839</v>
      </c>
      <c r="D997" t="s">
        <v>2840</v>
      </c>
      <c r="E997">
        <v>117.166624</v>
      </c>
      <c r="F997">
        <v>39.132674000000002</v>
      </c>
      <c r="G997" t="s">
        <v>12</v>
      </c>
      <c r="H997" t="s">
        <v>17</v>
      </c>
    </row>
    <row r="998" spans="1:8" x14ac:dyDescent="0.15">
      <c r="A998" t="s">
        <v>2807</v>
      </c>
      <c r="B998" t="s">
        <v>2841</v>
      </c>
      <c r="C998" t="s">
        <v>2842</v>
      </c>
      <c r="D998" t="s">
        <v>2843</v>
      </c>
      <c r="E998">
        <v>117.18670299999999</v>
      </c>
      <c r="F998">
        <v>39.129486</v>
      </c>
      <c r="G998" t="s">
        <v>12</v>
      </c>
      <c r="H998" t="s">
        <v>41</v>
      </c>
    </row>
    <row r="999" spans="1:8" x14ac:dyDescent="0.15">
      <c r="A999" t="s">
        <v>2807</v>
      </c>
      <c r="B999" t="s">
        <v>2844</v>
      </c>
      <c r="C999" t="s">
        <v>2845</v>
      </c>
      <c r="D999" t="s">
        <v>2846</v>
      </c>
      <c r="E999">
        <v>117.213853</v>
      </c>
      <c r="F999">
        <v>39.122816999999998</v>
      </c>
      <c r="G999" t="s">
        <v>12</v>
      </c>
      <c r="H999" t="s">
        <v>41</v>
      </c>
    </row>
    <row r="1000" spans="1:8" x14ac:dyDescent="0.15">
      <c r="A1000" t="s">
        <v>2807</v>
      </c>
      <c r="B1000" t="s">
        <v>2847</v>
      </c>
      <c r="C1000" t="s">
        <v>2848</v>
      </c>
      <c r="D1000" t="s">
        <v>2849</v>
      </c>
      <c r="E1000">
        <v>117.31467499999999</v>
      </c>
      <c r="F1000">
        <v>39.049115999999998</v>
      </c>
      <c r="G1000" t="s">
        <v>12</v>
      </c>
      <c r="H1000" t="s">
        <v>144</v>
      </c>
    </row>
    <row r="1001" spans="1:8" x14ac:dyDescent="0.15">
      <c r="A1001" t="s">
        <v>2807</v>
      </c>
      <c r="B1001" t="s">
        <v>2850</v>
      </c>
      <c r="C1001" t="s">
        <v>1770</v>
      </c>
      <c r="D1001" t="s">
        <v>2851</v>
      </c>
      <c r="E1001">
        <v>117.231258</v>
      </c>
      <c r="F1001">
        <v>39.100915999999998</v>
      </c>
      <c r="G1001" t="s">
        <v>12</v>
      </c>
      <c r="H1001" t="s">
        <v>21</v>
      </c>
    </row>
    <row r="1002" spans="1:8" x14ac:dyDescent="0.15">
      <c r="A1002" t="s">
        <v>2807</v>
      </c>
      <c r="B1002" t="s">
        <v>2852</v>
      </c>
      <c r="C1002" t="s">
        <v>2853</v>
      </c>
      <c r="D1002" t="s">
        <v>2854</v>
      </c>
      <c r="E1002">
        <v>117.136454</v>
      </c>
      <c r="F1002">
        <v>39.082067000000002</v>
      </c>
      <c r="G1002" t="s">
        <v>12</v>
      </c>
      <c r="H1002" t="s">
        <v>17</v>
      </c>
    </row>
    <row r="1003" spans="1:8" x14ac:dyDescent="0.15">
      <c r="A1003" t="s">
        <v>2807</v>
      </c>
      <c r="B1003" t="s">
        <v>2855</v>
      </c>
      <c r="C1003" t="s">
        <v>2856</v>
      </c>
      <c r="D1003" t="s">
        <v>2857</v>
      </c>
      <c r="E1003">
        <v>117.21291600000001</v>
      </c>
      <c r="F1003">
        <v>39.143419000000002</v>
      </c>
      <c r="G1003" t="s">
        <v>12</v>
      </c>
      <c r="H1003" t="s">
        <v>24</v>
      </c>
    </row>
    <row r="1004" spans="1:8" x14ac:dyDescent="0.15">
      <c r="A1004" t="s">
        <v>2807</v>
      </c>
      <c r="B1004" t="s">
        <v>2858</v>
      </c>
      <c r="C1004" t="s">
        <v>2859</v>
      </c>
      <c r="D1004" t="s">
        <v>2860</v>
      </c>
      <c r="E1004">
        <v>117.21720000000001</v>
      </c>
      <c r="F1004">
        <v>39.137915</v>
      </c>
      <c r="G1004" t="s">
        <v>12</v>
      </c>
      <c r="H1004" t="s">
        <v>24</v>
      </c>
    </row>
    <row r="1005" spans="1:8" x14ac:dyDescent="0.15">
      <c r="A1005" t="s">
        <v>2807</v>
      </c>
      <c r="B1005" t="s">
        <v>2861</v>
      </c>
      <c r="C1005" t="s">
        <v>2862</v>
      </c>
      <c r="D1005" t="s">
        <v>2863</v>
      </c>
      <c r="E1005">
        <v>117.665668</v>
      </c>
      <c r="F1005">
        <v>39.033687999999998</v>
      </c>
      <c r="G1005" t="s">
        <v>12</v>
      </c>
      <c r="H1005" t="s">
        <v>430</v>
      </c>
    </row>
    <row r="1006" spans="1:8" x14ac:dyDescent="0.15">
      <c r="A1006" t="s">
        <v>2807</v>
      </c>
      <c r="B1006" t="s">
        <v>2864</v>
      </c>
      <c r="C1006" t="s">
        <v>2865</v>
      </c>
      <c r="D1006" t="s">
        <v>2866</v>
      </c>
      <c r="E1006">
        <v>117.222628</v>
      </c>
      <c r="F1006">
        <v>39.158929000000001</v>
      </c>
      <c r="G1006" t="s">
        <v>12</v>
      </c>
      <c r="H1006" t="s">
        <v>37</v>
      </c>
    </row>
    <row r="1007" spans="1:8" x14ac:dyDescent="0.15">
      <c r="A1007" t="s">
        <v>2807</v>
      </c>
      <c r="B1007" t="s">
        <v>2867</v>
      </c>
      <c r="C1007" t="s">
        <v>2868</v>
      </c>
      <c r="D1007" t="s">
        <v>2869</v>
      </c>
      <c r="E1007">
        <v>117.214913</v>
      </c>
      <c r="F1007">
        <v>39.105975000000001</v>
      </c>
      <c r="G1007" t="s">
        <v>12</v>
      </c>
      <c r="H1007" t="s">
        <v>21</v>
      </c>
    </row>
    <row r="1008" spans="1:8" x14ac:dyDescent="0.15">
      <c r="A1008" t="s">
        <v>2807</v>
      </c>
      <c r="B1008" t="s">
        <v>2870</v>
      </c>
      <c r="C1008" t="s">
        <v>2871</v>
      </c>
      <c r="D1008" t="s">
        <v>2872</v>
      </c>
      <c r="E1008">
        <v>117.15933800000001</v>
      </c>
      <c r="F1008">
        <v>39.17266</v>
      </c>
      <c r="G1008" t="s">
        <v>12</v>
      </c>
      <c r="H1008" t="s">
        <v>45</v>
      </c>
    </row>
    <row r="1009" spans="1:8" x14ac:dyDescent="0.15">
      <c r="A1009" t="s">
        <v>2807</v>
      </c>
      <c r="B1009" t="s">
        <v>2873</v>
      </c>
      <c r="C1009" t="s">
        <v>2874</v>
      </c>
      <c r="D1009" t="s">
        <v>2875</v>
      </c>
      <c r="E1009">
        <v>117.214269</v>
      </c>
      <c r="F1009">
        <v>39.116964000000003</v>
      </c>
      <c r="G1009" t="s">
        <v>12</v>
      </c>
      <c r="H1009" t="s">
        <v>41</v>
      </c>
    </row>
    <row r="1010" spans="1:8" x14ac:dyDescent="0.15">
      <c r="A1010" t="s">
        <v>2807</v>
      </c>
      <c r="B1010" t="s">
        <v>2876</v>
      </c>
      <c r="C1010" t="s">
        <v>2877</v>
      </c>
      <c r="D1010" t="s">
        <v>2878</v>
      </c>
      <c r="E1010">
        <v>117.18597800000001</v>
      </c>
      <c r="F1010">
        <v>39.179236000000003</v>
      </c>
      <c r="G1010" t="s">
        <v>12</v>
      </c>
      <c r="H1010" t="s">
        <v>37</v>
      </c>
    </row>
    <row r="1011" spans="1:8" x14ac:dyDescent="0.15">
      <c r="A1011" t="s">
        <v>2807</v>
      </c>
      <c r="B1011" t="s">
        <v>2879</v>
      </c>
      <c r="C1011" t="s">
        <v>2880</v>
      </c>
      <c r="D1011" t="s">
        <v>2881</v>
      </c>
      <c r="E1011">
        <v>117.129074</v>
      </c>
      <c r="F1011">
        <v>39.221612999999998</v>
      </c>
      <c r="G1011" t="s">
        <v>12</v>
      </c>
      <c r="H1011" t="s">
        <v>176</v>
      </c>
    </row>
    <row r="1012" spans="1:8" x14ac:dyDescent="0.15">
      <c r="A1012" t="s">
        <v>2807</v>
      </c>
      <c r="B1012" t="s">
        <v>2882</v>
      </c>
      <c r="C1012" t="s">
        <v>2883</v>
      </c>
      <c r="D1012" t="s">
        <v>2884</v>
      </c>
      <c r="E1012">
        <v>117.18951</v>
      </c>
      <c r="F1012">
        <v>39.056996000000012</v>
      </c>
      <c r="G1012" t="s">
        <v>12</v>
      </c>
      <c r="H1012" t="s">
        <v>89</v>
      </c>
    </row>
    <row r="1013" spans="1:8" x14ac:dyDescent="0.15">
      <c r="A1013" t="s">
        <v>2807</v>
      </c>
      <c r="B1013" t="s">
        <v>2885</v>
      </c>
      <c r="C1013" t="s">
        <v>2886</v>
      </c>
      <c r="D1013" t="s">
        <v>2887</v>
      </c>
      <c r="E1013">
        <v>117.17611599999999</v>
      </c>
      <c r="F1013">
        <v>39.079548000000003</v>
      </c>
      <c r="G1013" t="s">
        <v>12</v>
      </c>
      <c r="H1013" t="s">
        <v>17</v>
      </c>
    </row>
    <row r="1014" spans="1:8" x14ac:dyDescent="0.15">
      <c r="A1014" t="s">
        <v>2807</v>
      </c>
      <c r="B1014" t="s">
        <v>2888</v>
      </c>
      <c r="C1014" t="s">
        <v>2889</v>
      </c>
      <c r="E1014">
        <v>117.105341</v>
      </c>
      <c r="F1014">
        <v>39.260609000000002</v>
      </c>
      <c r="G1014" t="s">
        <v>12</v>
      </c>
      <c r="H1014" t="s">
        <v>176</v>
      </c>
    </row>
    <row r="1015" spans="1:8" x14ac:dyDescent="0.15">
      <c r="A1015" t="s">
        <v>2807</v>
      </c>
      <c r="B1015" t="s">
        <v>2890</v>
      </c>
      <c r="C1015" t="s">
        <v>2891</v>
      </c>
      <c r="D1015" t="s">
        <v>2816</v>
      </c>
      <c r="E1015">
        <v>117.17285200000001</v>
      </c>
      <c r="F1015">
        <v>39.117602000000012</v>
      </c>
      <c r="G1015" t="s">
        <v>12</v>
      </c>
      <c r="H1015" t="s">
        <v>17</v>
      </c>
    </row>
    <row r="1016" spans="1:8" x14ac:dyDescent="0.15">
      <c r="A1016" t="s">
        <v>2807</v>
      </c>
      <c r="B1016" t="s">
        <v>2892</v>
      </c>
      <c r="C1016" t="s">
        <v>2893</v>
      </c>
      <c r="D1016" t="s">
        <v>2894</v>
      </c>
      <c r="E1016">
        <v>117.652322</v>
      </c>
      <c r="F1016">
        <v>39.019314999999999</v>
      </c>
      <c r="G1016" t="s">
        <v>12</v>
      </c>
      <c r="H1016" t="s">
        <v>430</v>
      </c>
    </row>
    <row r="1017" spans="1:8" x14ac:dyDescent="0.15">
      <c r="A1017" t="s">
        <v>2807</v>
      </c>
      <c r="B1017" t="s">
        <v>2895</v>
      </c>
      <c r="C1017" t="s">
        <v>2896</v>
      </c>
      <c r="D1017" t="s">
        <v>2897</v>
      </c>
      <c r="E1017">
        <v>117.17572800000001</v>
      </c>
      <c r="F1017">
        <v>39.139226000000001</v>
      </c>
      <c r="G1017" t="s">
        <v>12</v>
      </c>
      <c r="H1017" t="s">
        <v>17</v>
      </c>
    </row>
    <row r="1018" spans="1:8" x14ac:dyDescent="0.15">
      <c r="A1018" t="s">
        <v>2807</v>
      </c>
      <c r="B1018" t="s">
        <v>2898</v>
      </c>
      <c r="C1018" t="s">
        <v>2899</v>
      </c>
      <c r="D1018" t="s">
        <v>2900</v>
      </c>
      <c r="E1018">
        <v>117.208918</v>
      </c>
      <c r="F1018">
        <v>39.063226999999998</v>
      </c>
      <c r="G1018" t="s">
        <v>12</v>
      </c>
      <c r="H1018" t="s">
        <v>89</v>
      </c>
    </row>
    <row r="1019" spans="1:8" x14ac:dyDescent="0.15">
      <c r="A1019" t="s">
        <v>2807</v>
      </c>
      <c r="B1019" t="s">
        <v>2901</v>
      </c>
      <c r="C1019" t="s">
        <v>2902</v>
      </c>
      <c r="D1019" t="s">
        <v>2903</v>
      </c>
      <c r="E1019">
        <v>117.398821</v>
      </c>
      <c r="F1019">
        <v>38.98677</v>
      </c>
      <c r="G1019" t="s">
        <v>12</v>
      </c>
      <c r="H1019" t="s">
        <v>144</v>
      </c>
    </row>
    <row r="1020" spans="1:8" x14ac:dyDescent="0.15">
      <c r="A1020" t="s">
        <v>2807</v>
      </c>
      <c r="B1020" t="s">
        <v>2904</v>
      </c>
      <c r="C1020" t="s">
        <v>2905</v>
      </c>
      <c r="D1020" t="s">
        <v>2906</v>
      </c>
      <c r="E1020">
        <v>117.239761</v>
      </c>
      <c r="F1020">
        <v>39.080429000000002</v>
      </c>
      <c r="G1020" t="s">
        <v>12</v>
      </c>
      <c r="H1020" t="s">
        <v>21</v>
      </c>
    </row>
    <row r="1021" spans="1:8" x14ac:dyDescent="0.15">
      <c r="A1021" t="s">
        <v>2807</v>
      </c>
      <c r="B1021" t="s">
        <v>2907</v>
      </c>
      <c r="C1021" t="s">
        <v>2908</v>
      </c>
      <c r="D1021" t="s">
        <v>2909</v>
      </c>
      <c r="E1021">
        <v>117.227361</v>
      </c>
      <c r="F1021">
        <v>39.120542999999998</v>
      </c>
      <c r="G1021" t="s">
        <v>12</v>
      </c>
      <c r="H1021" t="s">
        <v>24</v>
      </c>
    </row>
    <row r="1022" spans="1:8" x14ac:dyDescent="0.15">
      <c r="A1022" t="s">
        <v>2807</v>
      </c>
      <c r="B1022" t="s">
        <v>2910</v>
      </c>
      <c r="C1022" t="s">
        <v>2911</v>
      </c>
      <c r="D1022" t="s">
        <v>2912</v>
      </c>
      <c r="E1022">
        <v>117.198553</v>
      </c>
      <c r="F1022">
        <v>39.147817000000003</v>
      </c>
      <c r="G1022" t="s">
        <v>12</v>
      </c>
      <c r="H1022" t="s">
        <v>37</v>
      </c>
    </row>
    <row r="1023" spans="1:8" x14ac:dyDescent="0.15">
      <c r="A1023" t="s">
        <v>2807</v>
      </c>
      <c r="B1023" t="s">
        <v>2913</v>
      </c>
      <c r="C1023" t="s">
        <v>2914</v>
      </c>
      <c r="D1023" t="s">
        <v>2915</v>
      </c>
      <c r="E1023">
        <v>117.187538</v>
      </c>
      <c r="F1023">
        <v>39.110298</v>
      </c>
      <c r="G1023" t="s">
        <v>12</v>
      </c>
      <c r="H1023" t="s">
        <v>41</v>
      </c>
    </row>
    <row r="1024" spans="1:8" x14ac:dyDescent="0.15">
      <c r="A1024" t="s">
        <v>2807</v>
      </c>
      <c r="B1024" t="s">
        <v>2916</v>
      </c>
      <c r="C1024" t="s">
        <v>2917</v>
      </c>
      <c r="D1024" t="s">
        <v>2918</v>
      </c>
      <c r="E1024">
        <v>117.138409</v>
      </c>
      <c r="F1024">
        <v>39.220787000000001</v>
      </c>
      <c r="G1024" t="s">
        <v>12</v>
      </c>
      <c r="H1024" t="s">
        <v>176</v>
      </c>
    </row>
    <row r="1025" spans="1:8" x14ac:dyDescent="0.15">
      <c r="A1025" t="s">
        <v>2807</v>
      </c>
      <c r="B1025" t="s">
        <v>2919</v>
      </c>
      <c r="C1025" t="s">
        <v>2920</v>
      </c>
      <c r="D1025" t="s">
        <v>2921</v>
      </c>
      <c r="E1025">
        <v>117.679028</v>
      </c>
      <c r="F1025">
        <v>39.029567999999998</v>
      </c>
      <c r="G1025" t="s">
        <v>12</v>
      </c>
      <c r="H1025" t="s">
        <v>430</v>
      </c>
    </row>
    <row r="1026" spans="1:8" x14ac:dyDescent="0.15">
      <c r="A1026" t="s">
        <v>2807</v>
      </c>
      <c r="B1026" t="s">
        <v>2922</v>
      </c>
      <c r="C1026" t="s">
        <v>2923</v>
      </c>
      <c r="D1026" t="s">
        <v>2924</v>
      </c>
      <c r="E1026">
        <v>117.155545</v>
      </c>
      <c r="F1026">
        <v>39.107675999999998</v>
      </c>
      <c r="G1026" t="s">
        <v>12</v>
      </c>
      <c r="H1026" t="s">
        <v>17</v>
      </c>
    </row>
    <row r="1027" spans="1:8" x14ac:dyDescent="0.15">
      <c r="A1027" t="s">
        <v>5136</v>
      </c>
      <c r="B1027" t="s">
        <v>2925</v>
      </c>
      <c r="C1027" t="s">
        <v>2926</v>
      </c>
      <c r="E1027">
        <v>117.18243099999999</v>
      </c>
      <c r="F1027">
        <v>39.104641999999998</v>
      </c>
      <c r="G1027" t="s">
        <v>12</v>
      </c>
      <c r="H1027" t="s">
        <v>41</v>
      </c>
    </row>
    <row r="1028" spans="1:8" x14ac:dyDescent="0.15">
      <c r="A1028" t="s">
        <v>5137</v>
      </c>
      <c r="B1028" t="s">
        <v>2927</v>
      </c>
      <c r="C1028" t="s">
        <v>2928</v>
      </c>
      <c r="E1028">
        <v>117.201115</v>
      </c>
      <c r="F1028">
        <v>39.098841999999998</v>
      </c>
      <c r="G1028" t="s">
        <v>12</v>
      </c>
      <c r="H1028" t="s">
        <v>21</v>
      </c>
    </row>
    <row r="1029" spans="1:8" x14ac:dyDescent="0.15">
      <c r="A1029" t="s">
        <v>5137</v>
      </c>
      <c r="B1029" t="s">
        <v>2929</v>
      </c>
      <c r="C1029" t="s">
        <v>2930</v>
      </c>
      <c r="D1029" t="s">
        <v>2931</v>
      </c>
      <c r="E1029">
        <v>117.201104</v>
      </c>
      <c r="F1029">
        <v>39.098717000000001</v>
      </c>
      <c r="G1029" t="s">
        <v>12</v>
      </c>
      <c r="H1029" t="s">
        <v>21</v>
      </c>
    </row>
    <row r="1030" spans="1:8" x14ac:dyDescent="0.15">
      <c r="A1030" t="s">
        <v>5137</v>
      </c>
      <c r="B1030" t="s">
        <v>2932</v>
      </c>
      <c r="C1030" t="s">
        <v>2933</v>
      </c>
      <c r="E1030">
        <v>117.20711300000001</v>
      </c>
      <c r="F1030">
        <v>39.164853999999998</v>
      </c>
      <c r="G1030" t="s">
        <v>12</v>
      </c>
      <c r="H1030" t="s">
        <v>37</v>
      </c>
    </row>
    <row r="1031" spans="1:8" x14ac:dyDescent="0.15">
      <c r="A1031" t="s">
        <v>2936</v>
      </c>
      <c r="B1031" t="s">
        <v>2937</v>
      </c>
      <c r="C1031" t="s">
        <v>2938</v>
      </c>
      <c r="D1031" t="s">
        <v>2939</v>
      </c>
      <c r="E1031">
        <v>117.81878399999999</v>
      </c>
      <c r="F1031">
        <v>38.999890999999998</v>
      </c>
      <c r="G1031" t="s">
        <v>12</v>
      </c>
      <c r="H1031" t="s">
        <v>430</v>
      </c>
    </row>
    <row r="1032" spans="1:8" x14ac:dyDescent="0.15">
      <c r="A1032" t="s">
        <v>2936</v>
      </c>
      <c r="B1032" t="s">
        <v>2940</v>
      </c>
      <c r="C1032" t="s">
        <v>2941</v>
      </c>
      <c r="D1032" t="s">
        <v>2942</v>
      </c>
      <c r="E1032">
        <v>117.199116</v>
      </c>
      <c r="F1032">
        <v>39.073380999999998</v>
      </c>
      <c r="G1032" t="s">
        <v>12</v>
      </c>
      <c r="H1032" t="s">
        <v>21</v>
      </c>
    </row>
    <row r="1033" spans="1:8" x14ac:dyDescent="0.15">
      <c r="A1033" t="s">
        <v>2936</v>
      </c>
      <c r="B1033" t="s">
        <v>2943</v>
      </c>
      <c r="C1033" t="s">
        <v>2944</v>
      </c>
      <c r="D1033" t="s">
        <v>2945</v>
      </c>
      <c r="E1033">
        <v>117.57888699999999</v>
      </c>
      <c r="F1033">
        <v>39.012963999999997</v>
      </c>
      <c r="G1033" t="s">
        <v>12</v>
      </c>
      <c r="H1033" t="s">
        <v>430</v>
      </c>
    </row>
    <row r="1034" spans="1:8" x14ac:dyDescent="0.15">
      <c r="A1034" t="s">
        <v>2936</v>
      </c>
      <c r="B1034" t="s">
        <v>2946</v>
      </c>
      <c r="C1034" t="s">
        <v>2947</v>
      </c>
      <c r="D1034" t="s">
        <v>2948</v>
      </c>
      <c r="E1034">
        <v>117.441305</v>
      </c>
      <c r="F1034">
        <v>39.065333000000003</v>
      </c>
      <c r="G1034" t="s">
        <v>12</v>
      </c>
      <c r="H1034" t="s">
        <v>13</v>
      </c>
    </row>
    <row r="1035" spans="1:8" x14ac:dyDescent="0.15">
      <c r="A1035" t="s">
        <v>2936</v>
      </c>
      <c r="B1035" t="s">
        <v>2949</v>
      </c>
      <c r="C1035" t="s">
        <v>2950</v>
      </c>
      <c r="D1035" t="s">
        <v>2951</v>
      </c>
      <c r="E1035">
        <v>117.244294</v>
      </c>
      <c r="F1035">
        <v>39.150465999999987</v>
      </c>
      <c r="G1035" t="s">
        <v>12</v>
      </c>
      <c r="H1035" t="s">
        <v>37</v>
      </c>
    </row>
    <row r="1036" spans="1:8" x14ac:dyDescent="0.15">
      <c r="A1036" t="s">
        <v>2936</v>
      </c>
      <c r="B1036" t="s">
        <v>2952</v>
      </c>
      <c r="C1036" t="s">
        <v>2953</v>
      </c>
      <c r="D1036" t="s">
        <v>2954</v>
      </c>
      <c r="E1036">
        <v>117.127509</v>
      </c>
      <c r="F1036">
        <v>39.084992999999997</v>
      </c>
      <c r="G1036" t="s">
        <v>12</v>
      </c>
      <c r="H1036" t="s">
        <v>17</v>
      </c>
    </row>
    <row r="1037" spans="1:8" x14ac:dyDescent="0.15">
      <c r="A1037" t="s">
        <v>2936</v>
      </c>
      <c r="B1037" t="s">
        <v>2955</v>
      </c>
      <c r="C1037" t="s">
        <v>2956</v>
      </c>
      <c r="E1037">
        <v>117.21599999999999</v>
      </c>
      <c r="F1037">
        <v>39.161153000000013</v>
      </c>
      <c r="G1037" t="s">
        <v>12</v>
      </c>
      <c r="H1037" t="s">
        <v>37</v>
      </c>
    </row>
    <row r="1038" spans="1:8" x14ac:dyDescent="0.15">
      <c r="A1038" t="s">
        <v>2936</v>
      </c>
      <c r="B1038" t="s">
        <v>2957</v>
      </c>
      <c r="C1038" t="s">
        <v>2958</v>
      </c>
      <c r="E1038">
        <v>117.405376</v>
      </c>
      <c r="F1038">
        <v>40.044932000000003</v>
      </c>
      <c r="G1038" t="s">
        <v>12</v>
      </c>
      <c r="H1038" t="s">
        <v>527</v>
      </c>
    </row>
    <row r="1039" spans="1:8" x14ac:dyDescent="0.15">
      <c r="A1039" t="s">
        <v>2936</v>
      </c>
      <c r="B1039" t="s">
        <v>2959</v>
      </c>
      <c r="C1039" t="s">
        <v>2960</v>
      </c>
      <c r="D1039" t="s">
        <v>2961</v>
      </c>
      <c r="E1039">
        <v>117.091008</v>
      </c>
      <c r="F1039">
        <v>39.123849999999997</v>
      </c>
      <c r="G1039" t="s">
        <v>12</v>
      </c>
      <c r="H1039" t="s">
        <v>89</v>
      </c>
    </row>
    <row r="1040" spans="1:8" x14ac:dyDescent="0.15">
      <c r="A1040" t="s">
        <v>2936</v>
      </c>
      <c r="B1040" t="s">
        <v>2962</v>
      </c>
      <c r="C1040" t="s">
        <v>2963</v>
      </c>
      <c r="D1040" t="s">
        <v>2964</v>
      </c>
      <c r="E1040">
        <v>117.315996</v>
      </c>
      <c r="F1040">
        <v>39.089106000000001</v>
      </c>
      <c r="G1040" t="s">
        <v>12</v>
      </c>
      <c r="H1040" t="s">
        <v>13</v>
      </c>
    </row>
    <row r="1041" spans="1:8" x14ac:dyDescent="0.15">
      <c r="A1041" t="s">
        <v>2936</v>
      </c>
      <c r="B1041" t="s">
        <v>2965</v>
      </c>
      <c r="C1041" t="s">
        <v>2966</v>
      </c>
      <c r="E1041">
        <v>117.225663</v>
      </c>
      <c r="F1041">
        <v>39.027698000000001</v>
      </c>
      <c r="G1041" t="s">
        <v>12</v>
      </c>
      <c r="H1041" t="s">
        <v>89</v>
      </c>
    </row>
    <row r="1042" spans="1:8" x14ac:dyDescent="0.15">
      <c r="A1042" t="s">
        <v>2936</v>
      </c>
      <c r="B1042" t="s">
        <v>2967</v>
      </c>
      <c r="C1042" t="s">
        <v>2968</v>
      </c>
      <c r="D1042" t="s">
        <v>2969</v>
      </c>
      <c r="E1042">
        <v>117.195488</v>
      </c>
      <c r="F1042">
        <v>39.154801999999997</v>
      </c>
      <c r="G1042" t="s">
        <v>12</v>
      </c>
      <c r="H1042" t="s">
        <v>37</v>
      </c>
    </row>
    <row r="1043" spans="1:8" x14ac:dyDescent="0.15">
      <c r="A1043" t="s">
        <v>2936</v>
      </c>
      <c r="B1043" t="s">
        <v>2970</v>
      </c>
      <c r="C1043" t="s">
        <v>2971</v>
      </c>
      <c r="D1043" t="s">
        <v>2972</v>
      </c>
      <c r="E1043">
        <v>117.47062</v>
      </c>
      <c r="F1043">
        <v>38.838873999999997</v>
      </c>
      <c r="G1043" t="s">
        <v>12</v>
      </c>
      <c r="H1043" t="s">
        <v>430</v>
      </c>
    </row>
    <row r="1044" spans="1:8" x14ac:dyDescent="0.15">
      <c r="A1044" t="s">
        <v>2936</v>
      </c>
      <c r="B1044" t="s">
        <v>2973</v>
      </c>
      <c r="C1044" t="s">
        <v>2974</v>
      </c>
      <c r="E1044">
        <v>117.450333</v>
      </c>
      <c r="F1044">
        <v>38.842005999999998</v>
      </c>
      <c r="G1044" t="s">
        <v>12</v>
      </c>
      <c r="H1044" t="s">
        <v>430</v>
      </c>
    </row>
    <row r="1045" spans="1:8" x14ac:dyDescent="0.15">
      <c r="A1045" t="s">
        <v>2936</v>
      </c>
      <c r="B1045" t="s">
        <v>2975</v>
      </c>
      <c r="C1045" t="s">
        <v>2976</v>
      </c>
      <c r="D1045" t="s">
        <v>2977</v>
      </c>
      <c r="E1045">
        <v>117.47804499999999</v>
      </c>
      <c r="F1045">
        <v>38.715707999999999</v>
      </c>
      <c r="G1045" t="s">
        <v>12</v>
      </c>
      <c r="H1045" t="s">
        <v>430</v>
      </c>
    </row>
    <row r="1046" spans="1:8" x14ac:dyDescent="0.15">
      <c r="A1046" t="s">
        <v>2936</v>
      </c>
      <c r="B1046" t="s">
        <v>2978</v>
      </c>
      <c r="C1046" t="s">
        <v>2979</v>
      </c>
      <c r="D1046" t="s">
        <v>2980</v>
      </c>
      <c r="E1046">
        <v>117.222854</v>
      </c>
      <c r="F1046">
        <v>39.150204000000002</v>
      </c>
      <c r="G1046" t="s">
        <v>12</v>
      </c>
      <c r="H1046" t="s">
        <v>37</v>
      </c>
    </row>
    <row r="1047" spans="1:8" x14ac:dyDescent="0.15">
      <c r="A1047" t="s">
        <v>2936</v>
      </c>
      <c r="B1047" t="s">
        <v>2981</v>
      </c>
      <c r="C1047" t="s">
        <v>2982</v>
      </c>
      <c r="D1047" t="s">
        <v>2983</v>
      </c>
      <c r="E1047">
        <v>117.16651400000001</v>
      </c>
      <c r="F1047">
        <v>39.124523000000003</v>
      </c>
      <c r="G1047" t="s">
        <v>12</v>
      </c>
      <c r="H1047" t="s">
        <v>17</v>
      </c>
    </row>
    <row r="1048" spans="1:8" x14ac:dyDescent="0.15">
      <c r="A1048" t="s">
        <v>2936</v>
      </c>
      <c r="B1048" t="s">
        <v>2984</v>
      </c>
      <c r="C1048" t="s">
        <v>2985</v>
      </c>
      <c r="D1048" t="s">
        <v>2986</v>
      </c>
      <c r="E1048">
        <v>117.325283</v>
      </c>
      <c r="F1048">
        <v>38.945058000000003</v>
      </c>
      <c r="G1048" t="s">
        <v>12</v>
      </c>
      <c r="H1048" t="s">
        <v>144</v>
      </c>
    </row>
    <row r="1049" spans="1:8" x14ac:dyDescent="0.15">
      <c r="A1049" t="s">
        <v>2936</v>
      </c>
      <c r="B1049" t="s">
        <v>2987</v>
      </c>
      <c r="C1049" t="s">
        <v>2988</v>
      </c>
      <c r="D1049" t="s">
        <v>2989</v>
      </c>
      <c r="E1049">
        <v>117.204431</v>
      </c>
      <c r="F1049">
        <v>39.203214000000003</v>
      </c>
      <c r="G1049" t="s">
        <v>12</v>
      </c>
      <c r="H1049" t="s">
        <v>176</v>
      </c>
    </row>
    <row r="1050" spans="1:8" x14ac:dyDescent="0.15">
      <c r="A1050" t="s">
        <v>2936</v>
      </c>
      <c r="B1050" t="s">
        <v>2990</v>
      </c>
      <c r="C1050" t="s">
        <v>2991</v>
      </c>
      <c r="D1050" t="s">
        <v>2992</v>
      </c>
      <c r="E1050">
        <v>117.806708</v>
      </c>
      <c r="F1050">
        <v>39.258222000000004</v>
      </c>
      <c r="G1050" t="s">
        <v>12</v>
      </c>
      <c r="H1050" t="s">
        <v>430</v>
      </c>
    </row>
    <row r="1051" spans="1:8" x14ac:dyDescent="0.15">
      <c r="A1051" t="s">
        <v>2936</v>
      </c>
      <c r="B1051" t="s">
        <v>2993</v>
      </c>
      <c r="C1051" t="s">
        <v>2994</v>
      </c>
      <c r="E1051">
        <v>117.673498</v>
      </c>
      <c r="F1051">
        <v>39.014651000000001</v>
      </c>
      <c r="G1051" t="s">
        <v>12</v>
      </c>
      <c r="H1051" t="s">
        <v>430</v>
      </c>
    </row>
    <row r="1052" spans="1:8" x14ac:dyDescent="0.15">
      <c r="A1052" t="s">
        <v>2936</v>
      </c>
      <c r="B1052" t="s">
        <v>2995</v>
      </c>
      <c r="C1052" t="s">
        <v>2996</v>
      </c>
      <c r="D1052" t="s">
        <v>2997</v>
      </c>
      <c r="E1052">
        <v>117.09572199999999</v>
      </c>
      <c r="F1052">
        <v>39.105094999999999</v>
      </c>
      <c r="G1052" t="s">
        <v>12</v>
      </c>
      <c r="H1052" t="s">
        <v>89</v>
      </c>
    </row>
    <row r="1053" spans="1:8" x14ac:dyDescent="0.15">
      <c r="A1053" t="s">
        <v>2936</v>
      </c>
      <c r="B1053" t="s">
        <v>2998</v>
      </c>
      <c r="C1053" t="s">
        <v>2999</v>
      </c>
      <c r="E1053">
        <v>117.416478</v>
      </c>
      <c r="F1053">
        <v>40.012931000000002</v>
      </c>
      <c r="G1053" t="s">
        <v>12</v>
      </c>
      <c r="H1053" t="s">
        <v>527</v>
      </c>
    </row>
    <row r="1054" spans="1:8" x14ac:dyDescent="0.15">
      <c r="A1054" t="s">
        <v>2936</v>
      </c>
      <c r="B1054" t="s">
        <v>3000</v>
      </c>
      <c r="C1054" t="s">
        <v>3001</v>
      </c>
      <c r="D1054" t="s">
        <v>3002</v>
      </c>
      <c r="E1054">
        <v>117.187136</v>
      </c>
      <c r="F1054">
        <v>39.166746999999987</v>
      </c>
      <c r="G1054" t="s">
        <v>12</v>
      </c>
      <c r="H1054" t="s">
        <v>37</v>
      </c>
    </row>
    <row r="1055" spans="1:8" x14ac:dyDescent="0.15">
      <c r="A1055" t="s">
        <v>2936</v>
      </c>
      <c r="B1055" t="s">
        <v>3003</v>
      </c>
      <c r="C1055" t="s">
        <v>3004</v>
      </c>
      <c r="D1055" t="s">
        <v>3005</v>
      </c>
      <c r="E1055">
        <v>117.658039</v>
      </c>
      <c r="F1055">
        <v>39.036353000000013</v>
      </c>
      <c r="G1055" t="s">
        <v>12</v>
      </c>
      <c r="H1055" t="s">
        <v>430</v>
      </c>
    </row>
    <row r="1056" spans="1:8" x14ac:dyDescent="0.15">
      <c r="A1056" t="s">
        <v>2936</v>
      </c>
      <c r="B1056" t="s">
        <v>3006</v>
      </c>
      <c r="C1056" t="s">
        <v>3007</v>
      </c>
      <c r="D1056" t="s">
        <v>3008</v>
      </c>
      <c r="E1056">
        <v>117.665971</v>
      </c>
      <c r="F1056">
        <v>39.000847</v>
      </c>
      <c r="G1056" t="s">
        <v>12</v>
      </c>
      <c r="H1056" t="s">
        <v>430</v>
      </c>
    </row>
    <row r="1057" spans="1:8" x14ac:dyDescent="0.15">
      <c r="A1057" t="s">
        <v>2936</v>
      </c>
      <c r="B1057" t="s">
        <v>3009</v>
      </c>
      <c r="C1057" t="s">
        <v>3010</v>
      </c>
      <c r="D1057" t="s">
        <v>3011</v>
      </c>
      <c r="E1057">
        <v>117.211735</v>
      </c>
      <c r="F1057">
        <v>39.070723000000001</v>
      </c>
      <c r="G1057" t="s">
        <v>12</v>
      </c>
      <c r="H1057" t="s">
        <v>21</v>
      </c>
    </row>
    <row r="1058" spans="1:8" x14ac:dyDescent="0.15">
      <c r="A1058" t="s">
        <v>2936</v>
      </c>
      <c r="B1058" t="s">
        <v>3013</v>
      </c>
      <c r="C1058" t="s">
        <v>3014</v>
      </c>
      <c r="D1058" t="s">
        <v>3015</v>
      </c>
      <c r="E1058">
        <v>117.317622</v>
      </c>
      <c r="F1058">
        <v>39.084066999999997</v>
      </c>
      <c r="G1058" t="s">
        <v>12</v>
      </c>
      <c r="H1058" t="s">
        <v>13</v>
      </c>
    </row>
    <row r="1059" spans="1:8" x14ac:dyDescent="0.15">
      <c r="A1059" t="s">
        <v>2936</v>
      </c>
      <c r="B1059" t="s">
        <v>3016</v>
      </c>
      <c r="C1059" t="s">
        <v>3017</v>
      </c>
      <c r="D1059" t="s">
        <v>3018</v>
      </c>
      <c r="E1059">
        <v>117.232437</v>
      </c>
      <c r="F1059">
        <v>39.044725999999997</v>
      </c>
      <c r="G1059" t="s">
        <v>12</v>
      </c>
      <c r="H1059" t="s">
        <v>89</v>
      </c>
    </row>
    <row r="1060" spans="1:8" x14ac:dyDescent="0.15">
      <c r="A1060" t="s">
        <v>2936</v>
      </c>
      <c r="B1060" t="s">
        <v>3019</v>
      </c>
      <c r="C1060" t="s">
        <v>3020</v>
      </c>
      <c r="D1060" t="s">
        <v>3021</v>
      </c>
      <c r="E1060">
        <v>117.240838</v>
      </c>
      <c r="F1060">
        <v>39.017367999999998</v>
      </c>
      <c r="G1060" t="s">
        <v>12</v>
      </c>
      <c r="H1060" t="s">
        <v>89</v>
      </c>
    </row>
    <row r="1061" spans="1:8" x14ac:dyDescent="0.15">
      <c r="A1061" t="s">
        <v>2936</v>
      </c>
      <c r="B1061" t="s">
        <v>3022</v>
      </c>
      <c r="C1061" t="s">
        <v>3023</v>
      </c>
      <c r="D1061" t="s">
        <v>3024</v>
      </c>
      <c r="E1061">
        <v>117.143209</v>
      </c>
      <c r="F1061">
        <v>39.154544999999999</v>
      </c>
      <c r="G1061" t="s">
        <v>12</v>
      </c>
      <c r="H1061" t="s">
        <v>45</v>
      </c>
    </row>
    <row r="1062" spans="1:8" x14ac:dyDescent="0.15">
      <c r="A1062" t="s">
        <v>2936</v>
      </c>
      <c r="B1062" t="s">
        <v>3025</v>
      </c>
      <c r="C1062" t="s">
        <v>3026</v>
      </c>
      <c r="D1062" t="s">
        <v>3027</v>
      </c>
      <c r="E1062">
        <v>117.071388</v>
      </c>
      <c r="F1062">
        <v>39.377009999999999</v>
      </c>
      <c r="G1062" t="s">
        <v>12</v>
      </c>
      <c r="H1062" t="s">
        <v>473</v>
      </c>
    </row>
    <row r="1063" spans="1:8" x14ac:dyDescent="0.15">
      <c r="A1063" t="s">
        <v>2936</v>
      </c>
      <c r="B1063" t="s">
        <v>3028</v>
      </c>
      <c r="C1063" t="s">
        <v>3029</v>
      </c>
      <c r="D1063" t="s">
        <v>3030</v>
      </c>
      <c r="E1063">
        <v>117.060148</v>
      </c>
      <c r="F1063">
        <v>39.404998999999997</v>
      </c>
      <c r="G1063" t="s">
        <v>12</v>
      </c>
      <c r="H1063" t="s">
        <v>473</v>
      </c>
    </row>
    <row r="1064" spans="1:8" x14ac:dyDescent="0.15">
      <c r="A1064" t="s">
        <v>2936</v>
      </c>
      <c r="B1064" t="s">
        <v>3031</v>
      </c>
      <c r="C1064" t="s">
        <v>3032</v>
      </c>
      <c r="D1064" t="s">
        <v>3033</v>
      </c>
      <c r="E1064">
        <v>117.461061</v>
      </c>
      <c r="F1064">
        <v>38.849608000000003</v>
      </c>
      <c r="G1064" t="s">
        <v>12</v>
      </c>
      <c r="H1064" t="s">
        <v>430</v>
      </c>
    </row>
    <row r="1065" spans="1:8" x14ac:dyDescent="0.15">
      <c r="A1065" t="s">
        <v>2936</v>
      </c>
      <c r="B1065" t="s">
        <v>3034</v>
      </c>
      <c r="C1065" t="s">
        <v>3035</v>
      </c>
      <c r="D1065" t="s">
        <v>3036</v>
      </c>
      <c r="E1065">
        <v>117.23139399999999</v>
      </c>
      <c r="F1065">
        <v>39.154252999999997</v>
      </c>
      <c r="G1065" t="s">
        <v>12</v>
      </c>
      <c r="H1065" t="s">
        <v>37</v>
      </c>
    </row>
    <row r="1066" spans="1:8" x14ac:dyDescent="0.15">
      <c r="A1066" t="s">
        <v>2936</v>
      </c>
      <c r="B1066" t="s">
        <v>3037</v>
      </c>
      <c r="C1066" t="s">
        <v>3038</v>
      </c>
      <c r="D1066" t="s">
        <v>3039</v>
      </c>
      <c r="E1066">
        <v>117.25699899999999</v>
      </c>
      <c r="F1066">
        <v>39.143214</v>
      </c>
      <c r="G1066" t="s">
        <v>12</v>
      </c>
      <c r="H1066" t="s">
        <v>24</v>
      </c>
    </row>
    <row r="1067" spans="1:8" x14ac:dyDescent="0.15">
      <c r="A1067" t="s">
        <v>2936</v>
      </c>
      <c r="B1067" t="s">
        <v>3040</v>
      </c>
      <c r="C1067" t="s">
        <v>3041</v>
      </c>
      <c r="D1067" t="s">
        <v>3042</v>
      </c>
      <c r="E1067">
        <v>117.14605</v>
      </c>
      <c r="F1067">
        <v>39.091867000000001</v>
      </c>
      <c r="G1067" t="s">
        <v>12</v>
      </c>
      <c r="H1067" t="s">
        <v>17</v>
      </c>
    </row>
    <row r="1068" spans="1:8" x14ac:dyDescent="0.15">
      <c r="A1068" t="s">
        <v>2936</v>
      </c>
      <c r="B1068" t="s">
        <v>3043</v>
      </c>
      <c r="C1068" t="s">
        <v>3044</v>
      </c>
      <c r="D1068" t="s">
        <v>3045</v>
      </c>
      <c r="E1068">
        <v>117.277737</v>
      </c>
      <c r="F1068">
        <v>39.136544000000001</v>
      </c>
      <c r="G1068" t="s">
        <v>12</v>
      </c>
      <c r="H1068" t="s">
        <v>24</v>
      </c>
    </row>
    <row r="1069" spans="1:8" x14ac:dyDescent="0.15">
      <c r="A1069" t="s">
        <v>2936</v>
      </c>
      <c r="B1069" t="s">
        <v>3046</v>
      </c>
      <c r="C1069" t="s">
        <v>3047</v>
      </c>
      <c r="D1069" t="s">
        <v>3048</v>
      </c>
      <c r="E1069">
        <v>117.172341</v>
      </c>
      <c r="F1069">
        <v>39.120925999999997</v>
      </c>
      <c r="G1069" t="s">
        <v>12</v>
      </c>
      <c r="H1069" t="s">
        <v>17</v>
      </c>
    </row>
    <row r="1070" spans="1:8" x14ac:dyDescent="0.15">
      <c r="A1070" t="s">
        <v>2936</v>
      </c>
      <c r="B1070" t="s">
        <v>3049</v>
      </c>
      <c r="C1070" t="s">
        <v>3050</v>
      </c>
      <c r="D1070" t="s">
        <v>3051</v>
      </c>
      <c r="E1070">
        <v>117.70253599999999</v>
      </c>
      <c r="F1070">
        <v>39.008665000000001</v>
      </c>
      <c r="G1070" t="s">
        <v>12</v>
      </c>
      <c r="H1070" t="s">
        <v>430</v>
      </c>
    </row>
    <row r="1071" spans="1:8" x14ac:dyDescent="0.15">
      <c r="A1071" t="s">
        <v>2936</v>
      </c>
      <c r="B1071" t="s">
        <v>3052</v>
      </c>
      <c r="C1071" t="s">
        <v>3053</v>
      </c>
      <c r="D1071" t="s">
        <v>3054</v>
      </c>
      <c r="E1071">
        <v>117.067701</v>
      </c>
      <c r="F1071">
        <v>39.384968999999998</v>
      </c>
      <c r="G1071" t="s">
        <v>12</v>
      </c>
      <c r="H1071" t="s">
        <v>473</v>
      </c>
    </row>
    <row r="1072" spans="1:8" x14ac:dyDescent="0.15">
      <c r="A1072" t="s">
        <v>2936</v>
      </c>
      <c r="B1072" t="s">
        <v>3055</v>
      </c>
      <c r="C1072" t="s">
        <v>3056</v>
      </c>
      <c r="D1072" t="s">
        <v>3057</v>
      </c>
      <c r="E1072">
        <v>117.396837</v>
      </c>
      <c r="F1072">
        <v>38.985911000000002</v>
      </c>
      <c r="G1072" t="s">
        <v>12</v>
      </c>
      <c r="H1072" t="s">
        <v>144</v>
      </c>
    </row>
    <row r="1073" spans="1:8" x14ac:dyDescent="0.15">
      <c r="A1073" t="s">
        <v>2936</v>
      </c>
      <c r="B1073" t="s">
        <v>3058</v>
      </c>
      <c r="C1073" t="s">
        <v>3059</v>
      </c>
      <c r="D1073" t="s">
        <v>3060</v>
      </c>
      <c r="E1073">
        <v>117.74617600000001</v>
      </c>
      <c r="F1073">
        <v>39.120389000000003</v>
      </c>
      <c r="G1073" t="s">
        <v>12</v>
      </c>
      <c r="H1073" t="s">
        <v>430</v>
      </c>
    </row>
    <row r="1074" spans="1:8" x14ac:dyDescent="0.15">
      <c r="A1074" t="s">
        <v>2936</v>
      </c>
      <c r="B1074" t="s">
        <v>3061</v>
      </c>
      <c r="C1074" t="s">
        <v>3062</v>
      </c>
      <c r="D1074" t="s">
        <v>3063</v>
      </c>
      <c r="E1074">
        <v>117.264495</v>
      </c>
      <c r="F1074">
        <v>39.107163999999997</v>
      </c>
      <c r="G1074" t="s">
        <v>12</v>
      </c>
      <c r="H1074" t="s">
        <v>24</v>
      </c>
    </row>
    <row r="1075" spans="1:8" x14ac:dyDescent="0.15">
      <c r="A1075" t="s">
        <v>2936</v>
      </c>
      <c r="B1075" t="s">
        <v>3064</v>
      </c>
      <c r="C1075" t="s">
        <v>3065</v>
      </c>
      <c r="D1075" t="s">
        <v>3066</v>
      </c>
      <c r="E1075">
        <v>117.19493300000001</v>
      </c>
      <c r="F1075">
        <v>39.151781999999997</v>
      </c>
      <c r="G1075" t="s">
        <v>12</v>
      </c>
      <c r="H1075" t="s">
        <v>37</v>
      </c>
    </row>
    <row r="1076" spans="1:8" x14ac:dyDescent="0.15">
      <c r="A1076" t="s">
        <v>2936</v>
      </c>
      <c r="B1076" t="s">
        <v>3067</v>
      </c>
      <c r="C1076" t="s">
        <v>3068</v>
      </c>
      <c r="D1076" t="s">
        <v>3069</v>
      </c>
      <c r="E1076">
        <v>117.080516</v>
      </c>
      <c r="F1076">
        <v>39.124884000000002</v>
      </c>
      <c r="G1076" t="s">
        <v>12</v>
      </c>
      <c r="H1076" t="s">
        <v>89</v>
      </c>
    </row>
    <row r="1077" spans="1:8" x14ac:dyDescent="0.15">
      <c r="A1077" t="s">
        <v>2936</v>
      </c>
      <c r="B1077" t="s">
        <v>3070</v>
      </c>
      <c r="C1077" t="s">
        <v>3071</v>
      </c>
      <c r="D1077" t="s">
        <v>3072</v>
      </c>
      <c r="E1077">
        <v>117.235604</v>
      </c>
      <c r="F1077">
        <v>39.150612000000002</v>
      </c>
      <c r="G1077" t="s">
        <v>12</v>
      </c>
      <c r="H1077" t="s">
        <v>37</v>
      </c>
    </row>
    <row r="1078" spans="1:8" x14ac:dyDescent="0.15">
      <c r="A1078" t="s">
        <v>2936</v>
      </c>
      <c r="B1078" t="s">
        <v>3073</v>
      </c>
      <c r="C1078" t="s">
        <v>3074</v>
      </c>
      <c r="D1078" t="s">
        <v>3075</v>
      </c>
      <c r="E1078">
        <v>117.691529</v>
      </c>
      <c r="F1078">
        <v>39.035806000000001</v>
      </c>
      <c r="G1078" t="s">
        <v>12</v>
      </c>
      <c r="H1078" t="s">
        <v>430</v>
      </c>
    </row>
    <row r="1079" spans="1:8" x14ac:dyDescent="0.15">
      <c r="A1079" t="s">
        <v>2936</v>
      </c>
      <c r="B1079" t="s">
        <v>3076</v>
      </c>
      <c r="C1079" t="s">
        <v>3077</v>
      </c>
      <c r="D1079" t="s">
        <v>3078</v>
      </c>
      <c r="E1079">
        <v>117.80977900000001</v>
      </c>
      <c r="F1079">
        <v>39.247197</v>
      </c>
      <c r="G1079" t="s">
        <v>12</v>
      </c>
      <c r="H1079" t="s">
        <v>430</v>
      </c>
    </row>
    <row r="1080" spans="1:8" x14ac:dyDescent="0.15">
      <c r="A1080" t="s">
        <v>2936</v>
      </c>
      <c r="B1080" t="s">
        <v>3079</v>
      </c>
      <c r="C1080" t="s">
        <v>3080</v>
      </c>
      <c r="D1080" t="s">
        <v>3081</v>
      </c>
      <c r="E1080">
        <v>117.11801800000001</v>
      </c>
      <c r="F1080">
        <v>39.152113</v>
      </c>
      <c r="G1080" t="s">
        <v>12</v>
      </c>
      <c r="H1080" t="s">
        <v>89</v>
      </c>
    </row>
    <row r="1081" spans="1:8" x14ac:dyDescent="0.15">
      <c r="A1081" t="s">
        <v>2936</v>
      </c>
      <c r="B1081" t="s">
        <v>3082</v>
      </c>
      <c r="C1081" t="s">
        <v>3083</v>
      </c>
      <c r="D1081" t="s">
        <v>3084</v>
      </c>
      <c r="E1081">
        <v>117.183587</v>
      </c>
      <c r="F1081">
        <v>39.057550999999997</v>
      </c>
      <c r="G1081" t="s">
        <v>12</v>
      </c>
      <c r="H1081" t="s">
        <v>89</v>
      </c>
    </row>
    <row r="1082" spans="1:8" x14ac:dyDescent="0.15">
      <c r="A1082" t="s">
        <v>2936</v>
      </c>
      <c r="B1082" t="s">
        <v>3085</v>
      </c>
      <c r="C1082" t="s">
        <v>3086</v>
      </c>
      <c r="D1082" t="s">
        <v>3087</v>
      </c>
      <c r="E1082">
        <v>117.411871</v>
      </c>
      <c r="F1082">
        <v>40.035373999999997</v>
      </c>
      <c r="G1082" t="s">
        <v>12</v>
      </c>
      <c r="H1082" t="s">
        <v>527</v>
      </c>
    </row>
    <row r="1083" spans="1:8" x14ac:dyDescent="0.15">
      <c r="A1083" t="s">
        <v>2936</v>
      </c>
      <c r="B1083" t="s">
        <v>3088</v>
      </c>
      <c r="C1083" t="s">
        <v>3089</v>
      </c>
      <c r="D1083" t="s">
        <v>3090</v>
      </c>
      <c r="E1083">
        <v>117.211279</v>
      </c>
      <c r="F1083">
        <v>39.08032</v>
      </c>
      <c r="G1083" t="s">
        <v>12</v>
      </c>
      <c r="H1083" t="s">
        <v>21</v>
      </c>
    </row>
    <row r="1084" spans="1:8" x14ac:dyDescent="0.15">
      <c r="A1084" t="s">
        <v>2936</v>
      </c>
      <c r="B1084" t="s">
        <v>3091</v>
      </c>
      <c r="C1084" t="s">
        <v>3092</v>
      </c>
      <c r="D1084" t="s">
        <v>3093</v>
      </c>
      <c r="E1084">
        <v>117.497603</v>
      </c>
      <c r="F1084">
        <v>38.729213999999999</v>
      </c>
      <c r="G1084" t="s">
        <v>12</v>
      </c>
      <c r="H1084" t="s">
        <v>430</v>
      </c>
    </row>
    <row r="1085" spans="1:8" x14ac:dyDescent="0.15">
      <c r="A1085" t="s">
        <v>2936</v>
      </c>
      <c r="B1085" t="s">
        <v>3094</v>
      </c>
      <c r="C1085" t="s">
        <v>1907</v>
      </c>
      <c r="D1085" t="s">
        <v>3095</v>
      </c>
      <c r="E1085">
        <v>117.68820700000001</v>
      </c>
      <c r="F1085">
        <v>39.033048000000001</v>
      </c>
      <c r="G1085" t="s">
        <v>12</v>
      </c>
      <c r="H1085" t="s">
        <v>430</v>
      </c>
    </row>
    <row r="1086" spans="1:8" x14ac:dyDescent="0.15">
      <c r="A1086" t="s">
        <v>2936</v>
      </c>
      <c r="B1086" t="s">
        <v>3096</v>
      </c>
      <c r="C1086" t="s">
        <v>3097</v>
      </c>
      <c r="D1086" t="s">
        <v>3098</v>
      </c>
      <c r="E1086">
        <v>117.183925</v>
      </c>
      <c r="F1086">
        <v>39.126131999999998</v>
      </c>
      <c r="G1086" t="s">
        <v>12</v>
      </c>
      <c r="H1086" t="s">
        <v>41</v>
      </c>
    </row>
    <row r="1087" spans="1:8" x14ac:dyDescent="0.15">
      <c r="A1087" t="s">
        <v>2936</v>
      </c>
      <c r="B1087" t="s">
        <v>3099</v>
      </c>
      <c r="C1087" t="s">
        <v>3100</v>
      </c>
      <c r="D1087" t="s">
        <v>3101</v>
      </c>
      <c r="E1087">
        <v>117.649231</v>
      </c>
      <c r="F1087">
        <v>39.021569</v>
      </c>
      <c r="G1087" t="s">
        <v>12</v>
      </c>
      <c r="H1087" t="s">
        <v>430</v>
      </c>
    </row>
    <row r="1088" spans="1:8" x14ac:dyDescent="0.15">
      <c r="A1088" t="s">
        <v>2936</v>
      </c>
      <c r="B1088" t="s">
        <v>3102</v>
      </c>
      <c r="C1088" t="s">
        <v>3103</v>
      </c>
      <c r="D1088" t="s">
        <v>3104</v>
      </c>
      <c r="E1088">
        <v>117.20093</v>
      </c>
      <c r="F1088">
        <v>39.188229</v>
      </c>
      <c r="G1088" t="s">
        <v>12</v>
      </c>
      <c r="H1088" t="s">
        <v>176</v>
      </c>
    </row>
    <row r="1089" spans="1:8" x14ac:dyDescent="0.15">
      <c r="A1089" t="s">
        <v>2936</v>
      </c>
      <c r="B1089" t="s">
        <v>3105</v>
      </c>
      <c r="C1089" t="s">
        <v>3106</v>
      </c>
      <c r="D1089" t="s">
        <v>3107</v>
      </c>
      <c r="E1089">
        <v>117.01177</v>
      </c>
      <c r="F1089">
        <v>39.137152999999998</v>
      </c>
      <c r="G1089" t="s">
        <v>12</v>
      </c>
      <c r="H1089" t="s">
        <v>89</v>
      </c>
    </row>
    <row r="1090" spans="1:8" x14ac:dyDescent="0.15">
      <c r="A1090" t="s">
        <v>2936</v>
      </c>
      <c r="B1090" t="s">
        <v>3108</v>
      </c>
      <c r="C1090" t="s">
        <v>3109</v>
      </c>
      <c r="E1090">
        <v>117.148517</v>
      </c>
      <c r="F1090">
        <v>39.073163000000001</v>
      </c>
      <c r="G1090" t="s">
        <v>12</v>
      </c>
      <c r="H1090" t="s">
        <v>17</v>
      </c>
    </row>
    <row r="1091" spans="1:8" x14ac:dyDescent="0.15">
      <c r="A1091" t="s">
        <v>2936</v>
      </c>
      <c r="B1091" t="s">
        <v>3110</v>
      </c>
      <c r="C1091" t="s">
        <v>3111</v>
      </c>
      <c r="D1091" t="s">
        <v>3112</v>
      </c>
      <c r="E1091">
        <v>117.481115</v>
      </c>
      <c r="F1091">
        <v>38.723471999999987</v>
      </c>
      <c r="G1091" t="s">
        <v>12</v>
      </c>
      <c r="H1091" t="s">
        <v>430</v>
      </c>
    </row>
    <row r="1092" spans="1:8" x14ac:dyDescent="0.15">
      <c r="A1092" t="s">
        <v>2936</v>
      </c>
      <c r="B1092" t="s">
        <v>3113</v>
      </c>
      <c r="C1092" t="s">
        <v>3114</v>
      </c>
      <c r="D1092" t="s">
        <v>3115</v>
      </c>
      <c r="E1092">
        <v>117.446336</v>
      </c>
      <c r="F1092">
        <v>38.835093999999998</v>
      </c>
      <c r="G1092" t="s">
        <v>12</v>
      </c>
      <c r="H1092" t="s">
        <v>430</v>
      </c>
    </row>
    <row r="1093" spans="1:8" x14ac:dyDescent="0.15">
      <c r="A1093" t="s">
        <v>2936</v>
      </c>
      <c r="B1093" t="s">
        <v>3116</v>
      </c>
      <c r="C1093" t="s">
        <v>3117</v>
      </c>
      <c r="D1093" t="s">
        <v>3118</v>
      </c>
      <c r="E1093">
        <v>117.202099</v>
      </c>
      <c r="F1093">
        <v>39.127890999999998</v>
      </c>
      <c r="G1093" t="s">
        <v>12</v>
      </c>
      <c r="H1093" t="s">
        <v>41</v>
      </c>
    </row>
    <row r="1094" spans="1:8" x14ac:dyDescent="0.15">
      <c r="A1094" t="s">
        <v>2936</v>
      </c>
      <c r="B1094" t="s">
        <v>3119</v>
      </c>
      <c r="C1094" t="s">
        <v>3120</v>
      </c>
      <c r="D1094" t="s">
        <v>3121</v>
      </c>
      <c r="E1094">
        <v>117.22026700000001</v>
      </c>
      <c r="F1094">
        <v>39.139309999999988</v>
      </c>
      <c r="G1094" t="s">
        <v>12</v>
      </c>
      <c r="H1094" t="s">
        <v>24</v>
      </c>
    </row>
    <row r="1095" spans="1:8" x14ac:dyDescent="0.15">
      <c r="A1095" t="s">
        <v>2936</v>
      </c>
      <c r="B1095" t="s">
        <v>3122</v>
      </c>
      <c r="C1095" t="s">
        <v>3123</v>
      </c>
      <c r="D1095" t="s">
        <v>3124</v>
      </c>
      <c r="E1095">
        <v>117.656758</v>
      </c>
      <c r="F1095">
        <v>38.996712000000002</v>
      </c>
      <c r="G1095" t="s">
        <v>12</v>
      </c>
      <c r="H1095" t="s">
        <v>430</v>
      </c>
    </row>
    <row r="1096" spans="1:8" x14ac:dyDescent="0.15">
      <c r="A1096" t="s">
        <v>2936</v>
      </c>
      <c r="B1096" t="s">
        <v>3125</v>
      </c>
      <c r="C1096" t="s">
        <v>3126</v>
      </c>
      <c r="D1096" t="s">
        <v>3127</v>
      </c>
      <c r="E1096">
        <v>117.214929</v>
      </c>
      <c r="F1096">
        <v>39.140563</v>
      </c>
      <c r="G1096" t="s">
        <v>12</v>
      </c>
      <c r="H1096" t="s">
        <v>24</v>
      </c>
    </row>
    <row r="1097" spans="1:8" x14ac:dyDescent="0.15">
      <c r="A1097" t="s">
        <v>2936</v>
      </c>
      <c r="B1097" t="s">
        <v>3128</v>
      </c>
      <c r="C1097" t="s">
        <v>3129</v>
      </c>
      <c r="D1097" t="s">
        <v>3130</v>
      </c>
      <c r="E1097">
        <v>117.712524</v>
      </c>
      <c r="F1097">
        <v>39.003411999999997</v>
      </c>
      <c r="G1097" t="s">
        <v>12</v>
      </c>
      <c r="H1097" t="s">
        <v>430</v>
      </c>
    </row>
    <row r="1098" spans="1:8" x14ac:dyDescent="0.15">
      <c r="A1098" t="s">
        <v>2936</v>
      </c>
      <c r="B1098" t="s">
        <v>3131</v>
      </c>
      <c r="C1098" t="s">
        <v>3132</v>
      </c>
      <c r="D1098" t="s">
        <v>3133</v>
      </c>
      <c r="E1098">
        <v>117.302255</v>
      </c>
      <c r="F1098">
        <v>39.693928</v>
      </c>
      <c r="G1098" t="s">
        <v>12</v>
      </c>
      <c r="H1098" t="s">
        <v>683</v>
      </c>
    </row>
    <row r="1099" spans="1:8" x14ac:dyDescent="0.15">
      <c r="A1099" t="s">
        <v>2936</v>
      </c>
      <c r="B1099" t="s">
        <v>3134</v>
      </c>
      <c r="C1099" t="s">
        <v>3135</v>
      </c>
      <c r="D1099" t="s">
        <v>3136</v>
      </c>
      <c r="E1099">
        <v>117.15047199999999</v>
      </c>
      <c r="F1099">
        <v>39.185397999999999</v>
      </c>
      <c r="G1099" t="s">
        <v>12</v>
      </c>
      <c r="H1099" t="s">
        <v>45</v>
      </c>
    </row>
    <row r="1100" spans="1:8" x14ac:dyDescent="0.15">
      <c r="A1100" t="s">
        <v>2936</v>
      </c>
      <c r="B1100" t="s">
        <v>3137</v>
      </c>
      <c r="C1100" t="s">
        <v>3138</v>
      </c>
      <c r="D1100" t="s">
        <v>3139</v>
      </c>
      <c r="E1100">
        <v>117.63475800000001</v>
      </c>
      <c r="F1100">
        <v>39.124951000000003</v>
      </c>
      <c r="G1100" t="s">
        <v>12</v>
      </c>
      <c r="H1100" t="s">
        <v>430</v>
      </c>
    </row>
    <row r="1101" spans="1:8" x14ac:dyDescent="0.15">
      <c r="A1101" t="s">
        <v>2936</v>
      </c>
      <c r="B1101" t="s">
        <v>3140</v>
      </c>
      <c r="C1101" t="s">
        <v>3141</v>
      </c>
      <c r="E1101">
        <v>117.44337899999999</v>
      </c>
      <c r="F1101">
        <v>38.930517999999999</v>
      </c>
      <c r="G1101" t="s">
        <v>12</v>
      </c>
      <c r="H1101" t="s">
        <v>144</v>
      </c>
    </row>
    <row r="1102" spans="1:8" x14ac:dyDescent="0.15">
      <c r="A1102" t="s">
        <v>2936</v>
      </c>
      <c r="B1102" t="s">
        <v>3142</v>
      </c>
      <c r="C1102" t="s">
        <v>3143</v>
      </c>
      <c r="D1102" t="s">
        <v>3144</v>
      </c>
      <c r="E1102">
        <v>117.21807</v>
      </c>
      <c r="F1102">
        <v>39.115544</v>
      </c>
      <c r="G1102" t="s">
        <v>12</v>
      </c>
      <c r="H1102" t="s">
        <v>41</v>
      </c>
    </row>
    <row r="1103" spans="1:8" x14ac:dyDescent="0.15">
      <c r="A1103" t="s">
        <v>2936</v>
      </c>
      <c r="B1103" t="s">
        <v>3145</v>
      </c>
      <c r="C1103" t="s">
        <v>3146</v>
      </c>
      <c r="E1103">
        <v>117.485103</v>
      </c>
      <c r="F1103">
        <v>38.710512000000001</v>
      </c>
      <c r="G1103" t="s">
        <v>12</v>
      </c>
      <c r="H1103" t="s">
        <v>430</v>
      </c>
    </row>
    <row r="1104" spans="1:8" x14ac:dyDescent="0.15">
      <c r="A1104" t="s">
        <v>2936</v>
      </c>
      <c r="B1104" t="s">
        <v>3147</v>
      </c>
      <c r="C1104" t="s">
        <v>3148</v>
      </c>
      <c r="D1104" t="s">
        <v>3149</v>
      </c>
      <c r="E1104">
        <v>117.14115200000001</v>
      </c>
      <c r="F1104">
        <v>39.137968999999998</v>
      </c>
      <c r="G1104" t="s">
        <v>12</v>
      </c>
      <c r="H1104" t="s">
        <v>17</v>
      </c>
    </row>
    <row r="1105" spans="1:8" x14ac:dyDescent="0.15">
      <c r="A1105" t="s">
        <v>2936</v>
      </c>
      <c r="B1105" t="s">
        <v>3150</v>
      </c>
      <c r="C1105" t="s">
        <v>3151</v>
      </c>
      <c r="D1105" t="s">
        <v>3152</v>
      </c>
      <c r="E1105">
        <v>117.37776700000001</v>
      </c>
      <c r="F1105">
        <v>38.984645</v>
      </c>
      <c r="G1105" t="s">
        <v>12</v>
      </c>
      <c r="H1105" t="s">
        <v>144</v>
      </c>
    </row>
    <row r="1106" spans="1:8" x14ac:dyDescent="0.15">
      <c r="A1106" t="s">
        <v>2936</v>
      </c>
      <c r="B1106" t="s">
        <v>3153</v>
      </c>
      <c r="C1106" t="s">
        <v>3154</v>
      </c>
      <c r="D1106" t="s">
        <v>3155</v>
      </c>
      <c r="E1106">
        <v>117.16337900000001</v>
      </c>
      <c r="F1106">
        <v>39.147424000000001</v>
      </c>
      <c r="G1106" t="s">
        <v>12</v>
      </c>
      <c r="H1106" t="s">
        <v>45</v>
      </c>
    </row>
    <row r="1107" spans="1:8" x14ac:dyDescent="0.15">
      <c r="A1107" t="s">
        <v>2936</v>
      </c>
      <c r="B1107" t="s">
        <v>3156</v>
      </c>
      <c r="C1107" t="s">
        <v>3157</v>
      </c>
      <c r="D1107" t="s">
        <v>3158</v>
      </c>
      <c r="E1107">
        <v>117.22335099999999</v>
      </c>
      <c r="F1107">
        <v>39.103265</v>
      </c>
      <c r="G1107" t="s">
        <v>12</v>
      </c>
      <c r="H1107" t="s">
        <v>21</v>
      </c>
    </row>
    <row r="1108" spans="1:8" x14ac:dyDescent="0.15">
      <c r="A1108" t="s">
        <v>2936</v>
      </c>
      <c r="B1108" t="s">
        <v>3159</v>
      </c>
      <c r="C1108" t="s">
        <v>3160</v>
      </c>
      <c r="D1108" t="s">
        <v>3161</v>
      </c>
      <c r="E1108">
        <v>117.117741</v>
      </c>
      <c r="F1108">
        <v>39.097470999999999</v>
      </c>
      <c r="G1108" t="s">
        <v>12</v>
      </c>
      <c r="H1108" t="s">
        <v>89</v>
      </c>
    </row>
    <row r="1109" spans="1:8" x14ac:dyDescent="0.15">
      <c r="A1109" t="s">
        <v>2936</v>
      </c>
      <c r="B1109" t="s">
        <v>3162</v>
      </c>
      <c r="C1109" t="s">
        <v>3163</v>
      </c>
      <c r="D1109" t="s">
        <v>3164</v>
      </c>
      <c r="E1109">
        <v>117.190843</v>
      </c>
      <c r="F1109">
        <v>39.107669999999999</v>
      </c>
      <c r="G1109" t="s">
        <v>12</v>
      </c>
      <c r="H1109" t="s">
        <v>41</v>
      </c>
    </row>
    <row r="1110" spans="1:8" x14ac:dyDescent="0.15">
      <c r="A1110" t="s">
        <v>2936</v>
      </c>
      <c r="B1110" t="s">
        <v>3165</v>
      </c>
      <c r="C1110" t="s">
        <v>3166</v>
      </c>
      <c r="E1110">
        <v>117.289998</v>
      </c>
      <c r="F1110">
        <v>39.145242000000003</v>
      </c>
      <c r="G1110" t="s">
        <v>12</v>
      </c>
      <c r="H1110" t="s">
        <v>13</v>
      </c>
    </row>
    <row r="1111" spans="1:8" x14ac:dyDescent="0.15">
      <c r="A1111" t="s">
        <v>2936</v>
      </c>
      <c r="B1111" t="s">
        <v>3167</v>
      </c>
      <c r="C1111" t="s">
        <v>3168</v>
      </c>
      <c r="D1111" t="s">
        <v>3169</v>
      </c>
      <c r="E1111">
        <v>117.221996</v>
      </c>
      <c r="F1111">
        <v>39.062747999999999</v>
      </c>
      <c r="G1111" t="s">
        <v>12</v>
      </c>
      <c r="H1111" t="s">
        <v>21</v>
      </c>
    </row>
    <row r="1112" spans="1:8" x14ac:dyDescent="0.15">
      <c r="A1112" t="s">
        <v>2936</v>
      </c>
      <c r="B1112" t="s">
        <v>3170</v>
      </c>
      <c r="C1112" t="s">
        <v>3171</v>
      </c>
      <c r="E1112">
        <v>117.218261</v>
      </c>
      <c r="F1112">
        <v>39.082233000000002</v>
      </c>
      <c r="G1112" t="s">
        <v>12</v>
      </c>
      <c r="H1112" t="s">
        <v>21</v>
      </c>
    </row>
    <row r="1113" spans="1:8" x14ac:dyDescent="0.15">
      <c r="A1113" t="s">
        <v>2936</v>
      </c>
      <c r="B1113" t="s">
        <v>3172</v>
      </c>
      <c r="C1113" t="s">
        <v>3173</v>
      </c>
      <c r="D1113" t="s">
        <v>3174</v>
      </c>
      <c r="E1113">
        <v>117.809743</v>
      </c>
      <c r="F1113">
        <v>39.254511000000001</v>
      </c>
      <c r="G1113" t="s">
        <v>12</v>
      </c>
      <c r="H1113" t="s">
        <v>430</v>
      </c>
    </row>
    <row r="1114" spans="1:8" x14ac:dyDescent="0.15">
      <c r="A1114" t="s">
        <v>2936</v>
      </c>
      <c r="B1114" t="s">
        <v>3175</v>
      </c>
      <c r="C1114" t="s">
        <v>3176</v>
      </c>
      <c r="D1114" t="s">
        <v>3177</v>
      </c>
      <c r="E1114">
        <v>117.17991600000001</v>
      </c>
      <c r="F1114">
        <v>39.112941999999997</v>
      </c>
      <c r="G1114" t="s">
        <v>12</v>
      </c>
      <c r="H1114" t="s">
        <v>41</v>
      </c>
    </row>
    <row r="1115" spans="1:8" x14ac:dyDescent="0.15">
      <c r="A1115" t="s">
        <v>2936</v>
      </c>
      <c r="B1115" t="s">
        <v>3178</v>
      </c>
      <c r="C1115" t="s">
        <v>1188</v>
      </c>
      <c r="D1115" t="s">
        <v>3179</v>
      </c>
      <c r="E1115">
        <v>117.197681</v>
      </c>
      <c r="F1115">
        <v>39.100163999999999</v>
      </c>
      <c r="G1115" t="s">
        <v>12</v>
      </c>
      <c r="H1115" t="s">
        <v>21</v>
      </c>
    </row>
    <row r="1116" spans="1:8" x14ac:dyDescent="0.15">
      <c r="A1116" t="s">
        <v>2936</v>
      </c>
      <c r="B1116" t="s">
        <v>3180</v>
      </c>
      <c r="C1116" t="s">
        <v>3181</v>
      </c>
      <c r="D1116" t="s">
        <v>3182</v>
      </c>
      <c r="E1116">
        <v>117.72783800000001</v>
      </c>
      <c r="F1116">
        <v>38.999646000000013</v>
      </c>
      <c r="G1116" t="s">
        <v>12</v>
      </c>
      <c r="H1116" t="s">
        <v>430</v>
      </c>
    </row>
    <row r="1117" spans="1:8" x14ac:dyDescent="0.15">
      <c r="A1117" t="s">
        <v>2936</v>
      </c>
      <c r="B1117" t="s">
        <v>3183</v>
      </c>
      <c r="C1117" t="s">
        <v>3184</v>
      </c>
      <c r="D1117" t="s">
        <v>3185</v>
      </c>
      <c r="E1117">
        <v>117.256314</v>
      </c>
      <c r="F1117">
        <v>38.883026999999998</v>
      </c>
      <c r="G1117" t="s">
        <v>12</v>
      </c>
      <c r="H1117" t="s">
        <v>89</v>
      </c>
    </row>
    <row r="1118" spans="1:8" x14ac:dyDescent="0.15">
      <c r="A1118" t="s">
        <v>2936</v>
      </c>
      <c r="B1118" t="s">
        <v>3186</v>
      </c>
      <c r="C1118" t="s">
        <v>3187</v>
      </c>
      <c r="E1118">
        <v>117.223231</v>
      </c>
      <c r="F1118">
        <v>39.159209999999987</v>
      </c>
      <c r="G1118" t="s">
        <v>12</v>
      </c>
      <c r="H1118" t="s">
        <v>37</v>
      </c>
    </row>
    <row r="1119" spans="1:8" x14ac:dyDescent="0.15">
      <c r="A1119" t="s">
        <v>2936</v>
      </c>
      <c r="B1119" t="s">
        <v>3188</v>
      </c>
      <c r="C1119" t="s">
        <v>3189</v>
      </c>
      <c r="E1119">
        <v>117.827078</v>
      </c>
      <c r="F1119">
        <v>39.319211000000003</v>
      </c>
      <c r="G1119" t="s">
        <v>12</v>
      </c>
      <c r="H1119" t="s">
        <v>425</v>
      </c>
    </row>
    <row r="1120" spans="1:8" x14ac:dyDescent="0.15">
      <c r="A1120" t="s">
        <v>2936</v>
      </c>
      <c r="B1120" t="s">
        <v>3190</v>
      </c>
      <c r="C1120" t="s">
        <v>3191</v>
      </c>
      <c r="D1120" t="s">
        <v>3192</v>
      </c>
      <c r="E1120">
        <v>117.65668100000001</v>
      </c>
      <c r="F1120">
        <v>39.030203999999998</v>
      </c>
      <c r="G1120" t="s">
        <v>12</v>
      </c>
      <c r="H1120" t="s">
        <v>430</v>
      </c>
    </row>
    <row r="1121" spans="1:8" x14ac:dyDescent="0.15">
      <c r="A1121" t="s">
        <v>2936</v>
      </c>
      <c r="B1121" t="s">
        <v>3193</v>
      </c>
      <c r="C1121" t="s">
        <v>3194</v>
      </c>
      <c r="D1121" t="s">
        <v>3195</v>
      </c>
      <c r="E1121">
        <v>117.27994700000001</v>
      </c>
      <c r="F1121">
        <v>39.130623</v>
      </c>
      <c r="G1121" t="s">
        <v>12</v>
      </c>
      <c r="H1121" t="s">
        <v>24</v>
      </c>
    </row>
    <row r="1122" spans="1:8" x14ac:dyDescent="0.15">
      <c r="A1122" t="s">
        <v>2936</v>
      </c>
      <c r="B1122" t="s">
        <v>3196</v>
      </c>
      <c r="C1122" t="s">
        <v>3197</v>
      </c>
      <c r="D1122" t="s">
        <v>3198</v>
      </c>
      <c r="E1122">
        <v>117.029922</v>
      </c>
      <c r="F1122">
        <v>39.070371999999999</v>
      </c>
      <c r="G1122" t="s">
        <v>12</v>
      </c>
      <c r="H1122" t="s">
        <v>89</v>
      </c>
    </row>
    <row r="1123" spans="1:8" x14ac:dyDescent="0.15">
      <c r="A1123" t="s">
        <v>2936</v>
      </c>
      <c r="B1123" t="s">
        <v>3199</v>
      </c>
      <c r="C1123" t="s">
        <v>3200</v>
      </c>
      <c r="D1123" t="s">
        <v>3201</v>
      </c>
      <c r="E1123">
        <v>117.18997400000001</v>
      </c>
      <c r="F1123">
        <v>39.077388999999997</v>
      </c>
      <c r="G1123" t="s">
        <v>12</v>
      </c>
      <c r="H1123" t="s">
        <v>21</v>
      </c>
    </row>
    <row r="1124" spans="1:8" x14ac:dyDescent="0.15">
      <c r="A1124" t="s">
        <v>2936</v>
      </c>
      <c r="B1124" t="s">
        <v>3202</v>
      </c>
      <c r="C1124" t="s">
        <v>3203</v>
      </c>
      <c r="D1124" t="s">
        <v>3204</v>
      </c>
      <c r="E1124">
        <v>117.19169100000001</v>
      </c>
      <c r="F1124">
        <v>39.060512000000003</v>
      </c>
      <c r="G1124" t="s">
        <v>12</v>
      </c>
      <c r="H1124" t="s">
        <v>89</v>
      </c>
    </row>
    <row r="1125" spans="1:8" x14ac:dyDescent="0.15">
      <c r="A1125" t="s">
        <v>2936</v>
      </c>
      <c r="B1125" t="s">
        <v>3205</v>
      </c>
      <c r="C1125" t="s">
        <v>3206</v>
      </c>
      <c r="D1125" t="s">
        <v>3207</v>
      </c>
      <c r="E1125">
        <v>117.693533</v>
      </c>
      <c r="F1125">
        <v>39.030534000000003</v>
      </c>
      <c r="G1125" t="s">
        <v>12</v>
      </c>
      <c r="H1125" t="s">
        <v>430</v>
      </c>
    </row>
    <row r="1126" spans="1:8" x14ac:dyDescent="0.15">
      <c r="A1126" t="s">
        <v>2936</v>
      </c>
      <c r="B1126" t="s">
        <v>3208</v>
      </c>
      <c r="C1126" t="s">
        <v>3209</v>
      </c>
      <c r="D1126" t="s">
        <v>3210</v>
      </c>
      <c r="E1126">
        <v>117.264715</v>
      </c>
      <c r="F1126">
        <v>39.129350000000002</v>
      </c>
      <c r="G1126" t="s">
        <v>12</v>
      </c>
      <c r="H1126" t="s">
        <v>24</v>
      </c>
    </row>
    <row r="1127" spans="1:8" x14ac:dyDescent="0.15">
      <c r="A1127" t="s">
        <v>2936</v>
      </c>
      <c r="B1127" t="s">
        <v>3211</v>
      </c>
      <c r="C1127" t="s">
        <v>3212</v>
      </c>
      <c r="E1127">
        <v>117.252234</v>
      </c>
      <c r="F1127">
        <v>39.136854999999997</v>
      </c>
      <c r="G1127" t="s">
        <v>12</v>
      </c>
      <c r="H1127" t="s">
        <v>24</v>
      </c>
    </row>
    <row r="1128" spans="1:8" x14ac:dyDescent="0.15">
      <c r="A1128" t="s">
        <v>2936</v>
      </c>
      <c r="B1128" t="s">
        <v>3213</v>
      </c>
      <c r="C1128" t="s">
        <v>3214</v>
      </c>
      <c r="E1128">
        <v>117.691092</v>
      </c>
      <c r="F1128">
        <v>39.031469000000001</v>
      </c>
      <c r="G1128" t="s">
        <v>12</v>
      </c>
      <c r="H1128" t="s">
        <v>430</v>
      </c>
    </row>
    <row r="1129" spans="1:8" x14ac:dyDescent="0.15">
      <c r="A1129" t="s">
        <v>2936</v>
      </c>
      <c r="B1129" t="s">
        <v>3215</v>
      </c>
      <c r="C1129" t="s">
        <v>3216</v>
      </c>
      <c r="D1129" t="s">
        <v>3217</v>
      </c>
      <c r="E1129">
        <v>117.278053</v>
      </c>
      <c r="F1129">
        <v>39.150308000000003</v>
      </c>
      <c r="G1129" t="s">
        <v>12</v>
      </c>
      <c r="H1129" t="s">
        <v>24</v>
      </c>
    </row>
    <row r="1130" spans="1:8" x14ac:dyDescent="0.15">
      <c r="A1130" t="s">
        <v>2936</v>
      </c>
      <c r="B1130" t="s">
        <v>3218</v>
      </c>
      <c r="C1130" t="s">
        <v>3219</v>
      </c>
      <c r="D1130" t="s">
        <v>3220</v>
      </c>
      <c r="E1130">
        <v>117.808533</v>
      </c>
      <c r="F1130">
        <v>39.240496999999998</v>
      </c>
      <c r="G1130" t="s">
        <v>12</v>
      </c>
      <c r="H1130" t="s">
        <v>430</v>
      </c>
    </row>
    <row r="1131" spans="1:8" x14ac:dyDescent="0.15">
      <c r="A1131" t="s">
        <v>2936</v>
      </c>
      <c r="B1131" t="s">
        <v>3221</v>
      </c>
      <c r="C1131" t="s">
        <v>3222</v>
      </c>
      <c r="D1131" t="s">
        <v>3223</v>
      </c>
      <c r="E1131">
        <v>117.137163</v>
      </c>
      <c r="F1131">
        <v>39.162194</v>
      </c>
      <c r="G1131" t="s">
        <v>12</v>
      </c>
      <c r="H1131" t="s">
        <v>45</v>
      </c>
    </row>
    <row r="1132" spans="1:8" x14ac:dyDescent="0.15">
      <c r="A1132" t="s">
        <v>2936</v>
      </c>
      <c r="B1132" t="s">
        <v>3224</v>
      </c>
      <c r="C1132" t="s">
        <v>3225</v>
      </c>
      <c r="D1132" t="s">
        <v>3226</v>
      </c>
      <c r="E1132">
        <v>117.256927</v>
      </c>
      <c r="F1132">
        <v>39.058714999999999</v>
      </c>
      <c r="G1132" t="s">
        <v>12</v>
      </c>
      <c r="H1132" t="s">
        <v>21</v>
      </c>
    </row>
    <row r="1133" spans="1:8" x14ac:dyDescent="0.15">
      <c r="A1133" t="s">
        <v>2936</v>
      </c>
      <c r="B1133" t="s">
        <v>3227</v>
      </c>
      <c r="C1133" t="s">
        <v>3228</v>
      </c>
      <c r="D1133" t="s">
        <v>3229</v>
      </c>
      <c r="E1133">
        <v>117.317734</v>
      </c>
      <c r="F1133">
        <v>39.037658</v>
      </c>
      <c r="G1133" t="s">
        <v>12</v>
      </c>
      <c r="H1133" t="s">
        <v>144</v>
      </c>
    </row>
    <row r="1134" spans="1:8" x14ac:dyDescent="0.15">
      <c r="A1134" t="s">
        <v>2936</v>
      </c>
      <c r="B1134" t="s">
        <v>3230</v>
      </c>
      <c r="C1134" t="s">
        <v>3231</v>
      </c>
      <c r="D1134" t="s">
        <v>3232</v>
      </c>
      <c r="E1134">
        <v>117.173149</v>
      </c>
      <c r="F1134">
        <v>39.11759</v>
      </c>
      <c r="G1134" t="s">
        <v>12</v>
      </c>
      <c r="H1134" t="s">
        <v>17</v>
      </c>
    </row>
    <row r="1135" spans="1:8" x14ac:dyDescent="0.15">
      <c r="A1135" t="s">
        <v>2936</v>
      </c>
      <c r="B1135" t="s">
        <v>3233</v>
      </c>
      <c r="C1135" t="s">
        <v>3234</v>
      </c>
      <c r="D1135" t="s">
        <v>3235</v>
      </c>
      <c r="E1135">
        <v>117.29417100000001</v>
      </c>
      <c r="F1135">
        <v>39.113796000000001</v>
      </c>
      <c r="G1135" t="s">
        <v>12</v>
      </c>
      <c r="H1135" t="s">
        <v>13</v>
      </c>
    </row>
    <row r="1136" spans="1:8" x14ac:dyDescent="0.15">
      <c r="A1136" t="s">
        <v>2936</v>
      </c>
      <c r="B1136" t="s">
        <v>3236</v>
      </c>
      <c r="C1136" t="s">
        <v>3237</v>
      </c>
      <c r="D1136" t="s">
        <v>3238</v>
      </c>
      <c r="E1136">
        <v>117.177702</v>
      </c>
      <c r="F1136">
        <v>39.085715999999998</v>
      </c>
      <c r="G1136" t="s">
        <v>12</v>
      </c>
      <c r="H1136" t="s">
        <v>17</v>
      </c>
    </row>
    <row r="1137" spans="1:8" x14ac:dyDescent="0.15">
      <c r="A1137" t="s">
        <v>2936</v>
      </c>
      <c r="B1137" t="s">
        <v>3239</v>
      </c>
      <c r="C1137" t="s">
        <v>3240</v>
      </c>
      <c r="D1137" t="s">
        <v>3241</v>
      </c>
      <c r="E1137">
        <v>117.17135</v>
      </c>
      <c r="F1137">
        <v>39.078969999999998</v>
      </c>
      <c r="G1137" t="s">
        <v>12</v>
      </c>
      <c r="H1137" t="s">
        <v>17</v>
      </c>
    </row>
    <row r="1138" spans="1:8" x14ac:dyDescent="0.15">
      <c r="A1138" t="s">
        <v>2936</v>
      </c>
      <c r="B1138" t="s">
        <v>3242</v>
      </c>
      <c r="C1138" t="s">
        <v>3243</v>
      </c>
      <c r="D1138" t="s">
        <v>3244</v>
      </c>
      <c r="E1138">
        <v>117.452995</v>
      </c>
      <c r="F1138">
        <v>38.839435999999999</v>
      </c>
      <c r="G1138" t="s">
        <v>12</v>
      </c>
      <c r="H1138" t="s">
        <v>430</v>
      </c>
    </row>
    <row r="1139" spans="1:8" x14ac:dyDescent="0.15">
      <c r="A1139" t="s">
        <v>2936</v>
      </c>
      <c r="B1139" t="s">
        <v>3245</v>
      </c>
      <c r="C1139" t="s">
        <v>3246</v>
      </c>
      <c r="D1139" t="s">
        <v>3247</v>
      </c>
      <c r="E1139">
        <v>117.225966</v>
      </c>
      <c r="F1139">
        <v>39.122471999999988</v>
      </c>
      <c r="G1139" t="s">
        <v>12</v>
      </c>
      <c r="H1139" t="s">
        <v>24</v>
      </c>
    </row>
    <row r="1140" spans="1:8" x14ac:dyDescent="0.15">
      <c r="A1140" t="s">
        <v>2936</v>
      </c>
      <c r="B1140" t="s">
        <v>3248</v>
      </c>
      <c r="C1140" t="s">
        <v>3249</v>
      </c>
      <c r="D1140" t="s">
        <v>3250</v>
      </c>
      <c r="E1140">
        <v>117.22291300000001</v>
      </c>
      <c r="F1140">
        <v>39.100405000000002</v>
      </c>
      <c r="G1140" t="s">
        <v>12</v>
      </c>
      <c r="H1140" t="s">
        <v>21</v>
      </c>
    </row>
    <row r="1141" spans="1:8" x14ac:dyDescent="0.15">
      <c r="A1141" t="s">
        <v>2936</v>
      </c>
      <c r="B1141" t="s">
        <v>3251</v>
      </c>
      <c r="C1141" t="s">
        <v>3252</v>
      </c>
      <c r="D1141" t="s">
        <v>3253</v>
      </c>
      <c r="E1141">
        <v>117.20622</v>
      </c>
      <c r="F1141">
        <v>39.102935000000002</v>
      </c>
      <c r="G1141" t="s">
        <v>12</v>
      </c>
      <c r="H1141" t="s">
        <v>21</v>
      </c>
    </row>
    <row r="1142" spans="1:8" x14ac:dyDescent="0.15">
      <c r="A1142" t="s">
        <v>2936</v>
      </c>
      <c r="B1142" t="s">
        <v>3254</v>
      </c>
      <c r="C1142" t="s">
        <v>3255</v>
      </c>
      <c r="E1142">
        <v>117.432158</v>
      </c>
      <c r="F1142">
        <v>40.035775999999998</v>
      </c>
      <c r="G1142" t="s">
        <v>12</v>
      </c>
      <c r="H1142" t="s">
        <v>527</v>
      </c>
    </row>
    <row r="1143" spans="1:8" x14ac:dyDescent="0.15">
      <c r="A1143" t="s">
        <v>2936</v>
      </c>
      <c r="B1143" t="s">
        <v>3256</v>
      </c>
      <c r="C1143" t="s">
        <v>3257</v>
      </c>
      <c r="D1143" t="s">
        <v>3258</v>
      </c>
      <c r="E1143">
        <v>117.15750800000001</v>
      </c>
      <c r="F1143">
        <v>39.124654999999997</v>
      </c>
      <c r="G1143" t="s">
        <v>12</v>
      </c>
      <c r="H1143" t="s">
        <v>17</v>
      </c>
    </row>
    <row r="1144" spans="1:8" x14ac:dyDescent="0.15">
      <c r="A1144" t="s">
        <v>2936</v>
      </c>
      <c r="B1144" t="s">
        <v>3259</v>
      </c>
      <c r="C1144" t="s">
        <v>3260</v>
      </c>
      <c r="D1144" t="s">
        <v>3261</v>
      </c>
      <c r="E1144">
        <v>117.23138299999999</v>
      </c>
      <c r="F1144">
        <v>39.066830000000003</v>
      </c>
      <c r="G1144" t="s">
        <v>12</v>
      </c>
      <c r="H1144" t="s">
        <v>21</v>
      </c>
    </row>
    <row r="1145" spans="1:8" x14ac:dyDescent="0.15">
      <c r="A1145" t="s">
        <v>2936</v>
      </c>
      <c r="B1145" t="s">
        <v>3262</v>
      </c>
      <c r="C1145" t="s">
        <v>3263</v>
      </c>
      <c r="E1145">
        <v>117.211125</v>
      </c>
      <c r="F1145">
        <v>39.125847</v>
      </c>
      <c r="G1145" t="s">
        <v>12</v>
      </c>
      <c r="H1145" t="s">
        <v>41</v>
      </c>
    </row>
    <row r="1146" spans="1:8" x14ac:dyDescent="0.15">
      <c r="A1146" t="s">
        <v>2936</v>
      </c>
      <c r="B1146" t="s">
        <v>3264</v>
      </c>
      <c r="C1146" t="s">
        <v>3265</v>
      </c>
      <c r="D1146" t="s">
        <v>3266</v>
      </c>
      <c r="E1146">
        <v>117.036422</v>
      </c>
      <c r="F1146">
        <v>39.380782000000004</v>
      </c>
      <c r="G1146" t="s">
        <v>12</v>
      </c>
      <c r="H1146" t="s">
        <v>473</v>
      </c>
    </row>
    <row r="1147" spans="1:8" x14ac:dyDescent="0.15">
      <c r="A1147" t="s">
        <v>2936</v>
      </c>
      <c r="B1147" t="s">
        <v>3267</v>
      </c>
      <c r="C1147" t="s">
        <v>3268</v>
      </c>
      <c r="D1147" t="s">
        <v>3269</v>
      </c>
      <c r="E1147">
        <v>117.143891</v>
      </c>
      <c r="F1147">
        <v>39.146209000000013</v>
      </c>
      <c r="G1147" t="s">
        <v>12</v>
      </c>
      <c r="H1147" t="s">
        <v>17</v>
      </c>
    </row>
    <row r="1148" spans="1:8" x14ac:dyDescent="0.15">
      <c r="A1148" t="s">
        <v>2936</v>
      </c>
      <c r="B1148" t="s">
        <v>3270</v>
      </c>
      <c r="C1148" t="s">
        <v>3271</v>
      </c>
      <c r="D1148" t="s">
        <v>3272</v>
      </c>
      <c r="E1148">
        <v>117.154624</v>
      </c>
      <c r="F1148">
        <v>39.171844</v>
      </c>
      <c r="G1148" t="s">
        <v>12</v>
      </c>
      <c r="H1148" t="s">
        <v>45</v>
      </c>
    </row>
    <row r="1149" spans="1:8" x14ac:dyDescent="0.15">
      <c r="A1149" t="s">
        <v>2936</v>
      </c>
      <c r="B1149" t="s">
        <v>3273</v>
      </c>
      <c r="C1149" t="s">
        <v>3274</v>
      </c>
      <c r="D1149" t="s">
        <v>3275</v>
      </c>
      <c r="E1149">
        <v>117.15680999999999</v>
      </c>
      <c r="F1149">
        <v>39.168315999999997</v>
      </c>
      <c r="G1149" t="s">
        <v>12</v>
      </c>
      <c r="H1149" t="s">
        <v>45</v>
      </c>
    </row>
    <row r="1150" spans="1:8" x14ac:dyDescent="0.15">
      <c r="A1150" t="s">
        <v>2936</v>
      </c>
      <c r="B1150" t="s">
        <v>3276</v>
      </c>
      <c r="C1150" t="s">
        <v>3277</v>
      </c>
      <c r="D1150" t="s">
        <v>3278</v>
      </c>
      <c r="E1150">
        <v>117.18692299999999</v>
      </c>
      <c r="F1150">
        <v>39.097802000000001</v>
      </c>
      <c r="G1150" t="s">
        <v>12</v>
      </c>
      <c r="H1150" t="s">
        <v>21</v>
      </c>
    </row>
    <row r="1151" spans="1:8" x14ac:dyDescent="0.15">
      <c r="A1151" t="s">
        <v>2936</v>
      </c>
      <c r="B1151" t="s">
        <v>3279</v>
      </c>
      <c r="C1151" t="s">
        <v>3280</v>
      </c>
      <c r="D1151" t="s">
        <v>3281</v>
      </c>
      <c r="E1151">
        <v>117.828737</v>
      </c>
      <c r="F1151">
        <v>39.325107000000003</v>
      </c>
      <c r="G1151" t="s">
        <v>12</v>
      </c>
      <c r="H1151" t="s">
        <v>425</v>
      </c>
    </row>
    <row r="1152" spans="1:8" x14ac:dyDescent="0.15">
      <c r="A1152" t="s">
        <v>2936</v>
      </c>
      <c r="B1152" t="s">
        <v>3282</v>
      </c>
      <c r="C1152" t="s">
        <v>3283</v>
      </c>
      <c r="D1152" t="s">
        <v>3284</v>
      </c>
      <c r="E1152">
        <v>117.17478800000001</v>
      </c>
      <c r="F1152">
        <v>39.125921000000012</v>
      </c>
      <c r="G1152" t="s">
        <v>12</v>
      </c>
      <c r="H1152" t="s">
        <v>17</v>
      </c>
    </row>
    <row r="1153" spans="1:8" x14ac:dyDescent="0.15">
      <c r="A1153" t="s">
        <v>2936</v>
      </c>
      <c r="B1153" t="s">
        <v>3285</v>
      </c>
      <c r="C1153" t="s">
        <v>3286</v>
      </c>
      <c r="E1153">
        <v>117.16987</v>
      </c>
      <c r="F1153">
        <v>39.138070999999997</v>
      </c>
      <c r="G1153" t="s">
        <v>12</v>
      </c>
      <c r="H1153" t="s">
        <v>17</v>
      </c>
    </row>
    <row r="1154" spans="1:8" x14ac:dyDescent="0.15">
      <c r="A1154" t="s">
        <v>2936</v>
      </c>
      <c r="B1154" t="s">
        <v>3287</v>
      </c>
      <c r="C1154" t="s">
        <v>3288</v>
      </c>
      <c r="D1154" t="s">
        <v>3289</v>
      </c>
      <c r="E1154">
        <v>117.177621</v>
      </c>
      <c r="F1154">
        <v>39.104889</v>
      </c>
      <c r="G1154" t="s">
        <v>12</v>
      </c>
      <c r="H1154" t="s">
        <v>17</v>
      </c>
    </row>
    <row r="1155" spans="1:8" x14ac:dyDescent="0.15">
      <c r="A1155" t="s">
        <v>2936</v>
      </c>
      <c r="B1155" t="s">
        <v>3290</v>
      </c>
      <c r="C1155" t="s">
        <v>3291</v>
      </c>
      <c r="D1155" t="s">
        <v>3292</v>
      </c>
      <c r="E1155">
        <v>117.159308</v>
      </c>
      <c r="F1155">
        <v>39.119691000000003</v>
      </c>
      <c r="G1155" t="s">
        <v>12</v>
      </c>
      <c r="H1155" t="s">
        <v>17</v>
      </c>
    </row>
    <row r="1156" spans="1:8" x14ac:dyDescent="0.15">
      <c r="A1156" t="s">
        <v>2936</v>
      </c>
      <c r="B1156" t="s">
        <v>3293</v>
      </c>
      <c r="C1156" t="s">
        <v>3294</v>
      </c>
      <c r="D1156" t="s">
        <v>3295</v>
      </c>
      <c r="E1156">
        <v>117.156862</v>
      </c>
      <c r="F1156">
        <v>39.146448999999997</v>
      </c>
      <c r="G1156" t="s">
        <v>12</v>
      </c>
      <c r="H1156" t="s">
        <v>45</v>
      </c>
    </row>
    <row r="1157" spans="1:8" x14ac:dyDescent="0.15">
      <c r="A1157" t="s">
        <v>2936</v>
      </c>
      <c r="B1157" t="s">
        <v>3296</v>
      </c>
      <c r="C1157" t="s">
        <v>3297</v>
      </c>
      <c r="D1157" t="s">
        <v>3298</v>
      </c>
      <c r="E1157">
        <v>117.202527</v>
      </c>
      <c r="F1157">
        <v>39.135848000000003</v>
      </c>
      <c r="G1157" t="s">
        <v>12</v>
      </c>
      <c r="H1157" t="s">
        <v>37</v>
      </c>
    </row>
    <row r="1158" spans="1:8" x14ac:dyDescent="0.15">
      <c r="A1158" t="s">
        <v>2936</v>
      </c>
      <c r="B1158" t="s">
        <v>3299</v>
      </c>
      <c r="C1158" t="s">
        <v>3300</v>
      </c>
      <c r="D1158" t="s">
        <v>3301</v>
      </c>
      <c r="E1158">
        <v>117.344854</v>
      </c>
      <c r="F1158">
        <v>39.109138999999999</v>
      </c>
      <c r="G1158" t="s">
        <v>12</v>
      </c>
      <c r="H1158" t="s">
        <v>13</v>
      </c>
    </row>
    <row r="1159" spans="1:8" x14ac:dyDescent="0.15">
      <c r="A1159" t="s">
        <v>2936</v>
      </c>
      <c r="B1159" t="s">
        <v>3302</v>
      </c>
      <c r="C1159" t="s">
        <v>2798</v>
      </c>
      <c r="D1159" t="s">
        <v>3303</v>
      </c>
      <c r="E1159">
        <v>117.26415299999999</v>
      </c>
      <c r="F1159">
        <v>39.160609000000001</v>
      </c>
      <c r="G1159" t="s">
        <v>12</v>
      </c>
      <c r="H1159" t="s">
        <v>13</v>
      </c>
    </row>
    <row r="1160" spans="1:8" x14ac:dyDescent="0.15">
      <c r="A1160" t="s">
        <v>2936</v>
      </c>
      <c r="B1160" t="s">
        <v>3304</v>
      </c>
      <c r="C1160" t="s">
        <v>3305</v>
      </c>
      <c r="D1160" t="s">
        <v>3306</v>
      </c>
      <c r="E1160">
        <v>117.20581300000001</v>
      </c>
      <c r="F1160">
        <v>39.108669999999996</v>
      </c>
      <c r="G1160" t="s">
        <v>12</v>
      </c>
      <c r="H1160" t="s">
        <v>21</v>
      </c>
    </row>
    <row r="1161" spans="1:8" x14ac:dyDescent="0.15">
      <c r="A1161" t="s">
        <v>2936</v>
      </c>
      <c r="B1161" t="s">
        <v>3307</v>
      </c>
      <c r="C1161" t="s">
        <v>3308</v>
      </c>
      <c r="D1161" t="s">
        <v>3309</v>
      </c>
      <c r="E1161">
        <v>117.145166</v>
      </c>
      <c r="F1161">
        <v>39.207925000000003</v>
      </c>
      <c r="G1161" t="s">
        <v>12</v>
      </c>
      <c r="H1161" t="s">
        <v>176</v>
      </c>
    </row>
    <row r="1162" spans="1:8" x14ac:dyDescent="0.15">
      <c r="A1162" t="s">
        <v>2936</v>
      </c>
      <c r="B1162" t="s">
        <v>3310</v>
      </c>
      <c r="C1162" t="s">
        <v>3311</v>
      </c>
      <c r="D1162" t="s">
        <v>3312</v>
      </c>
      <c r="E1162">
        <v>117.27874300000001</v>
      </c>
      <c r="F1162">
        <v>39.048851999999997</v>
      </c>
      <c r="G1162" t="s">
        <v>12</v>
      </c>
      <c r="H1162" t="s">
        <v>144</v>
      </c>
    </row>
    <row r="1163" spans="1:8" x14ac:dyDescent="0.15">
      <c r="A1163" t="s">
        <v>2936</v>
      </c>
      <c r="B1163" t="s">
        <v>3313</v>
      </c>
      <c r="C1163" t="s">
        <v>3314</v>
      </c>
      <c r="D1163" t="s">
        <v>3315</v>
      </c>
      <c r="E1163">
        <v>117.299809</v>
      </c>
      <c r="F1163">
        <v>39.060533999999997</v>
      </c>
      <c r="G1163" t="s">
        <v>12</v>
      </c>
      <c r="H1163" t="s">
        <v>144</v>
      </c>
    </row>
    <row r="1164" spans="1:8" x14ac:dyDescent="0.15">
      <c r="A1164" t="s">
        <v>2936</v>
      </c>
      <c r="B1164" t="s">
        <v>3316</v>
      </c>
      <c r="C1164" t="s">
        <v>3317</v>
      </c>
      <c r="D1164" t="s">
        <v>3318</v>
      </c>
      <c r="E1164">
        <v>117.231651</v>
      </c>
      <c r="F1164">
        <v>39.097734000000003</v>
      </c>
      <c r="G1164" t="s">
        <v>12</v>
      </c>
      <c r="H1164" t="s">
        <v>21</v>
      </c>
    </row>
    <row r="1165" spans="1:8" x14ac:dyDescent="0.15">
      <c r="A1165" t="s">
        <v>2936</v>
      </c>
      <c r="B1165" t="s">
        <v>3319</v>
      </c>
      <c r="C1165" t="s">
        <v>3320</v>
      </c>
      <c r="D1165" t="s">
        <v>3321</v>
      </c>
      <c r="E1165">
        <v>117.21237499999999</v>
      </c>
      <c r="F1165">
        <v>39.096309000000012</v>
      </c>
      <c r="G1165" t="s">
        <v>12</v>
      </c>
      <c r="H1165" t="s">
        <v>21</v>
      </c>
    </row>
    <row r="1166" spans="1:8" x14ac:dyDescent="0.15">
      <c r="A1166" t="s">
        <v>2936</v>
      </c>
      <c r="B1166" t="s">
        <v>3322</v>
      </c>
      <c r="C1166" t="s">
        <v>3323</v>
      </c>
      <c r="D1166" t="s">
        <v>3324</v>
      </c>
      <c r="E1166">
        <v>117.18950599999999</v>
      </c>
      <c r="F1166">
        <v>39.117641999999996</v>
      </c>
      <c r="G1166" t="s">
        <v>12</v>
      </c>
      <c r="H1166" t="s">
        <v>41</v>
      </c>
    </row>
    <row r="1167" spans="1:8" x14ac:dyDescent="0.15">
      <c r="A1167" t="s">
        <v>2936</v>
      </c>
      <c r="B1167" t="s">
        <v>3325</v>
      </c>
      <c r="C1167" t="s">
        <v>3326</v>
      </c>
      <c r="D1167" t="s">
        <v>3327</v>
      </c>
      <c r="E1167">
        <v>117.175928</v>
      </c>
      <c r="F1167">
        <v>39.239085000000003</v>
      </c>
      <c r="G1167" t="s">
        <v>12</v>
      </c>
      <c r="H1167" t="s">
        <v>176</v>
      </c>
    </row>
    <row r="1168" spans="1:8" x14ac:dyDescent="0.15">
      <c r="A1168" t="s">
        <v>2936</v>
      </c>
      <c r="B1168" t="s">
        <v>3328</v>
      </c>
      <c r="C1168" t="s">
        <v>3329</v>
      </c>
      <c r="E1168">
        <v>117.019143</v>
      </c>
      <c r="F1168">
        <v>39.387614999999997</v>
      </c>
      <c r="G1168" t="s">
        <v>12</v>
      </c>
      <c r="H1168" t="s">
        <v>473</v>
      </c>
    </row>
    <row r="1169" spans="1:8" x14ac:dyDescent="0.15">
      <c r="A1169" t="s">
        <v>2936</v>
      </c>
      <c r="B1169" t="s">
        <v>3330</v>
      </c>
      <c r="C1169" t="s">
        <v>3331</v>
      </c>
      <c r="D1169" t="s">
        <v>3332</v>
      </c>
      <c r="E1169">
        <v>117.20898699999999</v>
      </c>
      <c r="F1169">
        <v>39.154991000000003</v>
      </c>
      <c r="G1169" t="s">
        <v>12</v>
      </c>
      <c r="H1169" t="s">
        <v>37</v>
      </c>
    </row>
    <row r="1170" spans="1:8" x14ac:dyDescent="0.15">
      <c r="A1170" t="s">
        <v>2936</v>
      </c>
      <c r="B1170" t="s">
        <v>3333</v>
      </c>
      <c r="C1170" t="s">
        <v>3334</v>
      </c>
      <c r="D1170" t="s">
        <v>3335</v>
      </c>
      <c r="E1170">
        <v>117.15715899999999</v>
      </c>
      <c r="F1170">
        <v>39.115029999999997</v>
      </c>
      <c r="G1170" t="s">
        <v>12</v>
      </c>
      <c r="H1170" t="s">
        <v>17</v>
      </c>
    </row>
    <row r="1171" spans="1:8" x14ac:dyDescent="0.15">
      <c r="A1171" t="s">
        <v>2936</v>
      </c>
      <c r="B1171" t="s">
        <v>3336</v>
      </c>
      <c r="C1171" t="s">
        <v>3337</v>
      </c>
      <c r="D1171" t="s">
        <v>3338</v>
      </c>
      <c r="E1171">
        <v>117.296626</v>
      </c>
      <c r="F1171">
        <v>39.705843000000002</v>
      </c>
      <c r="G1171" t="s">
        <v>12</v>
      </c>
      <c r="H1171" t="s">
        <v>683</v>
      </c>
    </row>
    <row r="1172" spans="1:8" x14ac:dyDescent="0.15">
      <c r="A1172" t="s">
        <v>2936</v>
      </c>
      <c r="B1172" t="s">
        <v>3339</v>
      </c>
      <c r="C1172" t="s">
        <v>3340</v>
      </c>
      <c r="D1172" t="s">
        <v>3341</v>
      </c>
      <c r="E1172">
        <v>116.92219799999999</v>
      </c>
      <c r="F1172">
        <v>38.939298999999998</v>
      </c>
      <c r="G1172" t="s">
        <v>12</v>
      </c>
      <c r="H1172" t="s">
        <v>671</v>
      </c>
    </row>
    <row r="1173" spans="1:8" x14ac:dyDescent="0.15">
      <c r="A1173" t="s">
        <v>2936</v>
      </c>
      <c r="B1173" t="s">
        <v>3342</v>
      </c>
      <c r="C1173" t="s">
        <v>3343</v>
      </c>
      <c r="D1173" t="s">
        <v>3344</v>
      </c>
      <c r="E1173">
        <v>117.246426</v>
      </c>
      <c r="F1173">
        <v>39.166415999999998</v>
      </c>
      <c r="G1173" t="s">
        <v>12</v>
      </c>
      <c r="H1173" t="s">
        <v>37</v>
      </c>
    </row>
    <row r="1174" spans="1:8" x14ac:dyDescent="0.15">
      <c r="A1174" t="s">
        <v>2936</v>
      </c>
      <c r="B1174" t="s">
        <v>3345</v>
      </c>
      <c r="C1174" t="s">
        <v>3346</v>
      </c>
      <c r="D1174" t="s">
        <v>3347</v>
      </c>
      <c r="E1174">
        <v>117.71038799999999</v>
      </c>
      <c r="F1174">
        <v>39.028706999999997</v>
      </c>
      <c r="G1174" t="s">
        <v>12</v>
      </c>
      <c r="H1174" t="s">
        <v>430</v>
      </c>
    </row>
    <row r="1175" spans="1:8" x14ac:dyDescent="0.15">
      <c r="A1175" t="s">
        <v>2936</v>
      </c>
      <c r="B1175" t="s">
        <v>3348</v>
      </c>
      <c r="C1175" t="s">
        <v>3349</v>
      </c>
      <c r="E1175">
        <v>117.263604</v>
      </c>
      <c r="F1175">
        <v>39.101595000000003</v>
      </c>
      <c r="G1175" t="s">
        <v>12</v>
      </c>
      <c r="H1175" t="s">
        <v>24</v>
      </c>
    </row>
    <row r="1176" spans="1:8" x14ac:dyDescent="0.15">
      <c r="A1176" t="s">
        <v>2936</v>
      </c>
      <c r="B1176" t="s">
        <v>3350</v>
      </c>
      <c r="C1176" t="s">
        <v>3351</v>
      </c>
      <c r="D1176" t="s">
        <v>3352</v>
      </c>
      <c r="E1176">
        <v>117.026501</v>
      </c>
      <c r="F1176">
        <v>39.140828000000013</v>
      </c>
      <c r="G1176" t="s">
        <v>12</v>
      </c>
      <c r="H1176" t="s">
        <v>89</v>
      </c>
    </row>
    <row r="1177" spans="1:8" x14ac:dyDescent="0.15">
      <c r="A1177" t="s">
        <v>2936</v>
      </c>
      <c r="B1177" t="s">
        <v>3353</v>
      </c>
      <c r="C1177" t="s">
        <v>3354</v>
      </c>
      <c r="D1177" t="s">
        <v>3355</v>
      </c>
      <c r="E1177">
        <v>117.38854499999999</v>
      </c>
      <c r="F1177">
        <v>38.989458999999997</v>
      </c>
      <c r="G1177" t="s">
        <v>12</v>
      </c>
      <c r="H1177" t="s">
        <v>144</v>
      </c>
    </row>
    <row r="1178" spans="1:8" x14ac:dyDescent="0.15">
      <c r="A1178" t="s">
        <v>2936</v>
      </c>
      <c r="B1178" t="s">
        <v>3356</v>
      </c>
      <c r="C1178" t="s">
        <v>3357</v>
      </c>
      <c r="D1178" t="s">
        <v>3358</v>
      </c>
      <c r="E1178">
        <v>117.381229</v>
      </c>
      <c r="F1178">
        <v>38.995224</v>
      </c>
      <c r="G1178" t="s">
        <v>12</v>
      </c>
      <c r="H1178" t="s">
        <v>144</v>
      </c>
    </row>
    <row r="1179" spans="1:8" x14ac:dyDescent="0.15">
      <c r="A1179" t="s">
        <v>2936</v>
      </c>
      <c r="B1179" t="s">
        <v>3359</v>
      </c>
      <c r="C1179" t="s">
        <v>3360</v>
      </c>
      <c r="D1179" t="s">
        <v>3361</v>
      </c>
      <c r="E1179">
        <v>117.184697</v>
      </c>
      <c r="F1179">
        <v>39.148547000000001</v>
      </c>
      <c r="G1179" t="s">
        <v>12</v>
      </c>
      <c r="H1179" t="s">
        <v>45</v>
      </c>
    </row>
    <row r="1180" spans="1:8" x14ac:dyDescent="0.15">
      <c r="A1180" t="s">
        <v>2936</v>
      </c>
      <c r="B1180" t="s">
        <v>3362</v>
      </c>
      <c r="C1180" t="s">
        <v>3363</v>
      </c>
      <c r="D1180" t="s">
        <v>3364</v>
      </c>
      <c r="E1180">
        <v>117.13891700000001</v>
      </c>
      <c r="F1180">
        <v>39.098838999999998</v>
      </c>
      <c r="G1180" t="s">
        <v>12</v>
      </c>
      <c r="H1180" t="s">
        <v>17</v>
      </c>
    </row>
    <row r="1181" spans="1:8" x14ac:dyDescent="0.15">
      <c r="A1181" t="s">
        <v>2936</v>
      </c>
      <c r="B1181" t="s">
        <v>3365</v>
      </c>
      <c r="C1181" t="s">
        <v>3366</v>
      </c>
      <c r="D1181" t="s">
        <v>3367</v>
      </c>
      <c r="E1181">
        <v>117.446911</v>
      </c>
      <c r="F1181">
        <v>39.054130000000001</v>
      </c>
      <c r="G1181" t="s">
        <v>12</v>
      </c>
      <c r="H1181" t="s">
        <v>13</v>
      </c>
    </row>
    <row r="1182" spans="1:8" x14ac:dyDescent="0.15">
      <c r="A1182" t="s">
        <v>2936</v>
      </c>
      <c r="B1182" t="s">
        <v>3368</v>
      </c>
      <c r="C1182" t="s">
        <v>3369</v>
      </c>
      <c r="D1182" t="s">
        <v>3370</v>
      </c>
      <c r="E1182">
        <v>117.19232100000001</v>
      </c>
      <c r="F1182">
        <v>39.130087000000003</v>
      </c>
      <c r="G1182" t="s">
        <v>12</v>
      </c>
      <c r="H1182" t="s">
        <v>41</v>
      </c>
    </row>
    <row r="1183" spans="1:8" x14ac:dyDescent="0.15">
      <c r="A1183" t="s">
        <v>2936</v>
      </c>
      <c r="B1183" t="s">
        <v>3371</v>
      </c>
      <c r="C1183" t="s">
        <v>311</v>
      </c>
      <c r="D1183" t="s">
        <v>3372</v>
      </c>
      <c r="E1183">
        <v>117.201802</v>
      </c>
      <c r="F1183">
        <v>39.152833000000001</v>
      </c>
      <c r="G1183" t="s">
        <v>12</v>
      </c>
      <c r="H1183" t="s">
        <v>37</v>
      </c>
    </row>
    <row r="1184" spans="1:8" x14ac:dyDescent="0.15">
      <c r="A1184" t="s">
        <v>2936</v>
      </c>
      <c r="B1184" t="s">
        <v>3373</v>
      </c>
      <c r="C1184" t="s">
        <v>3374</v>
      </c>
      <c r="D1184" t="s">
        <v>3375</v>
      </c>
      <c r="E1184">
        <v>117.311365</v>
      </c>
      <c r="F1184">
        <v>39.051884000000001</v>
      </c>
      <c r="G1184" t="s">
        <v>12</v>
      </c>
      <c r="H1184" t="s">
        <v>144</v>
      </c>
    </row>
    <row r="1185" spans="1:8" x14ac:dyDescent="0.15">
      <c r="A1185" t="s">
        <v>2936</v>
      </c>
      <c r="B1185" t="s">
        <v>3376</v>
      </c>
      <c r="C1185" t="s">
        <v>3377</v>
      </c>
      <c r="E1185">
        <v>117.465366</v>
      </c>
      <c r="F1185">
        <v>39.342663999999999</v>
      </c>
      <c r="G1185" t="s">
        <v>12</v>
      </c>
      <c r="H1185" t="s">
        <v>425</v>
      </c>
    </row>
    <row r="1186" spans="1:8" x14ac:dyDescent="0.15">
      <c r="A1186" t="s">
        <v>2936</v>
      </c>
      <c r="B1186" t="s">
        <v>3378</v>
      </c>
      <c r="C1186" t="s">
        <v>3379</v>
      </c>
      <c r="D1186" t="s">
        <v>3380</v>
      </c>
      <c r="E1186">
        <v>117.66641799999999</v>
      </c>
      <c r="F1186">
        <v>39.017957000000003</v>
      </c>
      <c r="G1186" t="s">
        <v>12</v>
      </c>
      <c r="H1186" t="s">
        <v>430</v>
      </c>
    </row>
    <row r="1187" spans="1:8" x14ac:dyDescent="0.15">
      <c r="A1187" t="s">
        <v>2936</v>
      </c>
      <c r="B1187" t="s">
        <v>3381</v>
      </c>
      <c r="C1187" t="s">
        <v>3382</v>
      </c>
      <c r="D1187" t="s">
        <v>3383</v>
      </c>
      <c r="E1187">
        <v>117.205557</v>
      </c>
      <c r="F1187">
        <v>39.121951000000003</v>
      </c>
      <c r="G1187" t="s">
        <v>12</v>
      </c>
      <c r="H1187" t="s">
        <v>41</v>
      </c>
    </row>
    <row r="1188" spans="1:8" x14ac:dyDescent="0.15">
      <c r="A1188" t="s">
        <v>2936</v>
      </c>
      <c r="B1188" t="s">
        <v>3384</v>
      </c>
      <c r="C1188" t="s">
        <v>3385</v>
      </c>
      <c r="D1188" t="s">
        <v>3386</v>
      </c>
      <c r="E1188">
        <v>117.23672000000001</v>
      </c>
      <c r="F1188">
        <v>39.096435</v>
      </c>
      <c r="G1188" t="s">
        <v>12</v>
      </c>
      <c r="H1188" t="s">
        <v>21</v>
      </c>
    </row>
    <row r="1189" spans="1:8" x14ac:dyDescent="0.15">
      <c r="A1189" t="s">
        <v>2936</v>
      </c>
      <c r="B1189" t="s">
        <v>3387</v>
      </c>
      <c r="C1189" t="s">
        <v>3388</v>
      </c>
      <c r="D1189" t="s">
        <v>3389</v>
      </c>
      <c r="E1189">
        <v>117.215991</v>
      </c>
      <c r="F1189">
        <v>39.127274</v>
      </c>
      <c r="G1189" t="s">
        <v>12</v>
      </c>
      <c r="H1189" t="s">
        <v>24</v>
      </c>
    </row>
    <row r="1190" spans="1:8" x14ac:dyDescent="0.15">
      <c r="A1190" t="s">
        <v>2936</v>
      </c>
      <c r="B1190" t="s">
        <v>3390</v>
      </c>
      <c r="C1190" t="s">
        <v>3391</v>
      </c>
      <c r="D1190" t="s">
        <v>3392</v>
      </c>
      <c r="E1190">
        <v>117.125877</v>
      </c>
      <c r="F1190">
        <v>39.195453000000001</v>
      </c>
      <c r="G1190" t="s">
        <v>12</v>
      </c>
      <c r="H1190" t="s">
        <v>176</v>
      </c>
    </row>
    <row r="1191" spans="1:8" x14ac:dyDescent="0.15">
      <c r="A1191" t="s">
        <v>2936</v>
      </c>
      <c r="B1191" t="s">
        <v>3393</v>
      </c>
      <c r="C1191" t="s">
        <v>3394</v>
      </c>
      <c r="D1191" t="s">
        <v>3395</v>
      </c>
      <c r="E1191">
        <v>117.296178</v>
      </c>
      <c r="F1191">
        <v>39.009610000000002</v>
      </c>
      <c r="G1191" t="s">
        <v>12</v>
      </c>
      <c r="H1191" t="s">
        <v>144</v>
      </c>
    </row>
    <row r="1192" spans="1:8" x14ac:dyDescent="0.15">
      <c r="A1192" t="s">
        <v>2936</v>
      </c>
      <c r="B1192" t="s">
        <v>3396</v>
      </c>
      <c r="C1192" t="s">
        <v>3397</v>
      </c>
      <c r="D1192" t="s">
        <v>3398</v>
      </c>
      <c r="E1192">
        <v>117.131507</v>
      </c>
      <c r="F1192">
        <v>39.131385999999999</v>
      </c>
      <c r="G1192" t="s">
        <v>12</v>
      </c>
      <c r="H1192" t="s">
        <v>17</v>
      </c>
    </row>
    <row r="1193" spans="1:8" x14ac:dyDescent="0.15">
      <c r="A1193" t="s">
        <v>2936</v>
      </c>
      <c r="B1193" t="s">
        <v>3399</v>
      </c>
      <c r="C1193" t="s">
        <v>3400</v>
      </c>
      <c r="D1193" t="s">
        <v>3401</v>
      </c>
      <c r="E1193">
        <v>117.711876</v>
      </c>
      <c r="F1193">
        <v>39.039976000000003</v>
      </c>
      <c r="G1193" t="s">
        <v>12</v>
      </c>
      <c r="H1193" t="s">
        <v>430</v>
      </c>
    </row>
    <row r="1194" spans="1:8" x14ac:dyDescent="0.15">
      <c r="A1194" t="s">
        <v>2936</v>
      </c>
      <c r="B1194" t="s">
        <v>3402</v>
      </c>
      <c r="C1194" t="s">
        <v>3403</v>
      </c>
      <c r="D1194" t="s">
        <v>3404</v>
      </c>
      <c r="E1194">
        <v>117.38723899999999</v>
      </c>
      <c r="F1194">
        <v>39.171821999999999</v>
      </c>
      <c r="G1194" t="s">
        <v>12</v>
      </c>
      <c r="H1194" t="s">
        <v>13</v>
      </c>
    </row>
    <row r="1195" spans="1:8" x14ac:dyDescent="0.15">
      <c r="A1195" t="s">
        <v>2936</v>
      </c>
      <c r="B1195" t="s">
        <v>3405</v>
      </c>
      <c r="C1195" t="s">
        <v>3406</v>
      </c>
      <c r="D1195" t="s">
        <v>3407</v>
      </c>
      <c r="E1195">
        <v>117.24196499999999</v>
      </c>
      <c r="F1195">
        <v>39.114815999999998</v>
      </c>
      <c r="G1195" t="s">
        <v>12</v>
      </c>
      <c r="H1195" t="s">
        <v>24</v>
      </c>
    </row>
    <row r="1196" spans="1:8" x14ac:dyDescent="0.15">
      <c r="A1196" t="s">
        <v>2936</v>
      </c>
      <c r="B1196" t="s">
        <v>3408</v>
      </c>
      <c r="C1196" t="s">
        <v>3409</v>
      </c>
      <c r="D1196" t="s">
        <v>3410</v>
      </c>
      <c r="E1196">
        <v>117.553798</v>
      </c>
      <c r="F1196">
        <v>39.090268000000002</v>
      </c>
      <c r="G1196" t="s">
        <v>12</v>
      </c>
      <c r="H1196" t="s">
        <v>430</v>
      </c>
    </row>
    <row r="1197" spans="1:8" x14ac:dyDescent="0.15">
      <c r="A1197" t="s">
        <v>2936</v>
      </c>
      <c r="B1197" t="s">
        <v>3411</v>
      </c>
      <c r="C1197" t="s">
        <v>3412</v>
      </c>
      <c r="D1197" t="s">
        <v>3413</v>
      </c>
      <c r="E1197">
        <v>117.250702</v>
      </c>
      <c r="F1197">
        <v>39.131455000000003</v>
      </c>
      <c r="G1197" t="s">
        <v>12</v>
      </c>
      <c r="H1197" t="s">
        <v>24</v>
      </c>
    </row>
    <row r="1198" spans="1:8" x14ac:dyDescent="0.15">
      <c r="A1198" t="s">
        <v>2936</v>
      </c>
      <c r="B1198" t="s">
        <v>3414</v>
      </c>
      <c r="C1198" t="s">
        <v>2935</v>
      </c>
      <c r="D1198" t="s">
        <v>3415</v>
      </c>
      <c r="E1198">
        <v>117.15808</v>
      </c>
      <c r="F1198">
        <v>39.181229999999999</v>
      </c>
      <c r="G1198" t="s">
        <v>12</v>
      </c>
      <c r="H1198" t="s">
        <v>45</v>
      </c>
    </row>
    <row r="1199" spans="1:8" x14ac:dyDescent="0.15">
      <c r="A1199" t="s">
        <v>2936</v>
      </c>
      <c r="B1199" t="s">
        <v>3416</v>
      </c>
      <c r="C1199" t="s">
        <v>3417</v>
      </c>
      <c r="D1199" t="s">
        <v>3418</v>
      </c>
      <c r="E1199">
        <v>117.147749</v>
      </c>
      <c r="F1199">
        <v>39.125500000000002</v>
      </c>
      <c r="G1199" t="s">
        <v>12</v>
      </c>
      <c r="H1199" t="s">
        <v>17</v>
      </c>
    </row>
    <row r="1200" spans="1:8" x14ac:dyDescent="0.15">
      <c r="A1200" t="s">
        <v>2936</v>
      </c>
      <c r="B1200" t="s">
        <v>3419</v>
      </c>
      <c r="C1200" t="s">
        <v>3420</v>
      </c>
      <c r="D1200" t="s">
        <v>3421</v>
      </c>
      <c r="E1200">
        <v>117.26679900000001</v>
      </c>
      <c r="F1200">
        <v>39.031590000000001</v>
      </c>
      <c r="G1200" t="s">
        <v>12</v>
      </c>
      <c r="H1200" t="s">
        <v>144</v>
      </c>
    </row>
    <row r="1201" spans="1:8" x14ac:dyDescent="0.15">
      <c r="A1201" t="s">
        <v>2936</v>
      </c>
      <c r="B1201" t="s">
        <v>3422</v>
      </c>
      <c r="C1201" t="s">
        <v>3423</v>
      </c>
      <c r="D1201" t="s">
        <v>3424</v>
      </c>
      <c r="E1201">
        <v>117.198764</v>
      </c>
      <c r="F1201">
        <v>39.143689000000002</v>
      </c>
      <c r="G1201" t="s">
        <v>12</v>
      </c>
      <c r="H1201" t="s">
        <v>37</v>
      </c>
    </row>
    <row r="1202" spans="1:8" x14ac:dyDescent="0.15">
      <c r="A1202" t="s">
        <v>2936</v>
      </c>
      <c r="B1202" t="s">
        <v>3425</v>
      </c>
      <c r="C1202" t="s">
        <v>3426</v>
      </c>
      <c r="E1202">
        <v>117.110034</v>
      </c>
      <c r="F1202">
        <v>39.160066</v>
      </c>
      <c r="G1202" t="s">
        <v>12</v>
      </c>
      <c r="H1202" t="s">
        <v>89</v>
      </c>
    </row>
    <row r="1203" spans="1:8" x14ac:dyDescent="0.15">
      <c r="A1203" t="s">
        <v>2936</v>
      </c>
      <c r="B1203" t="s">
        <v>3427</v>
      </c>
      <c r="C1203" t="s">
        <v>3428</v>
      </c>
      <c r="D1203" t="s">
        <v>3429</v>
      </c>
      <c r="E1203">
        <v>117.66375499999999</v>
      </c>
      <c r="F1203">
        <v>39.017136999999998</v>
      </c>
      <c r="G1203" t="s">
        <v>12</v>
      </c>
      <c r="H1203" t="s">
        <v>430</v>
      </c>
    </row>
    <row r="1204" spans="1:8" x14ac:dyDescent="0.15">
      <c r="A1204" t="s">
        <v>2936</v>
      </c>
      <c r="B1204" t="s">
        <v>3430</v>
      </c>
      <c r="C1204" t="s">
        <v>3431</v>
      </c>
      <c r="D1204" t="s">
        <v>3432</v>
      </c>
      <c r="E1204">
        <v>117.651476</v>
      </c>
      <c r="F1204">
        <v>39.036771999999999</v>
      </c>
      <c r="G1204" t="s">
        <v>12</v>
      </c>
      <c r="H1204" t="s">
        <v>430</v>
      </c>
    </row>
    <row r="1205" spans="1:8" x14ac:dyDescent="0.15">
      <c r="A1205" t="s">
        <v>2936</v>
      </c>
      <c r="B1205" t="s">
        <v>3433</v>
      </c>
      <c r="C1205" t="s">
        <v>3434</v>
      </c>
      <c r="D1205" t="s">
        <v>3435</v>
      </c>
      <c r="E1205">
        <v>116.94219</v>
      </c>
      <c r="F1205">
        <v>38.932333999999997</v>
      </c>
      <c r="G1205" t="s">
        <v>12</v>
      </c>
      <c r="H1205" t="s">
        <v>671</v>
      </c>
    </row>
    <row r="1206" spans="1:8" x14ac:dyDescent="0.15">
      <c r="A1206" t="s">
        <v>2936</v>
      </c>
      <c r="B1206" t="s">
        <v>3436</v>
      </c>
      <c r="C1206" t="s">
        <v>3437</v>
      </c>
      <c r="D1206" t="s">
        <v>3438</v>
      </c>
      <c r="E1206">
        <v>117.19159500000001</v>
      </c>
      <c r="F1206">
        <v>39.121431999999999</v>
      </c>
      <c r="G1206" t="s">
        <v>12</v>
      </c>
      <c r="H1206" t="s">
        <v>41</v>
      </c>
    </row>
    <row r="1207" spans="1:8" x14ac:dyDescent="0.15">
      <c r="A1207" t="s">
        <v>2936</v>
      </c>
      <c r="B1207" t="s">
        <v>3439</v>
      </c>
      <c r="C1207" t="s">
        <v>3440</v>
      </c>
      <c r="D1207" t="s">
        <v>3441</v>
      </c>
      <c r="E1207">
        <v>117.66986799999999</v>
      </c>
      <c r="F1207">
        <v>39.037579999999998</v>
      </c>
      <c r="G1207" t="s">
        <v>12</v>
      </c>
      <c r="H1207" t="s">
        <v>430</v>
      </c>
    </row>
    <row r="1208" spans="1:8" x14ac:dyDescent="0.15">
      <c r="A1208" t="s">
        <v>2936</v>
      </c>
      <c r="B1208" t="s">
        <v>3442</v>
      </c>
      <c r="C1208" t="s">
        <v>3443</v>
      </c>
      <c r="E1208">
        <v>117.19106600000001</v>
      </c>
      <c r="F1208">
        <v>39.098486000000001</v>
      </c>
      <c r="G1208" t="s">
        <v>12</v>
      </c>
      <c r="H1208" t="s">
        <v>21</v>
      </c>
    </row>
    <row r="1209" spans="1:8" x14ac:dyDescent="0.15">
      <c r="A1209" t="s">
        <v>2936</v>
      </c>
      <c r="B1209" t="s">
        <v>3444</v>
      </c>
      <c r="C1209" t="s">
        <v>3445</v>
      </c>
      <c r="D1209" t="s">
        <v>3446</v>
      </c>
      <c r="E1209">
        <v>117.214279</v>
      </c>
      <c r="F1209">
        <v>39.098936999999999</v>
      </c>
      <c r="G1209" t="s">
        <v>12</v>
      </c>
      <c r="H1209" t="s">
        <v>21</v>
      </c>
    </row>
    <row r="1210" spans="1:8" x14ac:dyDescent="0.15">
      <c r="A1210" t="s">
        <v>2936</v>
      </c>
      <c r="B1210" t="s">
        <v>3447</v>
      </c>
      <c r="C1210" t="s">
        <v>3448</v>
      </c>
      <c r="D1210" t="s">
        <v>3449</v>
      </c>
      <c r="E1210">
        <v>117.16531999999999</v>
      </c>
      <c r="F1210">
        <v>39.177691000000003</v>
      </c>
      <c r="G1210" t="s">
        <v>12</v>
      </c>
      <c r="H1210" t="s">
        <v>45</v>
      </c>
    </row>
    <row r="1211" spans="1:8" x14ac:dyDescent="0.15">
      <c r="A1211" t="s">
        <v>2936</v>
      </c>
      <c r="B1211" t="s">
        <v>3450</v>
      </c>
      <c r="C1211" t="s">
        <v>3451</v>
      </c>
      <c r="E1211">
        <v>117.833569</v>
      </c>
      <c r="F1211">
        <v>39.328755000000001</v>
      </c>
      <c r="G1211" t="s">
        <v>12</v>
      </c>
      <c r="H1211" t="s">
        <v>425</v>
      </c>
    </row>
    <row r="1212" spans="1:8" x14ac:dyDescent="0.15">
      <c r="A1212" t="s">
        <v>2936</v>
      </c>
      <c r="B1212" t="s">
        <v>3452</v>
      </c>
      <c r="C1212" t="s">
        <v>3453</v>
      </c>
      <c r="D1212" t="s">
        <v>3454</v>
      </c>
      <c r="E1212">
        <v>117.18529100000001</v>
      </c>
      <c r="F1212">
        <v>39.139139999999998</v>
      </c>
      <c r="G1212" t="s">
        <v>12</v>
      </c>
      <c r="H1212" t="s">
        <v>17</v>
      </c>
    </row>
    <row r="1213" spans="1:8" x14ac:dyDescent="0.15">
      <c r="A1213" t="s">
        <v>2936</v>
      </c>
      <c r="B1213" t="s">
        <v>3455</v>
      </c>
      <c r="C1213" t="s">
        <v>3456</v>
      </c>
      <c r="D1213" t="s">
        <v>3457</v>
      </c>
      <c r="E1213">
        <v>117.248469</v>
      </c>
      <c r="F1213">
        <v>39.227497999999997</v>
      </c>
      <c r="G1213" t="s">
        <v>12</v>
      </c>
      <c r="H1213" t="s">
        <v>176</v>
      </c>
    </row>
    <row r="1214" spans="1:8" x14ac:dyDescent="0.15">
      <c r="A1214" t="s">
        <v>2936</v>
      </c>
      <c r="B1214" t="s">
        <v>3458</v>
      </c>
      <c r="C1214" t="s">
        <v>3459</v>
      </c>
      <c r="D1214" t="s">
        <v>3460</v>
      </c>
      <c r="E1214">
        <v>117.756514</v>
      </c>
      <c r="F1214">
        <v>39.004491999999999</v>
      </c>
      <c r="G1214" t="s">
        <v>12</v>
      </c>
      <c r="H1214" t="s">
        <v>430</v>
      </c>
    </row>
    <row r="1215" spans="1:8" x14ac:dyDescent="0.15">
      <c r="A1215" t="s">
        <v>2936</v>
      </c>
      <c r="B1215" t="s">
        <v>3461</v>
      </c>
      <c r="C1215" t="s">
        <v>3462</v>
      </c>
      <c r="D1215" t="s">
        <v>3463</v>
      </c>
      <c r="E1215">
        <v>117.255242</v>
      </c>
      <c r="F1215">
        <v>39.153267</v>
      </c>
      <c r="G1215" t="s">
        <v>12</v>
      </c>
      <c r="H1215" t="s">
        <v>24</v>
      </c>
    </row>
    <row r="1216" spans="1:8" x14ac:dyDescent="0.15">
      <c r="A1216" t="s">
        <v>2936</v>
      </c>
      <c r="B1216" t="s">
        <v>3464</v>
      </c>
      <c r="C1216" t="s">
        <v>3465</v>
      </c>
      <c r="D1216" t="s">
        <v>3466</v>
      </c>
      <c r="E1216">
        <v>117.793797</v>
      </c>
      <c r="F1216">
        <v>39.245018999999999</v>
      </c>
      <c r="G1216" t="s">
        <v>12</v>
      </c>
      <c r="H1216" t="s">
        <v>430</v>
      </c>
    </row>
    <row r="1217" spans="1:8" x14ac:dyDescent="0.15">
      <c r="A1217" t="s">
        <v>2936</v>
      </c>
      <c r="B1217" t="s">
        <v>3467</v>
      </c>
      <c r="C1217" t="s">
        <v>3468</v>
      </c>
      <c r="D1217" t="s">
        <v>3469</v>
      </c>
      <c r="E1217">
        <v>117.186992</v>
      </c>
      <c r="F1217">
        <v>39.126646999999998</v>
      </c>
      <c r="G1217" t="s">
        <v>12</v>
      </c>
      <c r="H1217" t="s">
        <v>41</v>
      </c>
    </row>
    <row r="1218" spans="1:8" x14ac:dyDescent="0.15">
      <c r="A1218" t="s">
        <v>2936</v>
      </c>
      <c r="B1218" t="s">
        <v>3470</v>
      </c>
      <c r="C1218" t="s">
        <v>3471</v>
      </c>
      <c r="D1218" t="s">
        <v>3472</v>
      </c>
      <c r="E1218">
        <v>117.140764</v>
      </c>
      <c r="F1218">
        <v>39.226376000000002</v>
      </c>
      <c r="G1218" t="s">
        <v>12</v>
      </c>
      <c r="H1218" t="s">
        <v>176</v>
      </c>
    </row>
    <row r="1219" spans="1:8" x14ac:dyDescent="0.15">
      <c r="A1219" t="s">
        <v>2936</v>
      </c>
      <c r="B1219" t="s">
        <v>3473</v>
      </c>
      <c r="C1219" t="s">
        <v>3474</v>
      </c>
      <c r="D1219" t="s">
        <v>3475</v>
      </c>
      <c r="E1219">
        <v>117.239994</v>
      </c>
      <c r="F1219">
        <v>39.129821999999997</v>
      </c>
      <c r="G1219" t="s">
        <v>12</v>
      </c>
      <c r="H1219" t="s">
        <v>24</v>
      </c>
    </row>
    <row r="1220" spans="1:8" x14ac:dyDescent="0.15">
      <c r="A1220" t="s">
        <v>2936</v>
      </c>
      <c r="B1220" t="s">
        <v>3476</v>
      </c>
      <c r="C1220" t="s">
        <v>58</v>
      </c>
      <c r="D1220" t="s">
        <v>3477</v>
      </c>
      <c r="E1220">
        <v>117.17270499999999</v>
      </c>
      <c r="F1220">
        <v>39.144321000000012</v>
      </c>
      <c r="G1220" t="s">
        <v>12</v>
      </c>
      <c r="H1220" t="s">
        <v>17</v>
      </c>
    </row>
    <row r="1221" spans="1:8" x14ac:dyDescent="0.15">
      <c r="A1221" t="s">
        <v>2936</v>
      </c>
      <c r="B1221" t="s">
        <v>3478</v>
      </c>
      <c r="C1221" t="s">
        <v>3479</v>
      </c>
      <c r="D1221" t="s">
        <v>3480</v>
      </c>
      <c r="E1221">
        <v>117.68430499999999</v>
      </c>
      <c r="F1221">
        <v>39.033036000000003</v>
      </c>
      <c r="G1221" t="s">
        <v>12</v>
      </c>
      <c r="H1221" t="s">
        <v>430</v>
      </c>
    </row>
    <row r="1222" spans="1:8" x14ac:dyDescent="0.15">
      <c r="A1222" t="s">
        <v>2936</v>
      </c>
      <c r="B1222" t="s">
        <v>3481</v>
      </c>
      <c r="C1222" t="s">
        <v>3482</v>
      </c>
      <c r="D1222" t="s">
        <v>3483</v>
      </c>
      <c r="E1222">
        <v>117.24069299999999</v>
      </c>
      <c r="F1222">
        <v>39.105389000000002</v>
      </c>
      <c r="G1222" t="s">
        <v>12</v>
      </c>
      <c r="H1222" t="s">
        <v>24</v>
      </c>
    </row>
    <row r="1223" spans="1:8" x14ac:dyDescent="0.15">
      <c r="A1223" t="s">
        <v>2936</v>
      </c>
      <c r="B1223" t="s">
        <v>3484</v>
      </c>
      <c r="C1223" t="s">
        <v>3485</v>
      </c>
      <c r="E1223">
        <v>117.168769</v>
      </c>
      <c r="F1223">
        <v>39.110852000000001</v>
      </c>
      <c r="G1223" t="s">
        <v>12</v>
      </c>
      <c r="H1223" t="s">
        <v>17</v>
      </c>
    </row>
    <row r="1224" spans="1:8" x14ac:dyDescent="0.15">
      <c r="A1224" t="s">
        <v>2936</v>
      </c>
      <c r="B1224" t="s">
        <v>3486</v>
      </c>
      <c r="C1224" t="s">
        <v>3487</v>
      </c>
      <c r="D1224" t="s">
        <v>3488</v>
      </c>
      <c r="E1224">
        <v>117.220894</v>
      </c>
      <c r="F1224">
        <v>39.127153999999997</v>
      </c>
      <c r="G1224" t="s">
        <v>12</v>
      </c>
      <c r="H1224" t="s">
        <v>24</v>
      </c>
    </row>
    <row r="1225" spans="1:8" x14ac:dyDescent="0.15">
      <c r="A1225" t="s">
        <v>2936</v>
      </c>
      <c r="B1225" t="s">
        <v>3489</v>
      </c>
      <c r="C1225" t="s">
        <v>3490</v>
      </c>
      <c r="D1225" t="s">
        <v>3491</v>
      </c>
      <c r="E1225">
        <v>117.249466</v>
      </c>
      <c r="F1225">
        <v>39.109081000000003</v>
      </c>
      <c r="G1225" t="s">
        <v>12</v>
      </c>
      <c r="H1225" t="s">
        <v>24</v>
      </c>
    </row>
    <row r="1226" spans="1:8" x14ac:dyDescent="0.15">
      <c r="A1226" t="s">
        <v>2936</v>
      </c>
      <c r="B1226" t="s">
        <v>3492</v>
      </c>
      <c r="C1226" t="s">
        <v>3493</v>
      </c>
      <c r="D1226" t="s">
        <v>3012</v>
      </c>
      <c r="E1226">
        <v>117.218772</v>
      </c>
      <c r="F1226">
        <v>39.108156999999999</v>
      </c>
      <c r="G1226" t="s">
        <v>12</v>
      </c>
      <c r="H1226" t="s">
        <v>21</v>
      </c>
    </row>
    <row r="1227" spans="1:8" x14ac:dyDescent="0.15">
      <c r="A1227" t="s">
        <v>2936</v>
      </c>
      <c r="B1227" t="s">
        <v>3494</v>
      </c>
      <c r="C1227" t="s">
        <v>3495</v>
      </c>
      <c r="D1227" t="s">
        <v>3496</v>
      </c>
      <c r="E1227">
        <v>117.706918</v>
      </c>
      <c r="F1227">
        <v>39.030059999999999</v>
      </c>
      <c r="G1227" t="s">
        <v>12</v>
      </c>
      <c r="H1227" t="s">
        <v>430</v>
      </c>
    </row>
    <row r="1228" spans="1:8" x14ac:dyDescent="0.15">
      <c r="A1228" t="s">
        <v>2936</v>
      </c>
      <c r="B1228" t="s">
        <v>3497</v>
      </c>
      <c r="C1228" t="s">
        <v>3498</v>
      </c>
      <c r="D1228" t="s">
        <v>3499</v>
      </c>
      <c r="E1228">
        <v>117.237454</v>
      </c>
      <c r="F1228">
        <v>39.086633999999997</v>
      </c>
      <c r="G1228" t="s">
        <v>12</v>
      </c>
      <c r="H1228" t="s">
        <v>21</v>
      </c>
    </row>
    <row r="1229" spans="1:8" x14ac:dyDescent="0.15">
      <c r="A1229" t="s">
        <v>2936</v>
      </c>
      <c r="B1229" t="s">
        <v>3500</v>
      </c>
      <c r="C1229" t="s">
        <v>3501</v>
      </c>
      <c r="D1229" t="s">
        <v>3502</v>
      </c>
      <c r="E1229">
        <v>117.240932</v>
      </c>
      <c r="F1229">
        <v>39.146861999999999</v>
      </c>
      <c r="G1229" t="s">
        <v>12</v>
      </c>
      <c r="H1229" t="s">
        <v>24</v>
      </c>
    </row>
    <row r="1230" spans="1:8" x14ac:dyDescent="0.15">
      <c r="A1230" t="s">
        <v>2936</v>
      </c>
      <c r="B1230" t="s">
        <v>3503</v>
      </c>
      <c r="C1230" t="s">
        <v>2934</v>
      </c>
      <c r="D1230" t="s">
        <v>3504</v>
      </c>
      <c r="E1230">
        <v>117.10621399999999</v>
      </c>
      <c r="F1230">
        <v>39.270381999999998</v>
      </c>
      <c r="G1230" t="s">
        <v>12</v>
      </c>
      <c r="H1230" t="s">
        <v>176</v>
      </c>
    </row>
    <row r="1231" spans="1:8" x14ac:dyDescent="0.15">
      <c r="A1231" t="s">
        <v>2936</v>
      </c>
      <c r="B1231" t="s">
        <v>3505</v>
      </c>
      <c r="C1231" t="s">
        <v>3506</v>
      </c>
      <c r="D1231" t="s">
        <v>3507</v>
      </c>
      <c r="E1231">
        <v>117.175743</v>
      </c>
      <c r="F1231">
        <v>39.088883000000003</v>
      </c>
      <c r="G1231" t="s">
        <v>12</v>
      </c>
      <c r="H1231" t="s">
        <v>17</v>
      </c>
    </row>
    <row r="1232" spans="1:8" x14ac:dyDescent="0.15">
      <c r="A1232" t="s">
        <v>2936</v>
      </c>
      <c r="B1232" t="s">
        <v>3508</v>
      </c>
      <c r="C1232" t="s">
        <v>3509</v>
      </c>
      <c r="D1232" t="s">
        <v>3510</v>
      </c>
      <c r="E1232">
        <v>117.681798</v>
      </c>
      <c r="F1232">
        <v>39.047099000000003</v>
      </c>
      <c r="G1232" t="s">
        <v>12</v>
      </c>
      <c r="H1232" t="s">
        <v>430</v>
      </c>
    </row>
    <row r="1233" spans="1:8" x14ac:dyDescent="0.15">
      <c r="A1233" t="s">
        <v>2936</v>
      </c>
      <c r="B1233" t="s">
        <v>3511</v>
      </c>
      <c r="C1233" t="s">
        <v>3512</v>
      </c>
      <c r="D1233" t="s">
        <v>3513</v>
      </c>
      <c r="E1233">
        <v>117.18588699999999</v>
      </c>
      <c r="F1233">
        <v>39.087105000000001</v>
      </c>
      <c r="G1233" t="s">
        <v>12</v>
      </c>
      <c r="H1233" t="s">
        <v>21</v>
      </c>
    </row>
    <row r="1234" spans="1:8" x14ac:dyDescent="0.15">
      <c r="A1234" t="s">
        <v>2936</v>
      </c>
      <c r="B1234" t="s">
        <v>3514</v>
      </c>
      <c r="C1234" t="s">
        <v>3515</v>
      </c>
      <c r="D1234" t="s">
        <v>3516</v>
      </c>
      <c r="E1234">
        <v>117.50386899999999</v>
      </c>
      <c r="F1234">
        <v>38.722264000000003</v>
      </c>
      <c r="G1234" t="s">
        <v>12</v>
      </c>
      <c r="H1234" t="s">
        <v>430</v>
      </c>
    </row>
    <row r="1235" spans="1:8" x14ac:dyDescent="0.15">
      <c r="A1235" t="s">
        <v>2936</v>
      </c>
      <c r="B1235" t="s">
        <v>3517</v>
      </c>
      <c r="C1235" t="s">
        <v>3518</v>
      </c>
      <c r="D1235" t="s">
        <v>3519</v>
      </c>
      <c r="E1235">
        <v>117.347695</v>
      </c>
      <c r="F1235">
        <v>39.120693000000003</v>
      </c>
      <c r="G1235" t="s">
        <v>12</v>
      </c>
      <c r="H1235" t="s">
        <v>13</v>
      </c>
    </row>
    <row r="1236" spans="1:8" x14ac:dyDescent="0.15">
      <c r="A1236" t="s">
        <v>2936</v>
      </c>
      <c r="B1236" t="s">
        <v>3520</v>
      </c>
      <c r="C1236" t="s">
        <v>3521</v>
      </c>
      <c r="D1236" t="s">
        <v>3522</v>
      </c>
      <c r="E1236">
        <v>117.509677</v>
      </c>
      <c r="F1236">
        <v>39.109268999999998</v>
      </c>
      <c r="G1236" t="s">
        <v>12</v>
      </c>
      <c r="H1236" t="s">
        <v>430</v>
      </c>
    </row>
    <row r="1237" spans="1:8" x14ac:dyDescent="0.15">
      <c r="A1237" t="s">
        <v>2936</v>
      </c>
      <c r="B1237" t="s">
        <v>3523</v>
      </c>
      <c r="C1237" t="s">
        <v>3524</v>
      </c>
      <c r="D1237" t="s">
        <v>3525</v>
      </c>
      <c r="E1237">
        <v>117.206132</v>
      </c>
      <c r="F1237">
        <v>39.077396999999998</v>
      </c>
      <c r="G1237" t="s">
        <v>12</v>
      </c>
      <c r="H1237" t="s">
        <v>21</v>
      </c>
    </row>
    <row r="1238" spans="1:8" x14ac:dyDescent="0.15">
      <c r="A1238" t="s">
        <v>2936</v>
      </c>
      <c r="B1238" t="s">
        <v>3526</v>
      </c>
      <c r="C1238" t="s">
        <v>3527</v>
      </c>
      <c r="D1238" t="s">
        <v>3528</v>
      </c>
      <c r="E1238">
        <v>117.191731</v>
      </c>
      <c r="F1238">
        <v>39.081301000000003</v>
      </c>
      <c r="G1238" t="s">
        <v>12</v>
      </c>
      <c r="H1238" t="s">
        <v>21</v>
      </c>
    </row>
    <row r="1239" spans="1:8" x14ac:dyDescent="0.15">
      <c r="A1239" t="s">
        <v>2936</v>
      </c>
      <c r="B1239" t="s">
        <v>3529</v>
      </c>
      <c r="C1239" t="s">
        <v>3530</v>
      </c>
      <c r="D1239" t="s">
        <v>3531</v>
      </c>
      <c r="E1239">
        <v>117.19562999999999</v>
      </c>
      <c r="F1239">
        <v>39.102431000000003</v>
      </c>
      <c r="G1239" t="s">
        <v>12</v>
      </c>
      <c r="H1239" t="s">
        <v>41</v>
      </c>
    </row>
    <row r="1240" spans="1:8" x14ac:dyDescent="0.15">
      <c r="A1240" t="s">
        <v>2936</v>
      </c>
      <c r="B1240" t="s">
        <v>3532</v>
      </c>
      <c r="C1240" t="s">
        <v>3533</v>
      </c>
      <c r="D1240" t="s">
        <v>3534</v>
      </c>
      <c r="E1240">
        <v>117.206695</v>
      </c>
      <c r="F1240">
        <v>39.164619999999999</v>
      </c>
      <c r="G1240" t="s">
        <v>12</v>
      </c>
      <c r="H1240" t="s">
        <v>37</v>
      </c>
    </row>
    <row r="1241" spans="1:8" x14ac:dyDescent="0.15">
      <c r="A1241" t="s">
        <v>2936</v>
      </c>
      <c r="B1241" t="s">
        <v>3535</v>
      </c>
      <c r="C1241" t="s">
        <v>3536</v>
      </c>
      <c r="D1241" t="s">
        <v>3537</v>
      </c>
      <c r="E1241">
        <v>117.182906</v>
      </c>
      <c r="F1241">
        <v>39.178935000000003</v>
      </c>
      <c r="G1241" t="s">
        <v>12</v>
      </c>
      <c r="H1241" t="s">
        <v>37</v>
      </c>
    </row>
    <row r="1242" spans="1:8" x14ac:dyDescent="0.15">
      <c r="A1242" t="s">
        <v>2936</v>
      </c>
      <c r="B1242" t="s">
        <v>3538</v>
      </c>
      <c r="C1242" t="s">
        <v>3539</v>
      </c>
      <c r="D1242" t="s">
        <v>3540</v>
      </c>
      <c r="E1242">
        <v>117.20892600000001</v>
      </c>
      <c r="F1242">
        <v>39.179334999999988</v>
      </c>
      <c r="G1242" t="s">
        <v>12</v>
      </c>
      <c r="H1242" t="s">
        <v>37</v>
      </c>
    </row>
    <row r="1243" spans="1:8" x14ac:dyDescent="0.15">
      <c r="A1243" t="s">
        <v>2936</v>
      </c>
      <c r="B1243" t="s">
        <v>3541</v>
      </c>
      <c r="C1243" t="s">
        <v>3542</v>
      </c>
      <c r="D1243" t="s">
        <v>3543</v>
      </c>
      <c r="E1243">
        <v>117.185956</v>
      </c>
      <c r="F1243">
        <v>39.144132999999997</v>
      </c>
      <c r="G1243" t="s">
        <v>12</v>
      </c>
      <c r="H1243" t="s">
        <v>17</v>
      </c>
    </row>
    <row r="1244" spans="1:8" x14ac:dyDescent="0.15">
      <c r="A1244" t="s">
        <v>2936</v>
      </c>
      <c r="B1244" t="s">
        <v>3544</v>
      </c>
      <c r="C1244" t="s">
        <v>3545</v>
      </c>
      <c r="D1244" t="s">
        <v>3546</v>
      </c>
      <c r="E1244">
        <v>117.123574</v>
      </c>
      <c r="F1244">
        <v>39.137481999999999</v>
      </c>
      <c r="G1244" t="s">
        <v>12</v>
      </c>
      <c r="H1244" t="s">
        <v>17</v>
      </c>
    </row>
    <row r="1245" spans="1:8" x14ac:dyDescent="0.15">
      <c r="A1245" t="s">
        <v>2936</v>
      </c>
      <c r="B1245" t="s">
        <v>3547</v>
      </c>
      <c r="C1245" t="s">
        <v>3548</v>
      </c>
      <c r="D1245" t="s">
        <v>3549</v>
      </c>
      <c r="E1245">
        <v>117.145562</v>
      </c>
      <c r="F1245">
        <v>39.101382999999998</v>
      </c>
      <c r="G1245" t="s">
        <v>12</v>
      </c>
      <c r="H1245" t="s">
        <v>17</v>
      </c>
    </row>
    <row r="1246" spans="1:8" x14ac:dyDescent="0.15">
      <c r="A1246" t="s">
        <v>2936</v>
      </c>
      <c r="B1246" t="s">
        <v>3550</v>
      </c>
      <c r="C1246" t="s">
        <v>3551</v>
      </c>
      <c r="D1246" t="s">
        <v>3552</v>
      </c>
      <c r="E1246">
        <v>117.305863</v>
      </c>
      <c r="F1246">
        <v>39.723191</v>
      </c>
      <c r="G1246" t="s">
        <v>12</v>
      </c>
      <c r="H1246" t="s">
        <v>683</v>
      </c>
    </row>
    <row r="1247" spans="1:8" x14ac:dyDescent="0.15">
      <c r="A1247" t="s">
        <v>2936</v>
      </c>
      <c r="B1247" t="s">
        <v>3553</v>
      </c>
      <c r="C1247" t="s">
        <v>3554</v>
      </c>
      <c r="E1247">
        <v>117.250477</v>
      </c>
      <c r="F1247">
        <v>39.013679000000003</v>
      </c>
      <c r="G1247" t="s">
        <v>12</v>
      </c>
      <c r="H1247" t="s">
        <v>89</v>
      </c>
    </row>
    <row r="1248" spans="1:8" x14ac:dyDescent="0.15">
      <c r="A1248" t="s">
        <v>2936</v>
      </c>
      <c r="B1248" t="s">
        <v>3555</v>
      </c>
      <c r="C1248" t="s">
        <v>3556</v>
      </c>
      <c r="D1248" t="s">
        <v>3557</v>
      </c>
      <c r="E1248">
        <v>117.46848900000001</v>
      </c>
      <c r="F1248">
        <v>38.702894999999998</v>
      </c>
      <c r="G1248" t="s">
        <v>12</v>
      </c>
      <c r="H1248" t="s">
        <v>430</v>
      </c>
    </row>
    <row r="1249" spans="1:8" x14ac:dyDescent="0.15">
      <c r="A1249" t="s">
        <v>2936</v>
      </c>
      <c r="B1249" t="s">
        <v>3558</v>
      </c>
      <c r="C1249" t="s">
        <v>3559</v>
      </c>
      <c r="D1249" t="s">
        <v>3560</v>
      </c>
      <c r="E1249">
        <v>117.266111</v>
      </c>
      <c r="F1249">
        <v>39.063831</v>
      </c>
      <c r="G1249" t="s">
        <v>12</v>
      </c>
      <c r="H1249" t="s">
        <v>21</v>
      </c>
    </row>
    <row r="1250" spans="1:8" x14ac:dyDescent="0.15">
      <c r="A1250" t="s">
        <v>2936</v>
      </c>
      <c r="B1250" t="s">
        <v>3561</v>
      </c>
      <c r="C1250" t="s">
        <v>3562</v>
      </c>
      <c r="D1250" t="s">
        <v>3563</v>
      </c>
      <c r="E1250">
        <v>117.173247</v>
      </c>
      <c r="F1250">
        <v>39.095972000000003</v>
      </c>
      <c r="G1250" t="s">
        <v>12</v>
      </c>
      <c r="H1250" t="s">
        <v>17</v>
      </c>
    </row>
    <row r="1251" spans="1:8" x14ac:dyDescent="0.15">
      <c r="A1251" t="s">
        <v>2936</v>
      </c>
      <c r="B1251" t="s">
        <v>3564</v>
      </c>
      <c r="C1251" t="s">
        <v>3565</v>
      </c>
      <c r="D1251" t="s">
        <v>3566</v>
      </c>
      <c r="E1251">
        <v>117.089704</v>
      </c>
      <c r="F1251">
        <v>39.205776</v>
      </c>
      <c r="G1251" t="s">
        <v>12</v>
      </c>
      <c r="H1251" t="s">
        <v>176</v>
      </c>
    </row>
    <row r="1252" spans="1:8" x14ac:dyDescent="0.15">
      <c r="A1252" t="s">
        <v>2936</v>
      </c>
      <c r="B1252" t="s">
        <v>3567</v>
      </c>
      <c r="C1252" t="s">
        <v>3568</v>
      </c>
      <c r="D1252" t="s">
        <v>3569</v>
      </c>
      <c r="E1252">
        <v>117.642909</v>
      </c>
      <c r="F1252">
        <v>39.064686000000002</v>
      </c>
      <c r="G1252" t="s">
        <v>12</v>
      </c>
      <c r="H1252" t="s">
        <v>430</v>
      </c>
    </row>
    <row r="1253" spans="1:8" x14ac:dyDescent="0.15">
      <c r="A1253" t="s">
        <v>2936</v>
      </c>
      <c r="B1253" t="s">
        <v>3570</v>
      </c>
      <c r="C1253" t="s">
        <v>3571</v>
      </c>
      <c r="D1253" t="s">
        <v>3572</v>
      </c>
      <c r="E1253">
        <v>117.202443</v>
      </c>
      <c r="F1253">
        <v>38.98451</v>
      </c>
      <c r="G1253" t="s">
        <v>12</v>
      </c>
      <c r="H1253" t="s">
        <v>89</v>
      </c>
    </row>
    <row r="1254" spans="1:8" x14ac:dyDescent="0.15">
      <c r="A1254" t="s">
        <v>2936</v>
      </c>
      <c r="B1254" t="s">
        <v>3573</v>
      </c>
      <c r="C1254" t="s">
        <v>3574</v>
      </c>
      <c r="D1254" t="s">
        <v>3575</v>
      </c>
      <c r="E1254">
        <v>117.117509</v>
      </c>
      <c r="F1254">
        <v>39.207906000000001</v>
      </c>
      <c r="G1254" t="s">
        <v>12</v>
      </c>
      <c r="H1254" t="s">
        <v>176</v>
      </c>
    </row>
    <row r="1255" spans="1:8" x14ac:dyDescent="0.15">
      <c r="A1255" t="s">
        <v>2936</v>
      </c>
      <c r="B1255" t="s">
        <v>3576</v>
      </c>
      <c r="C1255" t="s">
        <v>3577</v>
      </c>
      <c r="D1255" t="s">
        <v>3578</v>
      </c>
      <c r="E1255">
        <v>117.531091</v>
      </c>
      <c r="F1255">
        <v>38.831009999999999</v>
      </c>
      <c r="G1255" t="s">
        <v>12</v>
      </c>
      <c r="H1255" t="s">
        <v>430</v>
      </c>
    </row>
    <row r="1256" spans="1:8" x14ac:dyDescent="0.15">
      <c r="A1256" t="s">
        <v>2936</v>
      </c>
      <c r="B1256" t="s">
        <v>3579</v>
      </c>
      <c r="C1256" t="s">
        <v>3580</v>
      </c>
      <c r="D1256" t="s">
        <v>3581</v>
      </c>
      <c r="E1256">
        <v>117.212642</v>
      </c>
      <c r="F1256">
        <v>39.104104999999997</v>
      </c>
      <c r="G1256" t="s">
        <v>12</v>
      </c>
      <c r="H1256" t="s">
        <v>21</v>
      </c>
    </row>
    <row r="1257" spans="1:8" x14ac:dyDescent="0.15">
      <c r="A1257" t="s">
        <v>2936</v>
      </c>
      <c r="B1257" t="s">
        <v>3582</v>
      </c>
      <c r="C1257" t="s">
        <v>3583</v>
      </c>
      <c r="D1257" t="s">
        <v>3584</v>
      </c>
      <c r="E1257">
        <v>117.186262</v>
      </c>
      <c r="F1257">
        <v>39.109349000000002</v>
      </c>
      <c r="G1257" t="s">
        <v>12</v>
      </c>
      <c r="H1257" t="s">
        <v>41</v>
      </c>
    </row>
    <row r="1258" spans="1:8" x14ac:dyDescent="0.15">
      <c r="A1258" t="s">
        <v>2936</v>
      </c>
      <c r="B1258" t="s">
        <v>3585</v>
      </c>
      <c r="C1258" t="s">
        <v>3586</v>
      </c>
      <c r="D1258" t="s">
        <v>3587</v>
      </c>
      <c r="E1258">
        <v>117.69457800000001</v>
      </c>
      <c r="F1258">
        <v>38.973770999999999</v>
      </c>
      <c r="G1258" t="s">
        <v>12</v>
      </c>
      <c r="H1258" t="s">
        <v>430</v>
      </c>
    </row>
    <row r="1259" spans="1:8" x14ac:dyDescent="0.15">
      <c r="A1259" t="s">
        <v>2936</v>
      </c>
      <c r="B1259" t="s">
        <v>3588</v>
      </c>
      <c r="C1259" t="s">
        <v>3589</v>
      </c>
      <c r="D1259" t="s">
        <v>3590</v>
      </c>
      <c r="E1259">
        <v>117.560378</v>
      </c>
      <c r="F1259">
        <v>38.742686999999997</v>
      </c>
      <c r="G1259" t="s">
        <v>12</v>
      </c>
      <c r="H1259" t="s">
        <v>430</v>
      </c>
    </row>
    <row r="1260" spans="1:8" x14ac:dyDescent="0.15">
      <c r="A1260" t="s">
        <v>2936</v>
      </c>
      <c r="B1260" t="s">
        <v>3591</v>
      </c>
      <c r="C1260" t="s">
        <v>3592</v>
      </c>
      <c r="D1260" t="s">
        <v>3593</v>
      </c>
      <c r="E1260">
        <v>117.158148</v>
      </c>
      <c r="F1260">
        <v>39.137929</v>
      </c>
      <c r="G1260" t="s">
        <v>12</v>
      </c>
      <c r="H1260" t="s">
        <v>17</v>
      </c>
    </row>
    <row r="1261" spans="1:8" x14ac:dyDescent="0.15">
      <c r="A1261" t="s">
        <v>2936</v>
      </c>
      <c r="B1261" t="s">
        <v>3594</v>
      </c>
      <c r="C1261" t="s">
        <v>3595</v>
      </c>
      <c r="D1261" t="s">
        <v>3596</v>
      </c>
      <c r="E1261">
        <v>117.238889</v>
      </c>
      <c r="F1261">
        <v>39.090678999999987</v>
      </c>
      <c r="G1261" t="s">
        <v>12</v>
      </c>
      <c r="H1261" t="s">
        <v>21</v>
      </c>
    </row>
    <row r="1262" spans="1:8" x14ac:dyDescent="0.15">
      <c r="A1262" t="s">
        <v>2936</v>
      </c>
      <c r="B1262" t="s">
        <v>3597</v>
      </c>
      <c r="C1262" t="s">
        <v>3598</v>
      </c>
      <c r="E1262">
        <v>117.23811600000001</v>
      </c>
      <c r="F1262">
        <v>39.170337000000004</v>
      </c>
      <c r="G1262" t="s">
        <v>12</v>
      </c>
      <c r="H1262" t="s">
        <v>37</v>
      </c>
    </row>
    <row r="1263" spans="1:8" x14ac:dyDescent="0.15">
      <c r="A1263" t="s">
        <v>2936</v>
      </c>
      <c r="B1263" t="s">
        <v>3599</v>
      </c>
      <c r="C1263" t="s">
        <v>3600</v>
      </c>
      <c r="D1263" t="s">
        <v>3601</v>
      </c>
      <c r="E1263">
        <v>117.127568</v>
      </c>
      <c r="F1263">
        <v>39.143452000000003</v>
      </c>
      <c r="G1263" t="s">
        <v>12</v>
      </c>
      <c r="H1263" t="s">
        <v>17</v>
      </c>
    </row>
    <row r="1264" spans="1:8" x14ac:dyDescent="0.15">
      <c r="A1264" t="s">
        <v>2936</v>
      </c>
      <c r="B1264" t="s">
        <v>3602</v>
      </c>
      <c r="C1264" t="s">
        <v>3603</v>
      </c>
      <c r="D1264" t="s">
        <v>3604</v>
      </c>
      <c r="E1264">
        <v>117.214635</v>
      </c>
      <c r="F1264">
        <v>39.064047000000002</v>
      </c>
      <c r="G1264" t="s">
        <v>12</v>
      </c>
      <c r="H1264" t="s">
        <v>21</v>
      </c>
    </row>
    <row r="1265" spans="1:8" x14ac:dyDescent="0.15">
      <c r="A1265" t="s">
        <v>2936</v>
      </c>
      <c r="B1265" t="s">
        <v>3605</v>
      </c>
      <c r="C1265" t="s">
        <v>3606</v>
      </c>
      <c r="D1265" t="s">
        <v>3607</v>
      </c>
      <c r="E1265">
        <v>117.44719499999999</v>
      </c>
      <c r="F1265">
        <v>40.056891999999998</v>
      </c>
      <c r="G1265" t="s">
        <v>12</v>
      </c>
      <c r="H1265" t="s">
        <v>527</v>
      </c>
    </row>
    <row r="1266" spans="1:8" x14ac:dyDescent="0.15">
      <c r="A1266" t="s">
        <v>2936</v>
      </c>
      <c r="B1266" t="s">
        <v>3608</v>
      </c>
      <c r="C1266" t="s">
        <v>3609</v>
      </c>
      <c r="E1266">
        <v>117.202583</v>
      </c>
      <c r="F1266">
        <v>39.165911999999999</v>
      </c>
      <c r="G1266" t="s">
        <v>12</v>
      </c>
      <c r="H1266" t="s">
        <v>37</v>
      </c>
    </row>
    <row r="1267" spans="1:8" x14ac:dyDescent="0.15">
      <c r="A1267" t="s">
        <v>2936</v>
      </c>
      <c r="B1267" t="s">
        <v>3610</v>
      </c>
      <c r="C1267" t="s">
        <v>3611</v>
      </c>
      <c r="E1267">
        <v>117.110452</v>
      </c>
      <c r="F1267">
        <v>39.261023999999999</v>
      </c>
      <c r="G1267" t="s">
        <v>12</v>
      </c>
      <c r="H1267" t="s">
        <v>176</v>
      </c>
    </row>
    <row r="1268" spans="1:8" x14ac:dyDescent="0.15">
      <c r="A1268" t="s">
        <v>2936</v>
      </c>
      <c r="B1268" t="s">
        <v>3612</v>
      </c>
      <c r="C1268" t="s">
        <v>3613</v>
      </c>
      <c r="D1268" t="s">
        <v>3614</v>
      </c>
      <c r="E1268">
        <v>117.138291</v>
      </c>
      <c r="F1268">
        <v>39.144134000000001</v>
      </c>
      <c r="G1268" t="s">
        <v>12</v>
      </c>
      <c r="H1268" t="s">
        <v>17</v>
      </c>
    </row>
    <row r="1269" spans="1:8" x14ac:dyDescent="0.15">
      <c r="A1269" t="s">
        <v>2936</v>
      </c>
      <c r="B1269" t="s">
        <v>3615</v>
      </c>
      <c r="C1269" t="s">
        <v>3616</v>
      </c>
      <c r="E1269">
        <v>117.029487</v>
      </c>
      <c r="F1269">
        <v>39.362765000000003</v>
      </c>
      <c r="G1269" t="s">
        <v>12</v>
      </c>
      <c r="H1269" t="s">
        <v>473</v>
      </c>
    </row>
    <row r="1270" spans="1:8" x14ac:dyDescent="0.15">
      <c r="A1270" t="s">
        <v>2936</v>
      </c>
      <c r="B1270" t="s">
        <v>3617</v>
      </c>
      <c r="C1270" t="s">
        <v>3618</v>
      </c>
      <c r="D1270" t="s">
        <v>3619</v>
      </c>
      <c r="E1270">
        <v>117.270589</v>
      </c>
      <c r="F1270">
        <v>39.092004000000003</v>
      </c>
      <c r="G1270" t="s">
        <v>12</v>
      </c>
      <c r="H1270" t="s">
        <v>24</v>
      </c>
    </row>
    <row r="1271" spans="1:8" x14ac:dyDescent="0.15">
      <c r="A1271" t="s">
        <v>2936</v>
      </c>
      <c r="B1271" t="s">
        <v>3620</v>
      </c>
      <c r="C1271" t="s">
        <v>3621</v>
      </c>
      <c r="D1271" t="s">
        <v>3622</v>
      </c>
      <c r="E1271">
        <v>117.398498</v>
      </c>
      <c r="F1271">
        <v>39.148718000000002</v>
      </c>
      <c r="G1271" t="s">
        <v>12</v>
      </c>
      <c r="H1271" t="s">
        <v>13</v>
      </c>
    </row>
    <row r="1272" spans="1:8" x14ac:dyDescent="0.15">
      <c r="A1272" t="s">
        <v>2936</v>
      </c>
      <c r="B1272" t="s">
        <v>3623</v>
      </c>
      <c r="C1272" t="s">
        <v>3624</v>
      </c>
      <c r="D1272" t="s">
        <v>3625</v>
      </c>
      <c r="E1272">
        <v>117.00399899999999</v>
      </c>
      <c r="F1272">
        <v>38.939509999999999</v>
      </c>
      <c r="G1272" t="s">
        <v>12</v>
      </c>
      <c r="H1272" t="s">
        <v>671</v>
      </c>
    </row>
    <row r="1273" spans="1:8" x14ac:dyDescent="0.15">
      <c r="A1273" t="s">
        <v>2936</v>
      </c>
      <c r="B1273" t="s">
        <v>3626</v>
      </c>
      <c r="C1273" t="s">
        <v>3627</v>
      </c>
      <c r="D1273" t="s">
        <v>3628</v>
      </c>
      <c r="E1273">
        <v>117.136456</v>
      </c>
      <c r="F1273">
        <v>39.217348000000001</v>
      </c>
      <c r="G1273" t="s">
        <v>12</v>
      </c>
      <c r="H1273" t="s">
        <v>176</v>
      </c>
    </row>
    <row r="1274" spans="1:8" x14ac:dyDescent="0.15">
      <c r="A1274" t="s">
        <v>2936</v>
      </c>
      <c r="B1274" t="s">
        <v>3629</v>
      </c>
      <c r="C1274" t="s">
        <v>3630</v>
      </c>
      <c r="D1274" t="s">
        <v>3631</v>
      </c>
      <c r="E1274">
        <v>116.828799</v>
      </c>
      <c r="F1274">
        <v>39.559756</v>
      </c>
      <c r="G1274" t="s">
        <v>12</v>
      </c>
      <c r="H1274" t="s">
        <v>473</v>
      </c>
    </row>
    <row r="1275" spans="1:8" x14ac:dyDescent="0.15">
      <c r="A1275" t="s">
        <v>2936</v>
      </c>
      <c r="B1275" t="s">
        <v>3632</v>
      </c>
      <c r="C1275" t="s">
        <v>3633</v>
      </c>
      <c r="D1275" t="s">
        <v>3634</v>
      </c>
      <c r="E1275">
        <v>117.198528</v>
      </c>
      <c r="F1275">
        <v>39.127653000000002</v>
      </c>
      <c r="G1275" t="s">
        <v>12</v>
      </c>
      <c r="H1275" t="s">
        <v>41</v>
      </c>
    </row>
    <row r="1276" spans="1:8" x14ac:dyDescent="0.15">
      <c r="A1276" t="s">
        <v>2936</v>
      </c>
      <c r="B1276" t="s">
        <v>3635</v>
      </c>
      <c r="C1276" t="s">
        <v>3636</v>
      </c>
      <c r="D1276" t="s">
        <v>3637</v>
      </c>
      <c r="E1276">
        <v>117.501713</v>
      </c>
      <c r="F1276">
        <v>39.043742000000002</v>
      </c>
      <c r="G1276" t="s">
        <v>12</v>
      </c>
      <c r="H1276" t="s">
        <v>13</v>
      </c>
    </row>
    <row r="1277" spans="1:8" x14ac:dyDescent="0.15">
      <c r="A1277" t="s">
        <v>2936</v>
      </c>
      <c r="B1277" t="s">
        <v>3638</v>
      </c>
      <c r="C1277" t="s">
        <v>3639</v>
      </c>
      <c r="D1277" t="s">
        <v>3640</v>
      </c>
      <c r="E1277">
        <v>117.270956</v>
      </c>
      <c r="F1277">
        <v>39.202016999999998</v>
      </c>
      <c r="G1277" t="s">
        <v>12</v>
      </c>
      <c r="H1277" t="s">
        <v>13</v>
      </c>
    </row>
    <row r="1278" spans="1:8" x14ac:dyDescent="0.15">
      <c r="A1278" t="s">
        <v>2936</v>
      </c>
      <c r="B1278" t="s">
        <v>3641</v>
      </c>
      <c r="C1278" t="s">
        <v>3642</v>
      </c>
      <c r="D1278" t="s">
        <v>3643</v>
      </c>
      <c r="E1278">
        <v>117.10775700000001</v>
      </c>
      <c r="F1278">
        <v>39.131703000000002</v>
      </c>
      <c r="G1278" t="s">
        <v>12</v>
      </c>
      <c r="H1278" t="s">
        <v>89</v>
      </c>
    </row>
    <row r="1279" spans="1:8" x14ac:dyDescent="0.15">
      <c r="A1279" t="s">
        <v>2936</v>
      </c>
      <c r="B1279" t="s">
        <v>3644</v>
      </c>
      <c r="C1279" t="s">
        <v>3645</v>
      </c>
      <c r="D1279" t="s">
        <v>3646</v>
      </c>
      <c r="E1279">
        <v>117.21243</v>
      </c>
      <c r="F1279">
        <v>39.125245</v>
      </c>
      <c r="G1279" t="s">
        <v>12</v>
      </c>
      <c r="H1279" t="s">
        <v>41</v>
      </c>
    </row>
    <row r="1280" spans="1:8" x14ac:dyDescent="0.15">
      <c r="A1280" t="s">
        <v>2936</v>
      </c>
      <c r="B1280" t="s">
        <v>3647</v>
      </c>
      <c r="C1280" t="s">
        <v>3648</v>
      </c>
      <c r="D1280" t="s">
        <v>3649</v>
      </c>
      <c r="E1280">
        <v>117.240369</v>
      </c>
      <c r="F1280">
        <v>39.156612000000003</v>
      </c>
      <c r="G1280" t="s">
        <v>12</v>
      </c>
      <c r="H1280" t="s">
        <v>37</v>
      </c>
    </row>
    <row r="1281" spans="1:8" x14ac:dyDescent="0.15">
      <c r="A1281" t="s">
        <v>2936</v>
      </c>
      <c r="B1281" t="s">
        <v>3650</v>
      </c>
      <c r="C1281" t="s">
        <v>3651</v>
      </c>
      <c r="D1281" t="s">
        <v>3652</v>
      </c>
      <c r="E1281">
        <v>117.42038700000001</v>
      </c>
      <c r="F1281">
        <v>40.043709999999997</v>
      </c>
      <c r="G1281" t="s">
        <v>12</v>
      </c>
      <c r="H1281" t="s">
        <v>527</v>
      </c>
    </row>
    <row r="1282" spans="1:8" x14ac:dyDescent="0.15">
      <c r="A1282" t="s">
        <v>2936</v>
      </c>
      <c r="B1282" t="s">
        <v>3653</v>
      </c>
      <c r="C1282" t="s">
        <v>3654</v>
      </c>
      <c r="D1282" t="s">
        <v>3655</v>
      </c>
      <c r="E1282">
        <v>117.197834</v>
      </c>
      <c r="F1282">
        <v>39.155965999999999</v>
      </c>
      <c r="G1282" t="s">
        <v>12</v>
      </c>
      <c r="H1282" t="s">
        <v>37</v>
      </c>
    </row>
    <row r="1283" spans="1:8" x14ac:dyDescent="0.15">
      <c r="A1283" t="s">
        <v>2936</v>
      </c>
      <c r="B1283" t="s">
        <v>3656</v>
      </c>
      <c r="C1283" t="s">
        <v>3657</v>
      </c>
      <c r="D1283" t="s">
        <v>3658</v>
      </c>
      <c r="E1283">
        <v>117.195587</v>
      </c>
      <c r="F1283">
        <v>39.115893999999997</v>
      </c>
      <c r="G1283" t="s">
        <v>12</v>
      </c>
      <c r="H1283" t="s">
        <v>41</v>
      </c>
    </row>
    <row r="1284" spans="1:8" x14ac:dyDescent="0.15">
      <c r="A1284" t="s">
        <v>2936</v>
      </c>
      <c r="B1284" t="s">
        <v>3659</v>
      </c>
      <c r="C1284" t="s">
        <v>3660</v>
      </c>
      <c r="D1284" t="s">
        <v>3661</v>
      </c>
      <c r="E1284">
        <v>117.19066100000001</v>
      </c>
      <c r="F1284">
        <v>39.216569999999997</v>
      </c>
      <c r="G1284" t="s">
        <v>12</v>
      </c>
      <c r="H1284" t="s">
        <v>176</v>
      </c>
    </row>
    <row r="1285" spans="1:8" x14ac:dyDescent="0.15">
      <c r="A1285" t="s">
        <v>2936</v>
      </c>
      <c r="B1285" t="s">
        <v>3662</v>
      </c>
      <c r="C1285" t="s">
        <v>3663</v>
      </c>
      <c r="D1285" t="s">
        <v>3664</v>
      </c>
      <c r="E1285">
        <v>117.129592</v>
      </c>
      <c r="F1285">
        <v>39.095127000000012</v>
      </c>
      <c r="G1285" t="s">
        <v>12</v>
      </c>
      <c r="H1285" t="s">
        <v>89</v>
      </c>
    </row>
    <row r="1286" spans="1:8" x14ac:dyDescent="0.15">
      <c r="A1286" t="s">
        <v>2936</v>
      </c>
      <c r="B1286" t="s">
        <v>3665</v>
      </c>
      <c r="C1286" t="s">
        <v>3666</v>
      </c>
      <c r="D1286" t="s">
        <v>3667</v>
      </c>
      <c r="E1286">
        <v>117.138468</v>
      </c>
      <c r="F1286">
        <v>39.079362000000003</v>
      </c>
      <c r="G1286" t="s">
        <v>12</v>
      </c>
      <c r="H1286" t="s">
        <v>17</v>
      </c>
    </row>
    <row r="1287" spans="1:8" x14ac:dyDescent="0.15">
      <c r="A1287" t="s">
        <v>2936</v>
      </c>
      <c r="B1287" t="s">
        <v>3668</v>
      </c>
      <c r="C1287" t="s">
        <v>3669</v>
      </c>
      <c r="D1287" t="s">
        <v>3670</v>
      </c>
      <c r="E1287">
        <v>117.70021</v>
      </c>
      <c r="F1287">
        <v>39.030217999999998</v>
      </c>
      <c r="G1287" t="s">
        <v>12</v>
      </c>
      <c r="H1287" t="s">
        <v>430</v>
      </c>
    </row>
    <row r="1288" spans="1:8" x14ac:dyDescent="0.15">
      <c r="A1288" t="s">
        <v>2936</v>
      </c>
      <c r="B1288" t="s">
        <v>3671</v>
      </c>
      <c r="C1288" t="s">
        <v>3672</v>
      </c>
      <c r="D1288" t="s">
        <v>3673</v>
      </c>
      <c r="E1288">
        <v>117.252456</v>
      </c>
      <c r="F1288">
        <v>39.121006000000001</v>
      </c>
      <c r="G1288" t="s">
        <v>12</v>
      </c>
      <c r="H1288" t="s">
        <v>24</v>
      </c>
    </row>
    <row r="1289" spans="1:8" x14ac:dyDescent="0.15">
      <c r="A1289" t="s">
        <v>2936</v>
      </c>
      <c r="B1289" t="s">
        <v>3674</v>
      </c>
      <c r="C1289" t="s">
        <v>3675</v>
      </c>
      <c r="D1289" t="s">
        <v>3676</v>
      </c>
      <c r="E1289">
        <v>117.144566</v>
      </c>
      <c r="F1289">
        <v>39.110773999999999</v>
      </c>
      <c r="G1289" t="s">
        <v>12</v>
      </c>
      <c r="H1289" t="s">
        <v>17</v>
      </c>
    </row>
    <row r="1290" spans="1:8" x14ac:dyDescent="0.15">
      <c r="A1290" t="s">
        <v>2936</v>
      </c>
      <c r="B1290" t="s">
        <v>3677</v>
      </c>
      <c r="C1290" t="s">
        <v>3678</v>
      </c>
      <c r="D1290" t="s">
        <v>3679</v>
      </c>
      <c r="E1290">
        <v>117.180778</v>
      </c>
      <c r="F1290">
        <v>39.152524</v>
      </c>
      <c r="G1290" t="s">
        <v>12</v>
      </c>
      <c r="H1290" t="s">
        <v>45</v>
      </c>
    </row>
    <row r="1291" spans="1:8" x14ac:dyDescent="0.15">
      <c r="A1291" t="s">
        <v>2936</v>
      </c>
      <c r="B1291" t="s">
        <v>3680</v>
      </c>
      <c r="C1291" t="s">
        <v>3681</v>
      </c>
      <c r="D1291" t="s">
        <v>3682</v>
      </c>
      <c r="E1291">
        <v>117.744389</v>
      </c>
      <c r="F1291">
        <v>39.026367</v>
      </c>
      <c r="G1291" t="s">
        <v>12</v>
      </c>
      <c r="H1291" t="s">
        <v>430</v>
      </c>
    </row>
    <row r="1292" spans="1:8" x14ac:dyDescent="0.15">
      <c r="A1292" t="s">
        <v>2936</v>
      </c>
      <c r="B1292" t="s">
        <v>3683</v>
      </c>
      <c r="C1292" t="s">
        <v>3684</v>
      </c>
      <c r="D1292" t="s">
        <v>3685</v>
      </c>
      <c r="E1292">
        <v>117.80977900000001</v>
      </c>
      <c r="F1292">
        <v>39.247197</v>
      </c>
      <c r="G1292" t="s">
        <v>12</v>
      </c>
      <c r="H1292" t="s">
        <v>430</v>
      </c>
    </row>
    <row r="1293" spans="1:8" x14ac:dyDescent="0.15">
      <c r="A1293" t="s">
        <v>2936</v>
      </c>
      <c r="B1293" t="s">
        <v>3686</v>
      </c>
      <c r="C1293" t="s">
        <v>3687</v>
      </c>
      <c r="D1293" t="s">
        <v>3688</v>
      </c>
      <c r="E1293">
        <v>117.21359200000001</v>
      </c>
      <c r="F1293">
        <v>39.057330999999998</v>
      </c>
      <c r="G1293" t="s">
        <v>12</v>
      </c>
      <c r="H1293" t="s">
        <v>21</v>
      </c>
    </row>
    <row r="1294" spans="1:8" x14ac:dyDescent="0.15">
      <c r="A1294" t="s">
        <v>2936</v>
      </c>
      <c r="B1294" t="s">
        <v>3689</v>
      </c>
      <c r="C1294" t="s">
        <v>3690</v>
      </c>
      <c r="D1294" t="s">
        <v>3691</v>
      </c>
      <c r="E1294">
        <v>117.661002</v>
      </c>
      <c r="F1294">
        <v>39.055565999999999</v>
      </c>
      <c r="G1294" t="s">
        <v>12</v>
      </c>
      <c r="H1294" t="s">
        <v>430</v>
      </c>
    </row>
    <row r="1295" spans="1:8" x14ac:dyDescent="0.15">
      <c r="A1295" t="s">
        <v>2936</v>
      </c>
      <c r="B1295" t="s">
        <v>3692</v>
      </c>
      <c r="C1295" t="s">
        <v>3693</v>
      </c>
      <c r="D1295" t="s">
        <v>3694</v>
      </c>
      <c r="E1295">
        <v>116.95686499999999</v>
      </c>
      <c r="F1295">
        <v>38.933976999999999</v>
      </c>
      <c r="G1295" t="s">
        <v>12</v>
      </c>
      <c r="H1295" t="s">
        <v>671</v>
      </c>
    </row>
    <row r="1296" spans="1:8" x14ac:dyDescent="0.15">
      <c r="A1296" t="s">
        <v>2936</v>
      </c>
      <c r="B1296" t="s">
        <v>3695</v>
      </c>
      <c r="C1296" t="s">
        <v>3696</v>
      </c>
      <c r="D1296" t="s">
        <v>3697</v>
      </c>
      <c r="E1296">
        <v>117.236548</v>
      </c>
      <c r="F1296">
        <v>39.101281</v>
      </c>
      <c r="G1296" t="s">
        <v>12</v>
      </c>
      <c r="H1296" t="s">
        <v>21</v>
      </c>
    </row>
    <row r="1297" spans="1:8" x14ac:dyDescent="0.15">
      <c r="A1297" t="s">
        <v>2936</v>
      </c>
      <c r="B1297" t="s">
        <v>3698</v>
      </c>
      <c r="C1297" t="s">
        <v>3699</v>
      </c>
      <c r="D1297" t="s">
        <v>3700</v>
      </c>
      <c r="E1297">
        <v>116.93955</v>
      </c>
      <c r="F1297">
        <v>38.940055999999998</v>
      </c>
      <c r="G1297" t="s">
        <v>12</v>
      </c>
      <c r="H1297" t="s">
        <v>671</v>
      </c>
    </row>
    <row r="1298" spans="1:8" x14ac:dyDescent="0.15">
      <c r="A1298" t="s">
        <v>2936</v>
      </c>
      <c r="B1298" t="s">
        <v>3701</v>
      </c>
      <c r="C1298" t="s">
        <v>3702</v>
      </c>
      <c r="D1298" t="s">
        <v>3703</v>
      </c>
      <c r="E1298">
        <v>117.269333</v>
      </c>
      <c r="F1298">
        <v>39.104209999999988</v>
      </c>
      <c r="G1298" t="s">
        <v>12</v>
      </c>
      <c r="H1298" t="s">
        <v>24</v>
      </c>
    </row>
    <row r="1299" spans="1:8" x14ac:dyDescent="0.15">
      <c r="A1299" t="s">
        <v>2936</v>
      </c>
      <c r="B1299" t="s">
        <v>3704</v>
      </c>
      <c r="C1299" t="s">
        <v>3705</v>
      </c>
      <c r="E1299">
        <v>117.51814899999999</v>
      </c>
      <c r="F1299">
        <v>38.916032999999999</v>
      </c>
      <c r="G1299" t="s">
        <v>12</v>
      </c>
      <c r="H1299" t="s">
        <v>430</v>
      </c>
    </row>
    <row r="1300" spans="1:8" x14ac:dyDescent="0.15">
      <c r="A1300" t="s">
        <v>2936</v>
      </c>
      <c r="B1300" t="s">
        <v>3706</v>
      </c>
      <c r="C1300" t="s">
        <v>3707</v>
      </c>
      <c r="D1300" t="s">
        <v>3708</v>
      </c>
      <c r="E1300">
        <v>117.490703</v>
      </c>
      <c r="F1300">
        <v>38.992266999999998</v>
      </c>
      <c r="G1300" t="s">
        <v>12</v>
      </c>
      <c r="H1300" t="s">
        <v>144</v>
      </c>
    </row>
    <row r="1301" spans="1:8" x14ac:dyDescent="0.15">
      <c r="A1301" t="s">
        <v>2936</v>
      </c>
      <c r="B1301" t="s">
        <v>3709</v>
      </c>
      <c r="C1301" t="s">
        <v>3710</v>
      </c>
      <c r="E1301">
        <v>117.403015</v>
      </c>
      <c r="F1301">
        <v>38.675121999999988</v>
      </c>
      <c r="G1301" t="s">
        <v>12</v>
      </c>
      <c r="H1301" t="s">
        <v>430</v>
      </c>
    </row>
    <row r="1302" spans="1:8" x14ac:dyDescent="0.15">
      <c r="A1302" t="s">
        <v>2936</v>
      </c>
      <c r="B1302" t="s">
        <v>3711</v>
      </c>
      <c r="C1302" t="s">
        <v>3712</v>
      </c>
      <c r="D1302" t="s">
        <v>3713</v>
      </c>
      <c r="E1302">
        <v>117.040491</v>
      </c>
      <c r="F1302">
        <v>39.390796000000002</v>
      </c>
      <c r="G1302" t="s">
        <v>12</v>
      </c>
      <c r="H1302" t="s">
        <v>473</v>
      </c>
    </row>
    <row r="1303" spans="1:8" x14ac:dyDescent="0.15">
      <c r="A1303" t="s">
        <v>2936</v>
      </c>
      <c r="B1303" t="s">
        <v>3714</v>
      </c>
      <c r="C1303" t="s">
        <v>3715</v>
      </c>
      <c r="D1303" t="s">
        <v>3716</v>
      </c>
      <c r="E1303">
        <v>117.25103799999999</v>
      </c>
      <c r="F1303">
        <v>39.099784</v>
      </c>
      <c r="G1303" t="s">
        <v>12</v>
      </c>
      <c r="H1303" t="s">
        <v>24</v>
      </c>
    </row>
    <row r="1304" spans="1:8" x14ac:dyDescent="0.15">
      <c r="A1304" t="s">
        <v>2936</v>
      </c>
      <c r="B1304" t="s">
        <v>3717</v>
      </c>
      <c r="C1304" t="s">
        <v>3718</v>
      </c>
      <c r="D1304" t="s">
        <v>3719</v>
      </c>
      <c r="E1304">
        <v>117.19961600000001</v>
      </c>
      <c r="F1304">
        <v>39.317436999999998</v>
      </c>
      <c r="G1304" t="s">
        <v>12</v>
      </c>
      <c r="H1304" t="s">
        <v>176</v>
      </c>
    </row>
    <row r="1305" spans="1:8" x14ac:dyDescent="0.15">
      <c r="A1305" t="s">
        <v>2936</v>
      </c>
      <c r="B1305" t="s">
        <v>3720</v>
      </c>
      <c r="C1305" t="s">
        <v>3721</v>
      </c>
      <c r="D1305" t="s">
        <v>3722</v>
      </c>
      <c r="E1305">
        <v>117.293831</v>
      </c>
      <c r="F1305">
        <v>39.094693999999997</v>
      </c>
      <c r="G1305" t="s">
        <v>12</v>
      </c>
      <c r="H1305" t="s">
        <v>24</v>
      </c>
    </row>
    <row r="1306" spans="1:8" x14ac:dyDescent="0.15">
      <c r="A1306" t="s">
        <v>2936</v>
      </c>
      <c r="B1306" t="s">
        <v>3723</v>
      </c>
      <c r="C1306" t="s">
        <v>3724</v>
      </c>
      <c r="D1306" t="s">
        <v>3725</v>
      </c>
      <c r="E1306">
        <v>117.22729200000001</v>
      </c>
      <c r="F1306">
        <v>39.094031000000001</v>
      </c>
      <c r="G1306" t="s">
        <v>12</v>
      </c>
      <c r="H1306" t="s">
        <v>21</v>
      </c>
    </row>
    <row r="1307" spans="1:8" x14ac:dyDescent="0.15">
      <c r="A1307" t="s">
        <v>2936</v>
      </c>
      <c r="B1307" t="s">
        <v>3726</v>
      </c>
      <c r="C1307" t="s">
        <v>3727</v>
      </c>
      <c r="E1307">
        <v>117.351868</v>
      </c>
      <c r="F1307">
        <v>39.077477000000002</v>
      </c>
      <c r="G1307" t="s">
        <v>12</v>
      </c>
      <c r="H1307" t="s">
        <v>13</v>
      </c>
    </row>
    <row r="1308" spans="1:8" x14ac:dyDescent="0.15">
      <c r="A1308" t="s">
        <v>2936</v>
      </c>
      <c r="B1308" t="s">
        <v>3728</v>
      </c>
      <c r="C1308" t="s">
        <v>3729</v>
      </c>
      <c r="D1308" t="s">
        <v>3730</v>
      </c>
      <c r="E1308">
        <v>117.267481</v>
      </c>
      <c r="F1308">
        <v>39.118138000000002</v>
      </c>
      <c r="G1308" t="s">
        <v>12</v>
      </c>
      <c r="H1308" t="s">
        <v>24</v>
      </c>
    </row>
    <row r="1309" spans="1:8" x14ac:dyDescent="0.15">
      <c r="A1309" t="s">
        <v>2936</v>
      </c>
      <c r="B1309" t="s">
        <v>3731</v>
      </c>
      <c r="C1309" t="s">
        <v>3732</v>
      </c>
      <c r="D1309" t="s">
        <v>3733</v>
      </c>
      <c r="E1309">
        <v>117.066256</v>
      </c>
      <c r="F1309">
        <v>38.834003000000003</v>
      </c>
      <c r="G1309" t="s">
        <v>12</v>
      </c>
      <c r="H1309" t="s">
        <v>671</v>
      </c>
    </row>
    <row r="1310" spans="1:8" x14ac:dyDescent="0.15">
      <c r="A1310" t="s">
        <v>2936</v>
      </c>
      <c r="B1310" t="s">
        <v>3734</v>
      </c>
      <c r="C1310" t="s">
        <v>3735</v>
      </c>
      <c r="E1310">
        <v>117.64060000000001</v>
      </c>
      <c r="F1310">
        <v>39.010641</v>
      </c>
      <c r="G1310" t="s">
        <v>12</v>
      </c>
      <c r="H1310" t="s">
        <v>430</v>
      </c>
    </row>
    <row r="1311" spans="1:8" x14ac:dyDescent="0.15">
      <c r="A1311" t="s">
        <v>2936</v>
      </c>
      <c r="B1311" t="s">
        <v>3736</v>
      </c>
      <c r="C1311" t="s">
        <v>3737</v>
      </c>
      <c r="D1311" t="s">
        <v>3738</v>
      </c>
      <c r="E1311">
        <v>117.22138099999999</v>
      </c>
      <c r="F1311">
        <v>39.110819999999997</v>
      </c>
      <c r="G1311" t="s">
        <v>12</v>
      </c>
      <c r="H1311" t="s">
        <v>21</v>
      </c>
    </row>
    <row r="1312" spans="1:8" x14ac:dyDescent="0.15">
      <c r="A1312" t="s">
        <v>2936</v>
      </c>
      <c r="B1312" t="s">
        <v>3739</v>
      </c>
      <c r="C1312" t="s">
        <v>3740</v>
      </c>
      <c r="E1312">
        <v>117.209919</v>
      </c>
      <c r="F1312">
        <v>39.129686</v>
      </c>
      <c r="G1312" t="s">
        <v>12</v>
      </c>
      <c r="H1312" t="s">
        <v>41</v>
      </c>
    </row>
    <row r="1313" spans="1:8" x14ac:dyDescent="0.15">
      <c r="A1313" t="s">
        <v>2936</v>
      </c>
      <c r="B1313" t="s">
        <v>3741</v>
      </c>
      <c r="C1313" t="s">
        <v>3742</v>
      </c>
      <c r="D1313" t="s">
        <v>3743</v>
      </c>
      <c r="E1313">
        <v>117.462509</v>
      </c>
      <c r="F1313">
        <v>38.843148999999997</v>
      </c>
      <c r="G1313" t="s">
        <v>12</v>
      </c>
      <c r="H1313" t="s">
        <v>430</v>
      </c>
    </row>
    <row r="1314" spans="1:8" x14ac:dyDescent="0.15">
      <c r="A1314" t="s">
        <v>2936</v>
      </c>
      <c r="B1314" t="s">
        <v>3744</v>
      </c>
      <c r="C1314" t="s">
        <v>3745</v>
      </c>
      <c r="D1314" t="s">
        <v>3746</v>
      </c>
      <c r="E1314">
        <v>117.167902</v>
      </c>
      <c r="F1314">
        <v>39.152245000000001</v>
      </c>
      <c r="G1314" t="s">
        <v>12</v>
      </c>
      <c r="H1314" t="s">
        <v>45</v>
      </c>
    </row>
    <row r="1315" spans="1:8" x14ac:dyDescent="0.15">
      <c r="A1315" t="s">
        <v>2936</v>
      </c>
      <c r="B1315" t="s">
        <v>3747</v>
      </c>
      <c r="C1315" t="s">
        <v>3748</v>
      </c>
      <c r="D1315" t="s">
        <v>3749</v>
      </c>
      <c r="E1315">
        <v>117.186847</v>
      </c>
      <c r="F1315">
        <v>39.131217999999997</v>
      </c>
      <c r="G1315" t="s">
        <v>12</v>
      </c>
      <c r="H1315" t="s">
        <v>41</v>
      </c>
    </row>
    <row r="1316" spans="1:8" x14ac:dyDescent="0.15">
      <c r="A1316" t="s">
        <v>2936</v>
      </c>
      <c r="B1316" t="s">
        <v>3750</v>
      </c>
      <c r="C1316" t="s">
        <v>3751</v>
      </c>
      <c r="D1316" t="s">
        <v>3752</v>
      </c>
      <c r="E1316">
        <v>117.303619</v>
      </c>
      <c r="F1316">
        <v>39.136553999999997</v>
      </c>
      <c r="G1316" t="s">
        <v>12</v>
      </c>
      <c r="H1316" t="s">
        <v>13</v>
      </c>
    </row>
    <row r="1317" spans="1:8" x14ac:dyDescent="0.15">
      <c r="A1317" t="s">
        <v>2936</v>
      </c>
      <c r="B1317" t="s">
        <v>3753</v>
      </c>
      <c r="C1317" t="s">
        <v>3754</v>
      </c>
      <c r="D1317" t="s">
        <v>3755</v>
      </c>
      <c r="E1317">
        <v>117.204993</v>
      </c>
      <c r="F1317">
        <v>39.115901999999998</v>
      </c>
      <c r="G1317" t="s">
        <v>12</v>
      </c>
      <c r="H1317" t="s">
        <v>41</v>
      </c>
    </row>
    <row r="1318" spans="1:8" x14ac:dyDescent="0.15">
      <c r="A1318" t="s">
        <v>2936</v>
      </c>
      <c r="B1318" t="s">
        <v>3756</v>
      </c>
      <c r="C1318" t="s">
        <v>3757</v>
      </c>
      <c r="D1318" t="s">
        <v>3758</v>
      </c>
      <c r="E1318">
        <v>117.24547200000001</v>
      </c>
      <c r="F1318">
        <v>39.139206999999999</v>
      </c>
      <c r="G1318" t="s">
        <v>12</v>
      </c>
      <c r="H1318" t="s">
        <v>24</v>
      </c>
    </row>
    <row r="1319" spans="1:8" x14ac:dyDescent="0.15">
      <c r="A1319" t="s">
        <v>2936</v>
      </c>
      <c r="B1319" t="s">
        <v>3759</v>
      </c>
      <c r="C1319" t="s">
        <v>3760</v>
      </c>
      <c r="D1319" t="s">
        <v>3761</v>
      </c>
      <c r="E1319">
        <v>117.50772499999999</v>
      </c>
      <c r="F1319">
        <v>38.703263</v>
      </c>
      <c r="G1319" t="s">
        <v>12</v>
      </c>
      <c r="H1319" t="s">
        <v>430</v>
      </c>
    </row>
    <row r="1320" spans="1:8" x14ac:dyDescent="0.15">
      <c r="A1320" t="s">
        <v>2936</v>
      </c>
      <c r="B1320" t="s">
        <v>3762</v>
      </c>
      <c r="C1320" t="s">
        <v>3763</v>
      </c>
      <c r="E1320">
        <v>117.69312499999999</v>
      </c>
      <c r="F1320">
        <v>38.906665999999987</v>
      </c>
      <c r="G1320" t="s">
        <v>12</v>
      </c>
      <c r="H1320" t="s">
        <v>430</v>
      </c>
    </row>
    <row r="1321" spans="1:8" x14ac:dyDescent="0.15">
      <c r="A1321" t="s">
        <v>2936</v>
      </c>
      <c r="B1321" t="s">
        <v>3764</v>
      </c>
      <c r="C1321" t="s">
        <v>3765</v>
      </c>
      <c r="D1321" t="s">
        <v>3766</v>
      </c>
      <c r="E1321">
        <v>117.69873699999999</v>
      </c>
      <c r="F1321">
        <v>39.013198000000003</v>
      </c>
      <c r="G1321" t="s">
        <v>12</v>
      </c>
      <c r="H1321" t="s">
        <v>430</v>
      </c>
    </row>
    <row r="1322" spans="1:8" x14ac:dyDescent="0.15">
      <c r="A1322" t="s">
        <v>2936</v>
      </c>
      <c r="B1322" t="s">
        <v>3767</v>
      </c>
      <c r="C1322" t="s">
        <v>3768</v>
      </c>
      <c r="D1322" t="s">
        <v>3769</v>
      </c>
      <c r="E1322">
        <v>117.203355</v>
      </c>
      <c r="F1322">
        <v>39.080368999999997</v>
      </c>
      <c r="G1322" t="s">
        <v>12</v>
      </c>
      <c r="H1322" t="s">
        <v>21</v>
      </c>
    </row>
    <row r="1323" spans="1:8" x14ac:dyDescent="0.15">
      <c r="A1323" t="s">
        <v>2936</v>
      </c>
      <c r="B1323" t="s">
        <v>3770</v>
      </c>
      <c r="C1323" t="s">
        <v>3771</v>
      </c>
      <c r="D1323" t="s">
        <v>3772</v>
      </c>
      <c r="E1323">
        <v>117.207307</v>
      </c>
      <c r="F1323">
        <v>39.147357999999997</v>
      </c>
      <c r="G1323" t="s">
        <v>12</v>
      </c>
      <c r="H1323" t="s">
        <v>37</v>
      </c>
    </row>
    <row r="1324" spans="1:8" x14ac:dyDescent="0.15">
      <c r="A1324" t="s">
        <v>2936</v>
      </c>
      <c r="B1324" t="s">
        <v>3773</v>
      </c>
      <c r="C1324" t="s">
        <v>3774</v>
      </c>
      <c r="D1324" t="s">
        <v>3775</v>
      </c>
      <c r="E1324">
        <v>117.43414199999999</v>
      </c>
      <c r="F1324">
        <v>39.4467</v>
      </c>
      <c r="G1324" t="s">
        <v>12</v>
      </c>
      <c r="H1324" t="s">
        <v>683</v>
      </c>
    </row>
    <row r="1325" spans="1:8" x14ac:dyDescent="0.15">
      <c r="A1325" t="s">
        <v>2936</v>
      </c>
      <c r="B1325" t="s">
        <v>3776</v>
      </c>
      <c r="C1325" t="s">
        <v>525</v>
      </c>
      <c r="D1325" t="s">
        <v>3777</v>
      </c>
      <c r="E1325">
        <v>117.330985</v>
      </c>
      <c r="F1325">
        <v>39.717446000000002</v>
      </c>
      <c r="G1325" t="s">
        <v>12</v>
      </c>
      <c r="H1325" t="s">
        <v>683</v>
      </c>
    </row>
    <row r="1326" spans="1:8" x14ac:dyDescent="0.15">
      <c r="A1326" t="s">
        <v>2936</v>
      </c>
      <c r="B1326" t="s">
        <v>3778</v>
      </c>
      <c r="C1326" t="s">
        <v>3779</v>
      </c>
      <c r="D1326" t="s">
        <v>3780</v>
      </c>
      <c r="E1326">
        <v>117.148588</v>
      </c>
      <c r="F1326">
        <v>39.120268000000003</v>
      </c>
      <c r="G1326" t="s">
        <v>12</v>
      </c>
      <c r="H1326" t="s">
        <v>17</v>
      </c>
    </row>
    <row r="1327" spans="1:8" x14ac:dyDescent="0.15">
      <c r="A1327" t="s">
        <v>2936</v>
      </c>
      <c r="B1327" t="s">
        <v>3781</v>
      </c>
      <c r="C1327" t="s">
        <v>3782</v>
      </c>
      <c r="D1327" t="s">
        <v>3783</v>
      </c>
      <c r="E1327">
        <v>117.120783</v>
      </c>
      <c r="F1327">
        <v>39.199359999999999</v>
      </c>
      <c r="G1327" t="s">
        <v>12</v>
      </c>
      <c r="H1327" t="s">
        <v>176</v>
      </c>
    </row>
    <row r="1328" spans="1:8" x14ac:dyDescent="0.15">
      <c r="A1328" t="s">
        <v>2936</v>
      </c>
      <c r="B1328" t="s">
        <v>3784</v>
      </c>
      <c r="C1328" t="s">
        <v>3785</v>
      </c>
      <c r="D1328" t="s">
        <v>3786</v>
      </c>
      <c r="E1328">
        <v>117.653069</v>
      </c>
      <c r="F1328">
        <v>39.043608999999996</v>
      </c>
      <c r="G1328" t="s">
        <v>12</v>
      </c>
      <c r="H1328" t="s">
        <v>430</v>
      </c>
    </row>
    <row r="1329" spans="1:8" x14ac:dyDescent="0.15">
      <c r="A1329" t="s">
        <v>2936</v>
      </c>
      <c r="B1329" t="s">
        <v>3787</v>
      </c>
      <c r="C1329" t="s">
        <v>3788</v>
      </c>
      <c r="D1329" t="s">
        <v>3789</v>
      </c>
      <c r="E1329">
        <v>117.169173</v>
      </c>
      <c r="F1329">
        <v>39.114583000000003</v>
      </c>
      <c r="G1329" t="s">
        <v>12</v>
      </c>
      <c r="H1329" t="s">
        <v>17</v>
      </c>
    </row>
    <row r="1330" spans="1:8" x14ac:dyDescent="0.15">
      <c r="A1330" t="s">
        <v>2936</v>
      </c>
      <c r="B1330" t="s">
        <v>2936</v>
      </c>
      <c r="C1330" t="s">
        <v>3790</v>
      </c>
      <c r="E1330">
        <v>117.19784799999999</v>
      </c>
      <c r="F1330">
        <v>39.160525</v>
      </c>
      <c r="G1330" t="s">
        <v>12</v>
      </c>
      <c r="H1330" t="s">
        <v>37</v>
      </c>
    </row>
    <row r="1331" spans="1:8" x14ac:dyDescent="0.15">
      <c r="A1331" t="s">
        <v>3791</v>
      </c>
      <c r="B1331" t="s">
        <v>3792</v>
      </c>
      <c r="C1331" t="s">
        <v>3793</v>
      </c>
      <c r="D1331" t="s">
        <v>3794</v>
      </c>
      <c r="E1331">
        <v>117.194301</v>
      </c>
      <c r="F1331">
        <v>39.110111000000003</v>
      </c>
      <c r="G1331" t="s">
        <v>12</v>
      </c>
      <c r="H1331" t="s">
        <v>41</v>
      </c>
    </row>
    <row r="1332" spans="1:8" x14ac:dyDescent="0.15">
      <c r="A1332" t="s">
        <v>3791</v>
      </c>
      <c r="B1332" t="s">
        <v>3795</v>
      </c>
      <c r="C1332" t="s">
        <v>3796</v>
      </c>
      <c r="E1332">
        <v>117.19917100000001</v>
      </c>
      <c r="F1332">
        <v>39.139243999999998</v>
      </c>
      <c r="G1332" t="s">
        <v>12</v>
      </c>
      <c r="H1332" t="s">
        <v>37</v>
      </c>
    </row>
    <row r="1333" spans="1:8" x14ac:dyDescent="0.15">
      <c r="A1333" t="s">
        <v>3791</v>
      </c>
      <c r="B1333" t="s">
        <v>3791</v>
      </c>
      <c r="C1333" t="s">
        <v>3797</v>
      </c>
      <c r="E1333">
        <v>117.202572</v>
      </c>
      <c r="F1333">
        <v>39.159633999999997</v>
      </c>
      <c r="G1333" t="s">
        <v>12</v>
      </c>
      <c r="H1333" t="s">
        <v>37</v>
      </c>
    </row>
    <row r="1334" spans="1:8" x14ac:dyDescent="0.15">
      <c r="A1334" t="s">
        <v>3798</v>
      </c>
      <c r="B1334" t="s">
        <v>3798</v>
      </c>
      <c r="C1334" t="s">
        <v>3799</v>
      </c>
      <c r="E1334">
        <v>117.16780900000001</v>
      </c>
      <c r="F1334">
        <v>39.152101000000002</v>
      </c>
      <c r="G1334" t="s">
        <v>12</v>
      </c>
      <c r="H1334" t="s">
        <v>45</v>
      </c>
    </row>
    <row r="1335" spans="1:8" x14ac:dyDescent="0.15">
      <c r="A1335" t="s">
        <v>3800</v>
      </c>
      <c r="B1335" t="s">
        <v>3801</v>
      </c>
      <c r="C1335" t="s">
        <v>3802</v>
      </c>
      <c r="E1335">
        <v>117.16701</v>
      </c>
      <c r="F1335">
        <v>39.131793000000002</v>
      </c>
      <c r="G1335" t="s">
        <v>12</v>
      </c>
      <c r="H1335" t="s">
        <v>17</v>
      </c>
    </row>
    <row r="1336" spans="1:8" x14ac:dyDescent="0.15">
      <c r="A1336" t="s">
        <v>3800</v>
      </c>
      <c r="B1336" t="s">
        <v>3803</v>
      </c>
      <c r="C1336" t="s">
        <v>3804</v>
      </c>
      <c r="D1336" t="s">
        <v>3805</v>
      </c>
      <c r="E1336">
        <v>117.182237</v>
      </c>
      <c r="F1336">
        <v>39.132174999999997</v>
      </c>
      <c r="G1336" t="s">
        <v>12</v>
      </c>
      <c r="H1336" t="s">
        <v>41</v>
      </c>
    </row>
    <row r="1337" spans="1:8" x14ac:dyDescent="0.15">
      <c r="A1337" t="s">
        <v>3800</v>
      </c>
      <c r="B1337" t="s">
        <v>3806</v>
      </c>
      <c r="C1337" t="s">
        <v>3807</v>
      </c>
      <c r="D1337" t="s">
        <v>3808</v>
      </c>
      <c r="E1337">
        <v>117.204779</v>
      </c>
      <c r="F1337">
        <v>39.105887000000003</v>
      </c>
      <c r="G1337" t="s">
        <v>12</v>
      </c>
      <c r="H1337" t="s">
        <v>21</v>
      </c>
    </row>
    <row r="1338" spans="1:8" x14ac:dyDescent="0.15">
      <c r="A1338" t="s">
        <v>5138</v>
      </c>
      <c r="B1338" t="s">
        <v>3809</v>
      </c>
      <c r="C1338" t="s">
        <v>3810</v>
      </c>
      <c r="E1338">
        <v>117.22583299999999</v>
      </c>
      <c r="F1338">
        <v>39.123314000000001</v>
      </c>
      <c r="G1338" t="s">
        <v>12</v>
      </c>
      <c r="H1338" t="s">
        <v>24</v>
      </c>
    </row>
    <row r="1339" spans="1:8" x14ac:dyDescent="0.15">
      <c r="A1339" t="s">
        <v>3811</v>
      </c>
      <c r="B1339" t="s">
        <v>3812</v>
      </c>
      <c r="C1339" t="s">
        <v>3813</v>
      </c>
      <c r="E1339">
        <v>117.18020799999999</v>
      </c>
      <c r="F1339">
        <v>39.133958999999997</v>
      </c>
      <c r="G1339" t="s">
        <v>12</v>
      </c>
      <c r="H1339" t="s">
        <v>17</v>
      </c>
    </row>
    <row r="1340" spans="1:8" x14ac:dyDescent="0.15">
      <c r="A1340" t="s">
        <v>3814</v>
      </c>
      <c r="B1340" t="s">
        <v>3814</v>
      </c>
      <c r="C1340" t="s">
        <v>3815</v>
      </c>
      <c r="D1340" t="s">
        <v>3816</v>
      </c>
      <c r="E1340">
        <v>117.204578</v>
      </c>
      <c r="F1340">
        <v>39.104351999999999</v>
      </c>
      <c r="G1340" t="s">
        <v>12</v>
      </c>
      <c r="H1340" t="s">
        <v>21</v>
      </c>
    </row>
    <row r="1341" spans="1:8" x14ac:dyDescent="0.15">
      <c r="A1341" t="s">
        <v>3817</v>
      </c>
      <c r="B1341" t="s">
        <v>3818</v>
      </c>
      <c r="C1341" t="s">
        <v>3819</v>
      </c>
      <c r="D1341" t="s">
        <v>3820</v>
      </c>
      <c r="E1341">
        <v>117.39346999999999</v>
      </c>
      <c r="F1341">
        <v>39.148437000000001</v>
      </c>
      <c r="G1341" t="s">
        <v>12</v>
      </c>
      <c r="H1341" t="s">
        <v>13</v>
      </c>
    </row>
    <row r="1342" spans="1:8" x14ac:dyDescent="0.15">
      <c r="A1342" t="s">
        <v>3817</v>
      </c>
      <c r="B1342" t="s">
        <v>3821</v>
      </c>
      <c r="C1342" t="s">
        <v>3822</v>
      </c>
      <c r="D1342" t="s">
        <v>3823</v>
      </c>
      <c r="E1342">
        <v>117.087014</v>
      </c>
      <c r="F1342">
        <v>39.124903000000003</v>
      </c>
      <c r="G1342" t="s">
        <v>12</v>
      </c>
      <c r="H1342" t="s">
        <v>89</v>
      </c>
    </row>
    <row r="1343" spans="1:8" x14ac:dyDescent="0.15">
      <c r="A1343" t="s">
        <v>3817</v>
      </c>
      <c r="B1343" t="s">
        <v>3824</v>
      </c>
      <c r="C1343" t="s">
        <v>3825</v>
      </c>
      <c r="D1343" t="s">
        <v>3826</v>
      </c>
      <c r="E1343">
        <v>117.15117100000001</v>
      </c>
      <c r="F1343">
        <v>39.092880999999998</v>
      </c>
      <c r="G1343" t="s">
        <v>12</v>
      </c>
      <c r="H1343" t="s">
        <v>17</v>
      </c>
    </row>
    <row r="1344" spans="1:8" x14ac:dyDescent="0.15">
      <c r="A1344" t="s">
        <v>3817</v>
      </c>
      <c r="B1344" t="s">
        <v>3827</v>
      </c>
      <c r="C1344" t="s">
        <v>3828</v>
      </c>
      <c r="D1344" t="s">
        <v>3829</v>
      </c>
      <c r="E1344">
        <v>117.218806</v>
      </c>
      <c r="F1344">
        <v>39.139103000000013</v>
      </c>
      <c r="G1344" t="s">
        <v>12</v>
      </c>
      <c r="H1344" t="s">
        <v>24</v>
      </c>
    </row>
    <row r="1345" spans="1:8" x14ac:dyDescent="0.15">
      <c r="A1345" t="s">
        <v>3817</v>
      </c>
      <c r="B1345" t="s">
        <v>3830</v>
      </c>
      <c r="C1345" t="s">
        <v>3831</v>
      </c>
      <c r="D1345" t="s">
        <v>3832</v>
      </c>
      <c r="E1345">
        <v>117.155941</v>
      </c>
      <c r="F1345">
        <v>39.111232000000001</v>
      </c>
      <c r="G1345" t="s">
        <v>12</v>
      </c>
      <c r="H1345" t="s">
        <v>17</v>
      </c>
    </row>
    <row r="1346" spans="1:8" x14ac:dyDescent="0.15">
      <c r="A1346" t="s">
        <v>3817</v>
      </c>
      <c r="B1346" t="s">
        <v>3833</v>
      </c>
      <c r="C1346" t="s">
        <v>3834</v>
      </c>
      <c r="D1346" t="s">
        <v>3835</v>
      </c>
      <c r="E1346">
        <v>117.25216</v>
      </c>
      <c r="F1346">
        <v>39.078713</v>
      </c>
      <c r="G1346" t="s">
        <v>12</v>
      </c>
      <c r="H1346" t="s">
        <v>21</v>
      </c>
    </row>
    <row r="1347" spans="1:8" x14ac:dyDescent="0.15">
      <c r="A1347" t="s">
        <v>3817</v>
      </c>
      <c r="B1347" t="s">
        <v>3836</v>
      </c>
      <c r="C1347" t="s">
        <v>3837</v>
      </c>
      <c r="D1347" t="s">
        <v>3838</v>
      </c>
      <c r="E1347">
        <v>117.21718799999999</v>
      </c>
      <c r="F1347">
        <v>39.112549999999999</v>
      </c>
      <c r="G1347" t="s">
        <v>12</v>
      </c>
      <c r="H1347" t="s">
        <v>21</v>
      </c>
    </row>
    <row r="1348" spans="1:8" x14ac:dyDescent="0.15">
      <c r="A1348" t="s">
        <v>3817</v>
      </c>
      <c r="B1348" t="s">
        <v>3839</v>
      </c>
      <c r="C1348" t="s">
        <v>3840</v>
      </c>
      <c r="D1348" t="s">
        <v>3841</v>
      </c>
      <c r="E1348">
        <v>117.167598</v>
      </c>
      <c r="F1348">
        <v>39.131594</v>
      </c>
      <c r="G1348" t="s">
        <v>12</v>
      </c>
      <c r="H1348" t="s">
        <v>17</v>
      </c>
    </row>
    <row r="1349" spans="1:8" x14ac:dyDescent="0.15">
      <c r="A1349" t="s">
        <v>3817</v>
      </c>
      <c r="B1349" t="s">
        <v>3842</v>
      </c>
      <c r="C1349" t="s">
        <v>3843</v>
      </c>
      <c r="D1349" t="s">
        <v>3844</v>
      </c>
      <c r="E1349">
        <v>117.279303</v>
      </c>
      <c r="F1349">
        <v>39.130999000000003</v>
      </c>
      <c r="G1349" t="s">
        <v>12</v>
      </c>
      <c r="H1349" t="s">
        <v>24</v>
      </c>
    </row>
    <row r="1350" spans="1:8" x14ac:dyDescent="0.15">
      <c r="A1350" t="s">
        <v>3817</v>
      </c>
      <c r="B1350" t="s">
        <v>3845</v>
      </c>
      <c r="C1350" t="s">
        <v>3846</v>
      </c>
      <c r="D1350" t="s">
        <v>3847</v>
      </c>
      <c r="E1350">
        <v>117.20582899999999</v>
      </c>
      <c r="F1350">
        <v>39.161803999999997</v>
      </c>
      <c r="G1350" t="s">
        <v>12</v>
      </c>
      <c r="H1350" t="s">
        <v>37</v>
      </c>
    </row>
    <row r="1351" spans="1:8" x14ac:dyDescent="0.15">
      <c r="A1351" t="s">
        <v>3817</v>
      </c>
      <c r="B1351" t="s">
        <v>3848</v>
      </c>
      <c r="C1351" t="s">
        <v>3849</v>
      </c>
      <c r="D1351" t="s">
        <v>3850</v>
      </c>
      <c r="E1351">
        <v>117.18973800000001</v>
      </c>
      <c r="F1351">
        <v>39.108054000000003</v>
      </c>
      <c r="G1351" t="s">
        <v>12</v>
      </c>
      <c r="H1351" t="s">
        <v>41</v>
      </c>
    </row>
    <row r="1352" spans="1:8" x14ac:dyDescent="0.15">
      <c r="A1352" t="s">
        <v>3817</v>
      </c>
      <c r="B1352" t="s">
        <v>3851</v>
      </c>
      <c r="C1352" t="s">
        <v>3852</v>
      </c>
      <c r="E1352">
        <v>117.036491</v>
      </c>
      <c r="F1352">
        <v>39.383960999999999</v>
      </c>
      <c r="G1352" t="s">
        <v>12</v>
      </c>
      <c r="H1352" t="s">
        <v>473</v>
      </c>
    </row>
    <row r="1353" spans="1:8" x14ac:dyDescent="0.15">
      <c r="A1353" t="s">
        <v>3817</v>
      </c>
      <c r="B1353" t="s">
        <v>3853</v>
      </c>
      <c r="C1353" t="s">
        <v>3854</v>
      </c>
      <c r="D1353" t="s">
        <v>3855</v>
      </c>
      <c r="E1353">
        <v>117.12223</v>
      </c>
      <c r="F1353">
        <v>39.132657000000002</v>
      </c>
      <c r="G1353" t="s">
        <v>12</v>
      </c>
      <c r="H1353" t="s">
        <v>17</v>
      </c>
    </row>
    <row r="1354" spans="1:8" x14ac:dyDescent="0.15">
      <c r="A1354" t="s">
        <v>3817</v>
      </c>
      <c r="B1354" t="s">
        <v>3856</v>
      </c>
      <c r="C1354" t="s">
        <v>3857</v>
      </c>
      <c r="D1354" t="s">
        <v>3858</v>
      </c>
      <c r="E1354">
        <v>117.172518</v>
      </c>
      <c r="F1354">
        <v>39.123798999999998</v>
      </c>
      <c r="G1354" t="s">
        <v>12</v>
      </c>
      <c r="H1354" t="s">
        <v>17</v>
      </c>
    </row>
    <row r="1355" spans="1:8" x14ac:dyDescent="0.15">
      <c r="A1355" t="s">
        <v>3817</v>
      </c>
      <c r="B1355" t="s">
        <v>3859</v>
      </c>
      <c r="C1355" t="s">
        <v>3860</v>
      </c>
      <c r="D1355" t="s">
        <v>3861</v>
      </c>
      <c r="E1355">
        <v>117.173708</v>
      </c>
      <c r="F1355">
        <v>39.082737000000002</v>
      </c>
      <c r="G1355" t="s">
        <v>12</v>
      </c>
      <c r="H1355" t="s">
        <v>17</v>
      </c>
    </row>
    <row r="1356" spans="1:8" x14ac:dyDescent="0.15">
      <c r="A1356" t="s">
        <v>3817</v>
      </c>
      <c r="B1356" t="s">
        <v>3862</v>
      </c>
      <c r="C1356" t="s">
        <v>3863</v>
      </c>
      <c r="D1356" t="s">
        <v>3864</v>
      </c>
      <c r="E1356">
        <v>117.224306</v>
      </c>
      <c r="F1356">
        <v>39.121276999999999</v>
      </c>
      <c r="G1356" t="s">
        <v>12</v>
      </c>
      <c r="H1356" t="s">
        <v>24</v>
      </c>
    </row>
    <row r="1357" spans="1:8" x14ac:dyDescent="0.15">
      <c r="A1357" t="s">
        <v>3817</v>
      </c>
      <c r="B1357" t="s">
        <v>3865</v>
      </c>
      <c r="C1357" t="s">
        <v>3866</v>
      </c>
      <c r="D1357" t="s">
        <v>3867</v>
      </c>
      <c r="E1357">
        <v>117.18015</v>
      </c>
      <c r="F1357">
        <v>39.097774999999999</v>
      </c>
      <c r="G1357" t="s">
        <v>12</v>
      </c>
      <c r="H1357" t="s">
        <v>21</v>
      </c>
    </row>
    <row r="1358" spans="1:8" x14ac:dyDescent="0.15">
      <c r="A1358" t="s">
        <v>3817</v>
      </c>
      <c r="B1358" t="s">
        <v>3868</v>
      </c>
      <c r="C1358" t="s">
        <v>3869</v>
      </c>
      <c r="D1358" t="s">
        <v>3870</v>
      </c>
      <c r="E1358">
        <v>117.200328</v>
      </c>
      <c r="F1358">
        <v>39.117401999999998</v>
      </c>
      <c r="G1358" t="s">
        <v>12</v>
      </c>
      <c r="H1358" t="s">
        <v>41</v>
      </c>
    </row>
    <row r="1359" spans="1:8" x14ac:dyDescent="0.15">
      <c r="A1359" t="s">
        <v>3817</v>
      </c>
      <c r="B1359" t="s">
        <v>3871</v>
      </c>
      <c r="C1359" t="s">
        <v>3872</v>
      </c>
      <c r="D1359" t="s">
        <v>3873</v>
      </c>
      <c r="E1359">
        <v>117.23951700000001</v>
      </c>
      <c r="F1359">
        <v>39.095751</v>
      </c>
      <c r="G1359" t="s">
        <v>12</v>
      </c>
      <c r="H1359" t="s">
        <v>21</v>
      </c>
    </row>
    <row r="1360" spans="1:8" x14ac:dyDescent="0.15">
      <c r="A1360" t="s">
        <v>3817</v>
      </c>
      <c r="B1360" t="s">
        <v>3874</v>
      </c>
      <c r="C1360" t="s">
        <v>3875</v>
      </c>
      <c r="D1360" t="s">
        <v>3876</v>
      </c>
      <c r="E1360">
        <v>117.39518700000001</v>
      </c>
      <c r="F1360">
        <v>38.987009</v>
      </c>
      <c r="G1360" t="s">
        <v>12</v>
      </c>
      <c r="H1360" t="s">
        <v>144</v>
      </c>
    </row>
    <row r="1361" spans="1:8" x14ac:dyDescent="0.15">
      <c r="A1361" t="s">
        <v>3817</v>
      </c>
      <c r="B1361" t="s">
        <v>3877</v>
      </c>
      <c r="C1361" t="s">
        <v>3878</v>
      </c>
      <c r="D1361" t="s">
        <v>3879</v>
      </c>
      <c r="E1361">
        <v>117.21359099999999</v>
      </c>
      <c r="F1361">
        <v>39.121887999999998</v>
      </c>
      <c r="G1361" t="s">
        <v>12</v>
      </c>
      <c r="H1361" t="s">
        <v>41</v>
      </c>
    </row>
    <row r="1362" spans="1:8" x14ac:dyDescent="0.15">
      <c r="A1362" t="s">
        <v>3817</v>
      </c>
      <c r="B1362" t="s">
        <v>3880</v>
      </c>
      <c r="C1362" t="s">
        <v>3881</v>
      </c>
      <c r="D1362" t="s">
        <v>3882</v>
      </c>
      <c r="E1362">
        <v>117.20266100000001</v>
      </c>
      <c r="F1362">
        <v>39.121457999999997</v>
      </c>
      <c r="G1362" t="s">
        <v>12</v>
      </c>
      <c r="H1362" t="s">
        <v>41</v>
      </c>
    </row>
    <row r="1363" spans="1:8" x14ac:dyDescent="0.15">
      <c r="A1363" t="s">
        <v>3817</v>
      </c>
      <c r="B1363" t="s">
        <v>3883</v>
      </c>
      <c r="C1363" t="s">
        <v>3884</v>
      </c>
      <c r="D1363" t="s">
        <v>3885</v>
      </c>
      <c r="E1363">
        <v>117.20435500000001</v>
      </c>
      <c r="F1363">
        <v>39.103909000000002</v>
      </c>
      <c r="G1363" t="s">
        <v>12</v>
      </c>
      <c r="H1363" t="s">
        <v>21</v>
      </c>
    </row>
    <row r="1364" spans="1:8" x14ac:dyDescent="0.15">
      <c r="A1364" t="s">
        <v>3817</v>
      </c>
      <c r="B1364" t="s">
        <v>3886</v>
      </c>
      <c r="C1364" t="s">
        <v>3887</v>
      </c>
      <c r="D1364" t="s">
        <v>3888</v>
      </c>
      <c r="E1364">
        <v>117.127627</v>
      </c>
      <c r="F1364">
        <v>39.093805000000003</v>
      </c>
      <c r="G1364" t="s">
        <v>12</v>
      </c>
      <c r="H1364" t="s">
        <v>89</v>
      </c>
    </row>
    <row r="1365" spans="1:8" x14ac:dyDescent="0.15">
      <c r="A1365" t="s">
        <v>3817</v>
      </c>
      <c r="B1365" t="s">
        <v>3889</v>
      </c>
      <c r="C1365" t="s">
        <v>3890</v>
      </c>
      <c r="D1365" t="s">
        <v>3891</v>
      </c>
      <c r="E1365">
        <v>117.162853</v>
      </c>
      <c r="F1365">
        <v>39.142892000000003</v>
      </c>
      <c r="G1365" t="s">
        <v>12</v>
      </c>
      <c r="H1365" t="s">
        <v>45</v>
      </c>
    </row>
    <row r="1366" spans="1:8" x14ac:dyDescent="0.15">
      <c r="A1366" t="s">
        <v>3817</v>
      </c>
      <c r="B1366" t="s">
        <v>3892</v>
      </c>
      <c r="C1366" t="s">
        <v>3893</v>
      </c>
      <c r="D1366" t="s">
        <v>3894</v>
      </c>
      <c r="E1366">
        <v>117.21741</v>
      </c>
      <c r="F1366">
        <v>39.093626</v>
      </c>
      <c r="G1366" t="s">
        <v>12</v>
      </c>
      <c r="H1366" t="s">
        <v>21</v>
      </c>
    </row>
    <row r="1367" spans="1:8" x14ac:dyDescent="0.15">
      <c r="A1367" t="s">
        <v>3817</v>
      </c>
      <c r="B1367" t="s">
        <v>3895</v>
      </c>
      <c r="C1367" t="s">
        <v>3896</v>
      </c>
      <c r="D1367" t="s">
        <v>3897</v>
      </c>
      <c r="E1367">
        <v>117.351107</v>
      </c>
      <c r="F1367">
        <v>39.076703000000002</v>
      </c>
      <c r="G1367" t="s">
        <v>12</v>
      </c>
      <c r="H1367" t="s">
        <v>13</v>
      </c>
    </row>
    <row r="1368" spans="1:8" x14ac:dyDescent="0.15">
      <c r="A1368" t="s">
        <v>3817</v>
      </c>
      <c r="B1368" t="s">
        <v>3898</v>
      </c>
      <c r="C1368" t="s">
        <v>3899</v>
      </c>
      <c r="D1368" t="s">
        <v>3900</v>
      </c>
      <c r="E1368">
        <v>117.107512</v>
      </c>
      <c r="F1368">
        <v>39.269675999999997</v>
      </c>
      <c r="G1368" t="s">
        <v>12</v>
      </c>
      <c r="H1368" t="s">
        <v>176</v>
      </c>
    </row>
    <row r="1369" spans="1:8" x14ac:dyDescent="0.15">
      <c r="A1369" t="s">
        <v>3817</v>
      </c>
      <c r="B1369" t="s">
        <v>3901</v>
      </c>
      <c r="C1369" t="s">
        <v>3902</v>
      </c>
      <c r="D1369" t="s">
        <v>3903</v>
      </c>
      <c r="E1369">
        <v>117.646607</v>
      </c>
      <c r="F1369">
        <v>39.023308999999998</v>
      </c>
      <c r="G1369" t="s">
        <v>12</v>
      </c>
      <c r="H1369" t="s">
        <v>430</v>
      </c>
    </row>
    <row r="1370" spans="1:8" x14ac:dyDescent="0.15">
      <c r="A1370" t="s">
        <v>3817</v>
      </c>
      <c r="B1370" t="s">
        <v>3904</v>
      </c>
      <c r="C1370" t="s">
        <v>3905</v>
      </c>
      <c r="D1370" t="s">
        <v>3906</v>
      </c>
      <c r="E1370">
        <v>117.18129500000001</v>
      </c>
      <c r="F1370">
        <v>39.130572999999998</v>
      </c>
      <c r="G1370" t="s">
        <v>12</v>
      </c>
      <c r="H1370" t="s">
        <v>41</v>
      </c>
    </row>
    <row r="1371" spans="1:8" x14ac:dyDescent="0.15">
      <c r="A1371" t="s">
        <v>3817</v>
      </c>
      <c r="B1371" t="s">
        <v>3907</v>
      </c>
      <c r="C1371" t="s">
        <v>3908</v>
      </c>
      <c r="D1371" t="s">
        <v>3909</v>
      </c>
      <c r="E1371">
        <v>117.219033</v>
      </c>
      <c r="F1371">
        <v>39.063279000000001</v>
      </c>
      <c r="G1371" t="s">
        <v>12</v>
      </c>
      <c r="H1371" t="s">
        <v>21</v>
      </c>
    </row>
    <row r="1372" spans="1:8" x14ac:dyDescent="0.15">
      <c r="A1372" t="s">
        <v>3817</v>
      </c>
      <c r="B1372" t="s">
        <v>3910</v>
      </c>
      <c r="C1372" t="s">
        <v>3911</v>
      </c>
      <c r="D1372" t="s">
        <v>3912</v>
      </c>
      <c r="E1372">
        <v>117.224779</v>
      </c>
      <c r="F1372">
        <v>39.160438999999997</v>
      </c>
      <c r="G1372" t="s">
        <v>12</v>
      </c>
      <c r="H1372" t="s">
        <v>37</v>
      </c>
    </row>
    <row r="1373" spans="1:8" x14ac:dyDescent="0.15">
      <c r="A1373" t="s">
        <v>3817</v>
      </c>
      <c r="B1373" t="s">
        <v>3913</v>
      </c>
      <c r="C1373" t="s">
        <v>3914</v>
      </c>
      <c r="D1373" t="s">
        <v>3915</v>
      </c>
      <c r="E1373">
        <v>117.175358</v>
      </c>
      <c r="F1373">
        <v>39.141418000000002</v>
      </c>
      <c r="G1373" t="s">
        <v>12</v>
      </c>
      <c r="H1373" t="s">
        <v>17</v>
      </c>
    </row>
    <row r="1374" spans="1:8" x14ac:dyDescent="0.15">
      <c r="A1374" t="s">
        <v>3817</v>
      </c>
      <c r="B1374" t="s">
        <v>3916</v>
      </c>
      <c r="C1374" t="s">
        <v>3917</v>
      </c>
      <c r="E1374">
        <v>117.230705</v>
      </c>
      <c r="F1374">
        <v>39.100194000000002</v>
      </c>
      <c r="G1374" t="s">
        <v>12</v>
      </c>
      <c r="H1374" t="s">
        <v>21</v>
      </c>
    </row>
    <row r="1375" spans="1:8" x14ac:dyDescent="0.15">
      <c r="A1375" t="s">
        <v>3817</v>
      </c>
      <c r="B1375" t="s">
        <v>3918</v>
      </c>
      <c r="C1375" t="s">
        <v>3919</v>
      </c>
      <c r="D1375" t="s">
        <v>3920</v>
      </c>
      <c r="E1375">
        <v>117.184938</v>
      </c>
      <c r="F1375">
        <v>39.085419999999999</v>
      </c>
      <c r="G1375" t="s">
        <v>12</v>
      </c>
      <c r="H1375" t="s">
        <v>21</v>
      </c>
    </row>
    <row r="1376" spans="1:8" x14ac:dyDescent="0.15">
      <c r="A1376" t="s">
        <v>3817</v>
      </c>
      <c r="B1376" t="s">
        <v>3921</v>
      </c>
      <c r="C1376" t="s">
        <v>3922</v>
      </c>
      <c r="D1376" t="s">
        <v>3923</v>
      </c>
      <c r="E1376">
        <v>117.17659999999999</v>
      </c>
      <c r="F1376">
        <v>39.114815999999998</v>
      </c>
      <c r="G1376" t="s">
        <v>12</v>
      </c>
      <c r="H1376" t="s">
        <v>17</v>
      </c>
    </row>
    <row r="1377" spans="1:8" x14ac:dyDescent="0.15">
      <c r="A1377" t="s">
        <v>3817</v>
      </c>
      <c r="B1377" t="s">
        <v>3817</v>
      </c>
      <c r="C1377" t="s">
        <v>3924</v>
      </c>
      <c r="E1377">
        <v>117.186886</v>
      </c>
      <c r="F1377">
        <v>39.09055</v>
      </c>
      <c r="G1377" t="s">
        <v>12</v>
      </c>
      <c r="H1377" t="s">
        <v>21</v>
      </c>
    </row>
    <row r="1378" spans="1:8" x14ac:dyDescent="0.15">
      <c r="A1378" t="s">
        <v>3925</v>
      </c>
      <c r="B1378" t="s">
        <v>3926</v>
      </c>
      <c r="C1378" t="s">
        <v>3927</v>
      </c>
      <c r="E1378">
        <v>117.203226</v>
      </c>
      <c r="F1378">
        <v>39.088743000000001</v>
      </c>
      <c r="G1378" t="s">
        <v>12</v>
      </c>
      <c r="H1378" t="s">
        <v>21</v>
      </c>
    </row>
    <row r="1379" spans="1:8" x14ac:dyDescent="0.15">
      <c r="A1379" t="s">
        <v>3925</v>
      </c>
      <c r="B1379" t="s">
        <v>3928</v>
      </c>
      <c r="C1379" t="s">
        <v>3929</v>
      </c>
      <c r="D1379" t="s">
        <v>3930</v>
      </c>
      <c r="E1379">
        <v>117.21608500000001</v>
      </c>
      <c r="F1379">
        <v>39.114069000000001</v>
      </c>
      <c r="G1379" t="s">
        <v>12</v>
      </c>
      <c r="H1379" t="s">
        <v>21</v>
      </c>
    </row>
    <row r="1380" spans="1:8" x14ac:dyDescent="0.15">
      <c r="A1380" t="s">
        <v>3931</v>
      </c>
      <c r="B1380" t="s">
        <v>3931</v>
      </c>
      <c r="C1380" t="s">
        <v>3932</v>
      </c>
      <c r="E1380">
        <v>117.211685</v>
      </c>
      <c r="F1380">
        <v>39.125552999999996</v>
      </c>
      <c r="G1380" t="s">
        <v>12</v>
      </c>
      <c r="H1380" t="s">
        <v>41</v>
      </c>
    </row>
    <row r="1381" spans="1:8" x14ac:dyDescent="0.15">
      <c r="A1381" t="s">
        <v>3933</v>
      </c>
      <c r="B1381" t="s">
        <v>3934</v>
      </c>
      <c r="C1381" t="s">
        <v>3935</v>
      </c>
      <c r="D1381" t="s">
        <v>3936</v>
      </c>
      <c r="E1381">
        <v>117.190606</v>
      </c>
      <c r="F1381">
        <v>39.143228999999998</v>
      </c>
      <c r="G1381" t="s">
        <v>12</v>
      </c>
      <c r="H1381" t="s">
        <v>17</v>
      </c>
    </row>
    <row r="1382" spans="1:8" x14ac:dyDescent="0.15">
      <c r="A1382" t="s">
        <v>3937</v>
      </c>
      <c r="B1382" t="s">
        <v>3937</v>
      </c>
      <c r="C1382" t="s">
        <v>3938</v>
      </c>
      <c r="E1382">
        <v>117.260302</v>
      </c>
      <c r="F1382">
        <v>39.186174999999999</v>
      </c>
      <c r="G1382" t="s">
        <v>12</v>
      </c>
      <c r="H1382" t="s">
        <v>13</v>
      </c>
    </row>
    <row r="1383" spans="1:8" x14ac:dyDescent="0.15">
      <c r="A1383" t="s">
        <v>3939</v>
      </c>
      <c r="B1383" t="s">
        <v>3940</v>
      </c>
      <c r="C1383" t="s">
        <v>3941</v>
      </c>
      <c r="D1383" t="s">
        <v>3942</v>
      </c>
      <c r="E1383">
        <v>117.190065</v>
      </c>
      <c r="F1383">
        <v>39.180126000000001</v>
      </c>
      <c r="G1383" t="s">
        <v>12</v>
      </c>
      <c r="H1383" t="s">
        <v>37</v>
      </c>
    </row>
    <row r="1384" spans="1:8" x14ac:dyDescent="0.15">
      <c r="A1384" t="s">
        <v>3939</v>
      </c>
      <c r="B1384" t="s">
        <v>3943</v>
      </c>
      <c r="C1384" t="s">
        <v>3944</v>
      </c>
      <c r="D1384" t="s">
        <v>3945</v>
      </c>
      <c r="E1384">
        <v>117.270588</v>
      </c>
      <c r="F1384">
        <v>39.129586000000003</v>
      </c>
      <c r="G1384" t="s">
        <v>12</v>
      </c>
      <c r="H1384" t="s">
        <v>24</v>
      </c>
    </row>
    <row r="1385" spans="1:8" x14ac:dyDescent="0.15">
      <c r="A1385" t="s">
        <v>3939</v>
      </c>
      <c r="B1385" t="s">
        <v>3946</v>
      </c>
      <c r="C1385" t="s">
        <v>3947</v>
      </c>
      <c r="D1385" t="s">
        <v>3942</v>
      </c>
      <c r="E1385">
        <v>117.255745</v>
      </c>
      <c r="F1385">
        <v>39.162739000000002</v>
      </c>
      <c r="G1385" t="s">
        <v>12</v>
      </c>
      <c r="H1385" t="s">
        <v>37</v>
      </c>
    </row>
    <row r="1386" spans="1:8" x14ac:dyDescent="0.15">
      <c r="A1386" t="s">
        <v>3939</v>
      </c>
      <c r="B1386" t="s">
        <v>3948</v>
      </c>
      <c r="C1386" t="s">
        <v>3949</v>
      </c>
      <c r="D1386" t="s">
        <v>3950</v>
      </c>
      <c r="E1386">
        <v>117.08365499999999</v>
      </c>
      <c r="F1386">
        <v>39.126043000000003</v>
      </c>
      <c r="G1386" t="s">
        <v>12</v>
      </c>
      <c r="H1386" t="s">
        <v>89</v>
      </c>
    </row>
    <row r="1387" spans="1:8" x14ac:dyDescent="0.15">
      <c r="A1387" t="s">
        <v>3939</v>
      </c>
      <c r="B1387" t="s">
        <v>3951</v>
      </c>
      <c r="C1387" t="s">
        <v>3952</v>
      </c>
      <c r="D1387" t="s">
        <v>3942</v>
      </c>
      <c r="E1387">
        <v>117.399424</v>
      </c>
      <c r="F1387">
        <v>39.147779999999997</v>
      </c>
      <c r="G1387" t="s">
        <v>12</v>
      </c>
      <c r="H1387" t="s">
        <v>13</v>
      </c>
    </row>
    <row r="1388" spans="1:8" x14ac:dyDescent="0.15">
      <c r="A1388" t="s">
        <v>3939</v>
      </c>
      <c r="B1388" t="s">
        <v>3953</v>
      </c>
      <c r="C1388" t="s">
        <v>3954</v>
      </c>
      <c r="D1388" t="s">
        <v>3955</v>
      </c>
      <c r="E1388">
        <v>117.193234</v>
      </c>
      <c r="F1388">
        <v>39.108584</v>
      </c>
      <c r="G1388" t="s">
        <v>12</v>
      </c>
      <c r="H1388" t="s">
        <v>41</v>
      </c>
    </row>
    <row r="1389" spans="1:8" x14ac:dyDescent="0.15">
      <c r="A1389" t="s">
        <v>3939</v>
      </c>
      <c r="B1389" t="s">
        <v>3956</v>
      </c>
      <c r="C1389" t="s">
        <v>3957</v>
      </c>
      <c r="D1389" t="s">
        <v>3958</v>
      </c>
      <c r="E1389">
        <v>117.245724</v>
      </c>
      <c r="F1389">
        <v>39.146169999999998</v>
      </c>
      <c r="G1389" t="s">
        <v>12</v>
      </c>
      <c r="H1389" t="s">
        <v>24</v>
      </c>
    </row>
    <row r="1390" spans="1:8" x14ac:dyDescent="0.15">
      <c r="A1390" t="s">
        <v>3939</v>
      </c>
      <c r="B1390" t="s">
        <v>3959</v>
      </c>
      <c r="C1390" t="s">
        <v>3960</v>
      </c>
      <c r="D1390" t="s">
        <v>3961</v>
      </c>
      <c r="E1390">
        <v>117.20125899999999</v>
      </c>
      <c r="F1390">
        <v>39.188395999999997</v>
      </c>
      <c r="G1390" t="s">
        <v>12</v>
      </c>
      <c r="H1390" t="s">
        <v>176</v>
      </c>
    </row>
    <row r="1391" spans="1:8" x14ac:dyDescent="0.15">
      <c r="A1391" t="s">
        <v>3939</v>
      </c>
      <c r="B1391" t="s">
        <v>3962</v>
      </c>
      <c r="C1391" t="s">
        <v>3963</v>
      </c>
      <c r="D1391" t="s">
        <v>3964</v>
      </c>
      <c r="E1391">
        <v>117.230135</v>
      </c>
      <c r="F1391">
        <v>39.153925000000001</v>
      </c>
      <c r="G1391" t="s">
        <v>12</v>
      </c>
      <c r="H1391" t="s">
        <v>37</v>
      </c>
    </row>
    <row r="1392" spans="1:8" x14ac:dyDescent="0.15">
      <c r="A1392" t="s">
        <v>3939</v>
      </c>
      <c r="B1392" t="s">
        <v>3965</v>
      </c>
      <c r="C1392" t="s">
        <v>3966</v>
      </c>
      <c r="D1392" t="s">
        <v>3942</v>
      </c>
      <c r="E1392">
        <v>117.188113</v>
      </c>
      <c r="F1392">
        <v>39.167588000000002</v>
      </c>
      <c r="G1392" t="s">
        <v>12</v>
      </c>
      <c r="H1392" t="s">
        <v>37</v>
      </c>
    </row>
    <row r="1393" spans="1:8" x14ac:dyDescent="0.15">
      <c r="A1393" t="s">
        <v>3939</v>
      </c>
      <c r="B1393" t="s">
        <v>3967</v>
      </c>
      <c r="C1393" t="s">
        <v>3968</v>
      </c>
      <c r="D1393" t="s">
        <v>3942</v>
      </c>
      <c r="E1393">
        <v>117.276021</v>
      </c>
      <c r="F1393">
        <v>39.142386000000002</v>
      </c>
      <c r="G1393" t="s">
        <v>12</v>
      </c>
      <c r="H1393" t="s">
        <v>24</v>
      </c>
    </row>
    <row r="1394" spans="1:8" x14ac:dyDescent="0.15">
      <c r="A1394" t="s">
        <v>3939</v>
      </c>
      <c r="B1394" t="s">
        <v>3969</v>
      </c>
      <c r="C1394" t="s">
        <v>3970</v>
      </c>
      <c r="D1394" t="s">
        <v>3942</v>
      </c>
      <c r="E1394">
        <v>117.23851000000001</v>
      </c>
      <c r="F1394">
        <v>39.091303000000003</v>
      </c>
      <c r="G1394" t="s">
        <v>12</v>
      </c>
      <c r="H1394" t="s">
        <v>21</v>
      </c>
    </row>
    <row r="1395" spans="1:8" x14ac:dyDescent="0.15">
      <c r="A1395" t="s">
        <v>3939</v>
      </c>
      <c r="B1395" t="s">
        <v>3971</v>
      </c>
      <c r="C1395" t="s">
        <v>3972</v>
      </c>
      <c r="D1395" t="s">
        <v>3973</v>
      </c>
      <c r="E1395">
        <v>117.22178</v>
      </c>
      <c r="F1395">
        <v>39.157204999999998</v>
      </c>
      <c r="G1395" t="s">
        <v>12</v>
      </c>
      <c r="H1395" t="s">
        <v>37</v>
      </c>
    </row>
    <row r="1396" spans="1:8" x14ac:dyDescent="0.15">
      <c r="A1396" t="s">
        <v>3939</v>
      </c>
      <c r="B1396" t="s">
        <v>3974</v>
      </c>
      <c r="C1396" t="s">
        <v>311</v>
      </c>
      <c r="D1396" t="s">
        <v>3975</v>
      </c>
      <c r="E1396">
        <v>117.200913</v>
      </c>
      <c r="F1396">
        <v>39.150789000000003</v>
      </c>
      <c r="G1396" t="s">
        <v>12</v>
      </c>
      <c r="H1396" t="s">
        <v>37</v>
      </c>
    </row>
    <row r="1397" spans="1:8" x14ac:dyDescent="0.15">
      <c r="A1397" t="s">
        <v>3939</v>
      </c>
      <c r="B1397" t="s">
        <v>3976</v>
      </c>
      <c r="C1397" t="s">
        <v>3977</v>
      </c>
      <c r="D1397" t="s">
        <v>3942</v>
      </c>
      <c r="E1397">
        <v>117.156589</v>
      </c>
      <c r="F1397">
        <v>39.147039999999997</v>
      </c>
      <c r="G1397" t="s">
        <v>12</v>
      </c>
      <c r="H1397" t="s">
        <v>45</v>
      </c>
    </row>
    <row r="1398" spans="1:8" x14ac:dyDescent="0.15">
      <c r="A1398" t="s">
        <v>3939</v>
      </c>
      <c r="B1398" t="s">
        <v>3978</v>
      </c>
      <c r="C1398" t="s">
        <v>3979</v>
      </c>
      <c r="D1398" t="s">
        <v>3980</v>
      </c>
      <c r="E1398">
        <v>117.210058</v>
      </c>
      <c r="F1398">
        <v>39.128419999999998</v>
      </c>
      <c r="G1398" t="s">
        <v>12</v>
      </c>
      <c r="H1398" t="s">
        <v>41</v>
      </c>
    </row>
    <row r="1399" spans="1:8" x14ac:dyDescent="0.15">
      <c r="A1399" t="s">
        <v>3939</v>
      </c>
      <c r="B1399" t="s">
        <v>3981</v>
      </c>
      <c r="C1399" t="s">
        <v>3982</v>
      </c>
      <c r="D1399" t="s">
        <v>3942</v>
      </c>
      <c r="E1399">
        <v>117.240252</v>
      </c>
      <c r="F1399">
        <v>39.158040999999997</v>
      </c>
      <c r="G1399" t="s">
        <v>12</v>
      </c>
      <c r="H1399" t="s">
        <v>37</v>
      </c>
    </row>
    <row r="1400" spans="1:8" x14ac:dyDescent="0.15">
      <c r="A1400" t="s">
        <v>3939</v>
      </c>
      <c r="B1400" t="s">
        <v>3983</v>
      </c>
      <c r="C1400" t="s">
        <v>3984</v>
      </c>
      <c r="D1400" t="s">
        <v>3985</v>
      </c>
      <c r="E1400">
        <v>117.246133</v>
      </c>
      <c r="F1400">
        <v>39.118543000000003</v>
      </c>
      <c r="G1400" t="s">
        <v>12</v>
      </c>
      <c r="H1400" t="s">
        <v>24</v>
      </c>
    </row>
    <row r="1401" spans="1:8" x14ac:dyDescent="0.15">
      <c r="A1401" t="s">
        <v>3939</v>
      </c>
      <c r="B1401" t="s">
        <v>3986</v>
      </c>
      <c r="C1401" t="s">
        <v>705</v>
      </c>
      <c r="D1401" t="s">
        <v>3987</v>
      </c>
      <c r="E1401">
        <v>117.19183700000001</v>
      </c>
      <c r="F1401">
        <v>39.118341000000001</v>
      </c>
      <c r="G1401" t="s">
        <v>12</v>
      </c>
      <c r="H1401" t="s">
        <v>41</v>
      </c>
    </row>
    <row r="1402" spans="1:8" x14ac:dyDescent="0.15">
      <c r="A1402" t="s">
        <v>3939</v>
      </c>
      <c r="B1402" t="s">
        <v>3988</v>
      </c>
      <c r="C1402" t="s">
        <v>3989</v>
      </c>
      <c r="D1402" t="s">
        <v>3990</v>
      </c>
      <c r="E1402">
        <v>117.162284</v>
      </c>
      <c r="F1402">
        <v>39.131892999999998</v>
      </c>
      <c r="G1402" t="s">
        <v>12</v>
      </c>
      <c r="H1402" t="s">
        <v>17</v>
      </c>
    </row>
    <row r="1403" spans="1:8" x14ac:dyDescent="0.15">
      <c r="A1403" t="s">
        <v>3939</v>
      </c>
      <c r="B1403" t="s">
        <v>3991</v>
      </c>
      <c r="C1403" t="s">
        <v>3992</v>
      </c>
      <c r="D1403" t="s">
        <v>3942</v>
      </c>
      <c r="E1403">
        <v>117.240179</v>
      </c>
      <c r="F1403">
        <v>39.110046999999987</v>
      </c>
      <c r="G1403" t="s">
        <v>12</v>
      </c>
      <c r="H1403" t="s">
        <v>24</v>
      </c>
    </row>
    <row r="1404" spans="1:8" x14ac:dyDescent="0.15">
      <c r="A1404" t="s">
        <v>3939</v>
      </c>
      <c r="B1404" t="s">
        <v>3993</v>
      </c>
      <c r="C1404" t="s">
        <v>3994</v>
      </c>
      <c r="D1404" t="s">
        <v>3995</v>
      </c>
      <c r="E1404">
        <v>117.25655999999999</v>
      </c>
      <c r="F1404">
        <v>39.088307</v>
      </c>
      <c r="G1404" t="s">
        <v>12</v>
      </c>
      <c r="H1404" t="s">
        <v>24</v>
      </c>
    </row>
    <row r="1405" spans="1:8" x14ac:dyDescent="0.15">
      <c r="A1405" t="s">
        <v>3939</v>
      </c>
      <c r="B1405" t="s">
        <v>3996</v>
      </c>
      <c r="C1405" t="s">
        <v>3997</v>
      </c>
      <c r="D1405" t="s">
        <v>3998</v>
      </c>
      <c r="E1405">
        <v>117.210959</v>
      </c>
      <c r="F1405">
        <v>39.121245999999999</v>
      </c>
      <c r="G1405" t="s">
        <v>12</v>
      </c>
      <c r="H1405" t="s">
        <v>41</v>
      </c>
    </row>
    <row r="1406" spans="1:8" x14ac:dyDescent="0.15">
      <c r="A1406" t="s">
        <v>3939</v>
      </c>
      <c r="B1406" t="s">
        <v>3999</v>
      </c>
      <c r="C1406" t="s">
        <v>4000</v>
      </c>
      <c r="D1406" t="s">
        <v>4001</v>
      </c>
      <c r="E1406">
        <v>117.307368</v>
      </c>
      <c r="F1406">
        <v>39.085836999999998</v>
      </c>
      <c r="G1406" t="s">
        <v>12</v>
      </c>
      <c r="H1406" t="s">
        <v>13</v>
      </c>
    </row>
    <row r="1407" spans="1:8" x14ac:dyDescent="0.15">
      <c r="A1407" t="s">
        <v>3939</v>
      </c>
      <c r="B1407" t="s">
        <v>4002</v>
      </c>
      <c r="C1407" t="s">
        <v>4003</v>
      </c>
      <c r="D1407" t="s">
        <v>4004</v>
      </c>
      <c r="E1407">
        <v>117.223603</v>
      </c>
      <c r="F1407">
        <v>39.098556000000002</v>
      </c>
      <c r="G1407" t="s">
        <v>12</v>
      </c>
      <c r="H1407" t="s">
        <v>21</v>
      </c>
    </row>
    <row r="1408" spans="1:8" x14ac:dyDescent="0.15">
      <c r="A1408" t="s">
        <v>3939</v>
      </c>
      <c r="B1408" t="s">
        <v>4005</v>
      </c>
      <c r="C1408" t="s">
        <v>4006</v>
      </c>
      <c r="D1408" t="s">
        <v>4007</v>
      </c>
      <c r="E1408">
        <v>117.175426</v>
      </c>
      <c r="F1408">
        <v>39.144136000000003</v>
      </c>
      <c r="G1408" t="s">
        <v>12</v>
      </c>
      <c r="H1408" t="s">
        <v>17</v>
      </c>
    </row>
    <row r="1409" spans="1:8" x14ac:dyDescent="0.15">
      <c r="A1409" t="s">
        <v>3939</v>
      </c>
      <c r="B1409" t="s">
        <v>4008</v>
      </c>
      <c r="C1409" t="s">
        <v>4009</v>
      </c>
      <c r="D1409" t="s">
        <v>3942</v>
      </c>
      <c r="E1409">
        <v>117.20713499999999</v>
      </c>
      <c r="F1409">
        <v>39.147317999999999</v>
      </c>
      <c r="G1409" t="s">
        <v>12</v>
      </c>
      <c r="H1409" t="s">
        <v>37</v>
      </c>
    </row>
    <row r="1410" spans="1:8" x14ac:dyDescent="0.15">
      <c r="A1410" t="s">
        <v>3939</v>
      </c>
      <c r="B1410" t="s">
        <v>4010</v>
      </c>
      <c r="C1410" t="s">
        <v>4011</v>
      </c>
      <c r="D1410" t="s">
        <v>4012</v>
      </c>
      <c r="E1410">
        <v>117.19424100000001</v>
      </c>
      <c r="F1410">
        <v>39.078007999999997</v>
      </c>
      <c r="G1410" t="s">
        <v>12</v>
      </c>
      <c r="H1410" t="s">
        <v>21</v>
      </c>
    </row>
    <row r="1411" spans="1:8" x14ac:dyDescent="0.15">
      <c r="A1411" t="s">
        <v>3939</v>
      </c>
      <c r="B1411" t="s">
        <v>4013</v>
      </c>
      <c r="C1411" t="s">
        <v>4014</v>
      </c>
      <c r="D1411" t="s">
        <v>4015</v>
      </c>
      <c r="E1411">
        <v>117.28297999999999</v>
      </c>
      <c r="F1411">
        <v>39.151989</v>
      </c>
      <c r="G1411" t="s">
        <v>12</v>
      </c>
      <c r="H1411" t="s">
        <v>24</v>
      </c>
    </row>
    <row r="1412" spans="1:8" x14ac:dyDescent="0.15">
      <c r="A1412" t="s">
        <v>3939</v>
      </c>
      <c r="B1412" t="s">
        <v>4016</v>
      </c>
      <c r="C1412" t="s">
        <v>4017</v>
      </c>
      <c r="D1412" t="s">
        <v>3955</v>
      </c>
      <c r="E1412">
        <v>117.191031</v>
      </c>
      <c r="F1412">
        <v>39.100143000000003</v>
      </c>
      <c r="G1412" t="s">
        <v>12</v>
      </c>
      <c r="H1412" t="s">
        <v>21</v>
      </c>
    </row>
    <row r="1413" spans="1:8" x14ac:dyDescent="0.15">
      <c r="A1413" t="s">
        <v>3939</v>
      </c>
      <c r="B1413" t="s">
        <v>4018</v>
      </c>
      <c r="C1413" t="s">
        <v>4019</v>
      </c>
      <c r="D1413" t="s">
        <v>4020</v>
      </c>
      <c r="E1413">
        <v>117.157048</v>
      </c>
      <c r="F1413">
        <v>39.113500999999999</v>
      </c>
      <c r="G1413" t="s">
        <v>12</v>
      </c>
      <c r="H1413" t="s">
        <v>17</v>
      </c>
    </row>
    <row r="1414" spans="1:8" x14ac:dyDescent="0.15">
      <c r="A1414" t="s">
        <v>3939</v>
      </c>
      <c r="B1414" t="s">
        <v>4021</v>
      </c>
      <c r="C1414" t="s">
        <v>4022</v>
      </c>
      <c r="D1414" t="s">
        <v>4023</v>
      </c>
      <c r="E1414">
        <v>117.215986</v>
      </c>
      <c r="F1414">
        <v>39.063371999999987</v>
      </c>
      <c r="G1414" t="s">
        <v>12</v>
      </c>
      <c r="H1414" t="s">
        <v>21</v>
      </c>
    </row>
    <row r="1415" spans="1:8" x14ac:dyDescent="0.15">
      <c r="A1415" t="s">
        <v>3939</v>
      </c>
      <c r="B1415" t="s">
        <v>4024</v>
      </c>
      <c r="C1415" t="s">
        <v>4025</v>
      </c>
      <c r="D1415" t="s">
        <v>4026</v>
      </c>
      <c r="E1415">
        <v>117.246982</v>
      </c>
      <c r="F1415">
        <v>39.110140000000001</v>
      </c>
      <c r="G1415" t="s">
        <v>12</v>
      </c>
      <c r="H1415" t="s">
        <v>24</v>
      </c>
    </row>
    <row r="1416" spans="1:8" x14ac:dyDescent="0.15">
      <c r="A1416" t="s">
        <v>3939</v>
      </c>
      <c r="B1416" t="s">
        <v>4027</v>
      </c>
      <c r="C1416" t="s">
        <v>4028</v>
      </c>
      <c r="D1416" t="s">
        <v>4029</v>
      </c>
      <c r="E1416">
        <v>117.22292299999999</v>
      </c>
      <c r="F1416">
        <v>39.136623999999998</v>
      </c>
      <c r="G1416" t="s">
        <v>12</v>
      </c>
      <c r="H1416" t="s">
        <v>24</v>
      </c>
    </row>
    <row r="1417" spans="1:8" x14ac:dyDescent="0.15">
      <c r="A1417" t="s">
        <v>3939</v>
      </c>
      <c r="B1417" t="s">
        <v>4030</v>
      </c>
      <c r="C1417" t="s">
        <v>4031</v>
      </c>
      <c r="D1417" t="s">
        <v>4032</v>
      </c>
      <c r="E1417">
        <v>117.20950000000001</v>
      </c>
      <c r="F1417">
        <v>39.103957000000001</v>
      </c>
      <c r="G1417" t="s">
        <v>12</v>
      </c>
      <c r="H1417" t="s">
        <v>21</v>
      </c>
    </row>
    <row r="1418" spans="1:8" x14ac:dyDescent="0.15">
      <c r="A1418" t="s">
        <v>3939</v>
      </c>
      <c r="B1418" t="s">
        <v>4033</v>
      </c>
      <c r="C1418" t="s">
        <v>4034</v>
      </c>
      <c r="D1418" t="s">
        <v>4035</v>
      </c>
      <c r="E1418">
        <v>117.22806199999999</v>
      </c>
      <c r="F1418">
        <v>39.124484000000002</v>
      </c>
      <c r="G1418" t="s">
        <v>12</v>
      </c>
      <c r="H1418" t="s">
        <v>24</v>
      </c>
    </row>
    <row r="1419" spans="1:8" x14ac:dyDescent="0.15">
      <c r="A1419" t="s">
        <v>3939</v>
      </c>
      <c r="B1419" t="s">
        <v>4036</v>
      </c>
      <c r="C1419" t="s">
        <v>4037</v>
      </c>
      <c r="E1419">
        <v>117.25987499999999</v>
      </c>
      <c r="F1419">
        <v>39.153976</v>
      </c>
      <c r="G1419" t="s">
        <v>12</v>
      </c>
      <c r="H1419" t="s">
        <v>24</v>
      </c>
    </row>
    <row r="1420" spans="1:8" x14ac:dyDescent="0.15">
      <c r="A1420" t="s">
        <v>3939</v>
      </c>
      <c r="B1420" t="s">
        <v>4038</v>
      </c>
      <c r="C1420" t="s">
        <v>4039</v>
      </c>
      <c r="D1420" t="s">
        <v>4040</v>
      </c>
      <c r="E1420">
        <v>117.209407</v>
      </c>
      <c r="F1420">
        <v>39.179687999999999</v>
      </c>
      <c r="G1420" t="s">
        <v>12</v>
      </c>
      <c r="H1420" t="s">
        <v>37</v>
      </c>
    </row>
    <row r="1421" spans="1:8" x14ac:dyDescent="0.15">
      <c r="A1421" t="s">
        <v>3939</v>
      </c>
      <c r="B1421" t="s">
        <v>4041</v>
      </c>
      <c r="C1421" t="s">
        <v>4042</v>
      </c>
      <c r="D1421" t="s">
        <v>4043</v>
      </c>
      <c r="E1421">
        <v>117.137659</v>
      </c>
      <c r="F1421">
        <v>39.220498999999997</v>
      </c>
      <c r="G1421" t="s">
        <v>12</v>
      </c>
      <c r="H1421" t="s">
        <v>176</v>
      </c>
    </row>
    <row r="1422" spans="1:8" x14ac:dyDescent="0.15">
      <c r="A1422" t="s">
        <v>4044</v>
      </c>
      <c r="B1422" t="s">
        <v>4045</v>
      </c>
      <c r="C1422" t="s">
        <v>4046</v>
      </c>
      <c r="D1422" t="s">
        <v>4047</v>
      </c>
      <c r="E1422">
        <v>117.19738</v>
      </c>
      <c r="F1422">
        <v>39.117890000000003</v>
      </c>
      <c r="G1422" t="s">
        <v>12</v>
      </c>
      <c r="H1422" t="s">
        <v>41</v>
      </c>
    </row>
    <row r="1423" spans="1:8" x14ac:dyDescent="0.15">
      <c r="A1423" t="s">
        <v>4048</v>
      </c>
      <c r="B1423" t="s">
        <v>4049</v>
      </c>
      <c r="C1423" t="s">
        <v>4050</v>
      </c>
      <c r="D1423" t="s">
        <v>4051</v>
      </c>
      <c r="E1423">
        <v>117.20898800000001</v>
      </c>
      <c r="F1423">
        <v>39.116193000000003</v>
      </c>
      <c r="G1423" t="s">
        <v>12</v>
      </c>
      <c r="H1423" t="s">
        <v>41</v>
      </c>
    </row>
    <row r="1424" spans="1:8" x14ac:dyDescent="0.15">
      <c r="A1424" t="s">
        <v>4052</v>
      </c>
      <c r="B1424" t="s">
        <v>4053</v>
      </c>
      <c r="C1424" t="s">
        <v>4054</v>
      </c>
      <c r="D1424" t="s">
        <v>4055</v>
      </c>
      <c r="E1424">
        <v>117.20863300000001</v>
      </c>
      <c r="F1424">
        <v>39.116216999999999</v>
      </c>
      <c r="G1424" t="s">
        <v>12</v>
      </c>
      <c r="H1424" t="s">
        <v>41</v>
      </c>
    </row>
    <row r="1425" spans="1:8" x14ac:dyDescent="0.15">
      <c r="A1425" t="s">
        <v>4056</v>
      </c>
      <c r="B1425" t="s">
        <v>4056</v>
      </c>
      <c r="C1425" t="s">
        <v>4057</v>
      </c>
      <c r="E1425">
        <v>117.21594399999999</v>
      </c>
      <c r="F1425">
        <v>39.121512000000003</v>
      </c>
      <c r="G1425" t="s">
        <v>12</v>
      </c>
      <c r="H1425" t="s">
        <v>41</v>
      </c>
    </row>
    <row r="1426" spans="1:8" x14ac:dyDescent="0.15">
      <c r="A1426" t="s">
        <v>4058</v>
      </c>
      <c r="B1426" t="s">
        <v>4059</v>
      </c>
      <c r="C1426" t="s">
        <v>4060</v>
      </c>
      <c r="D1426" t="s">
        <v>4061</v>
      </c>
      <c r="E1426">
        <v>117.19895699999999</v>
      </c>
      <c r="F1426">
        <v>39.147187000000002</v>
      </c>
      <c r="G1426" t="s">
        <v>12</v>
      </c>
      <c r="H1426" t="s">
        <v>37</v>
      </c>
    </row>
    <row r="1427" spans="1:8" x14ac:dyDescent="0.15">
      <c r="A1427" t="s">
        <v>4062</v>
      </c>
      <c r="B1427" t="s">
        <v>4063</v>
      </c>
      <c r="C1427" t="s">
        <v>4064</v>
      </c>
      <c r="D1427" t="s">
        <v>4065</v>
      </c>
      <c r="E1427">
        <v>117.21804400000001</v>
      </c>
      <c r="F1427">
        <v>39.09478</v>
      </c>
      <c r="G1427" t="s">
        <v>12</v>
      </c>
      <c r="H1427" t="s">
        <v>21</v>
      </c>
    </row>
    <row r="1428" spans="1:8" x14ac:dyDescent="0.15">
      <c r="A1428" t="s">
        <v>4062</v>
      </c>
      <c r="B1428" t="s">
        <v>4066</v>
      </c>
      <c r="C1428" t="s">
        <v>4060</v>
      </c>
      <c r="D1428" t="s">
        <v>4061</v>
      </c>
      <c r="E1428">
        <v>117.19896199999999</v>
      </c>
      <c r="F1428">
        <v>39.147069000000002</v>
      </c>
      <c r="G1428" t="s">
        <v>12</v>
      </c>
      <c r="H1428" t="s">
        <v>37</v>
      </c>
    </row>
    <row r="1429" spans="1:8" x14ac:dyDescent="0.15">
      <c r="A1429" t="s">
        <v>4062</v>
      </c>
      <c r="B1429" t="s">
        <v>4067</v>
      </c>
      <c r="C1429" t="s">
        <v>4068</v>
      </c>
      <c r="D1429" t="s">
        <v>4069</v>
      </c>
      <c r="E1429">
        <v>117.18642699999999</v>
      </c>
      <c r="F1429">
        <v>39.130305999999997</v>
      </c>
      <c r="G1429" t="s">
        <v>12</v>
      </c>
      <c r="H1429" t="s">
        <v>41</v>
      </c>
    </row>
    <row r="1430" spans="1:8" x14ac:dyDescent="0.15">
      <c r="A1430" t="s">
        <v>4062</v>
      </c>
      <c r="B1430" t="s">
        <v>4070</v>
      </c>
      <c r="C1430" t="s">
        <v>4071</v>
      </c>
      <c r="D1430" t="s">
        <v>4072</v>
      </c>
      <c r="E1430">
        <v>117.238896</v>
      </c>
      <c r="F1430">
        <v>39.110987999999999</v>
      </c>
      <c r="G1430" t="s">
        <v>12</v>
      </c>
      <c r="H1430" t="s">
        <v>24</v>
      </c>
    </row>
    <row r="1431" spans="1:8" x14ac:dyDescent="0.15">
      <c r="A1431" t="s">
        <v>4073</v>
      </c>
      <c r="B1431" t="s">
        <v>4073</v>
      </c>
      <c r="C1431" t="s">
        <v>4074</v>
      </c>
      <c r="E1431">
        <v>117.19099799999999</v>
      </c>
      <c r="F1431">
        <v>39.145522999999997</v>
      </c>
      <c r="G1431" t="s">
        <v>12</v>
      </c>
      <c r="H1431" t="s">
        <v>17</v>
      </c>
    </row>
    <row r="1432" spans="1:8" x14ac:dyDescent="0.15">
      <c r="A1432" t="s">
        <v>4075</v>
      </c>
      <c r="B1432" t="s">
        <v>4076</v>
      </c>
      <c r="C1432" t="s">
        <v>2633</v>
      </c>
      <c r="D1432" t="s">
        <v>4077</v>
      </c>
      <c r="E1432">
        <v>117.270104</v>
      </c>
      <c r="F1432">
        <v>39.063254999999998</v>
      </c>
      <c r="G1432" t="s">
        <v>12</v>
      </c>
      <c r="H1432" t="s">
        <v>21</v>
      </c>
    </row>
    <row r="1433" spans="1:8" x14ac:dyDescent="0.15">
      <c r="A1433" t="s">
        <v>4075</v>
      </c>
      <c r="B1433" t="s">
        <v>4078</v>
      </c>
      <c r="C1433" t="s">
        <v>4079</v>
      </c>
      <c r="D1433" t="s">
        <v>4080</v>
      </c>
      <c r="E1433">
        <v>117.265072</v>
      </c>
      <c r="F1433">
        <v>39.107191</v>
      </c>
      <c r="G1433" t="s">
        <v>12</v>
      </c>
      <c r="H1433" t="s">
        <v>24</v>
      </c>
    </row>
    <row r="1434" spans="1:8" x14ac:dyDescent="0.15">
      <c r="A1434" t="s">
        <v>4075</v>
      </c>
      <c r="B1434" t="s">
        <v>4081</v>
      </c>
      <c r="C1434" t="s">
        <v>4082</v>
      </c>
      <c r="D1434" t="s">
        <v>4083</v>
      </c>
      <c r="E1434">
        <v>117.20547500000001</v>
      </c>
      <c r="F1434">
        <v>39.163808000000003</v>
      </c>
      <c r="G1434" t="s">
        <v>12</v>
      </c>
      <c r="H1434" t="s">
        <v>37</v>
      </c>
    </row>
    <row r="1435" spans="1:8" x14ac:dyDescent="0.15">
      <c r="A1435" t="s">
        <v>4075</v>
      </c>
      <c r="B1435" t="s">
        <v>4084</v>
      </c>
      <c r="C1435" t="s">
        <v>4085</v>
      </c>
      <c r="D1435" t="s">
        <v>4086</v>
      </c>
      <c r="E1435">
        <v>117.202403</v>
      </c>
      <c r="F1435">
        <v>39.160344000000002</v>
      </c>
      <c r="G1435" t="s">
        <v>12</v>
      </c>
      <c r="H1435" t="s">
        <v>37</v>
      </c>
    </row>
    <row r="1436" spans="1:8" x14ac:dyDescent="0.15">
      <c r="A1436" t="s">
        <v>4075</v>
      </c>
      <c r="B1436" t="s">
        <v>4087</v>
      </c>
      <c r="C1436" t="s">
        <v>4088</v>
      </c>
      <c r="D1436" t="s">
        <v>4080</v>
      </c>
      <c r="E1436">
        <v>117.12903799999999</v>
      </c>
      <c r="F1436">
        <v>39.131072000000003</v>
      </c>
      <c r="G1436" t="s">
        <v>12</v>
      </c>
      <c r="H1436" t="s">
        <v>17</v>
      </c>
    </row>
    <row r="1437" spans="1:8" x14ac:dyDescent="0.15">
      <c r="A1437" t="s">
        <v>4075</v>
      </c>
      <c r="B1437" t="s">
        <v>4089</v>
      </c>
      <c r="C1437" t="s">
        <v>4090</v>
      </c>
      <c r="D1437" t="s">
        <v>4091</v>
      </c>
      <c r="E1437">
        <v>117.203602</v>
      </c>
      <c r="F1437">
        <v>39.094686000000003</v>
      </c>
      <c r="G1437" t="s">
        <v>12</v>
      </c>
      <c r="H1437" t="s">
        <v>21</v>
      </c>
    </row>
    <row r="1438" spans="1:8" x14ac:dyDescent="0.15">
      <c r="A1438" t="s">
        <v>4075</v>
      </c>
      <c r="B1438" t="s">
        <v>4092</v>
      </c>
      <c r="C1438" t="s">
        <v>4093</v>
      </c>
      <c r="D1438" t="s">
        <v>4094</v>
      </c>
      <c r="E1438">
        <v>117.186351</v>
      </c>
      <c r="F1438">
        <v>39.179884000000001</v>
      </c>
      <c r="G1438" t="s">
        <v>12</v>
      </c>
      <c r="H1438" t="s">
        <v>37</v>
      </c>
    </row>
    <row r="1439" spans="1:8" x14ac:dyDescent="0.15">
      <c r="A1439" t="s">
        <v>4075</v>
      </c>
      <c r="B1439" t="s">
        <v>4095</v>
      </c>
      <c r="C1439" t="s">
        <v>4096</v>
      </c>
      <c r="D1439" t="s">
        <v>4097</v>
      </c>
      <c r="E1439">
        <v>117.165747</v>
      </c>
      <c r="F1439">
        <v>39.123344000000003</v>
      </c>
      <c r="G1439" t="s">
        <v>12</v>
      </c>
      <c r="H1439" t="s">
        <v>17</v>
      </c>
    </row>
    <row r="1440" spans="1:8" x14ac:dyDescent="0.15">
      <c r="A1440" t="s">
        <v>4075</v>
      </c>
      <c r="B1440" t="s">
        <v>4098</v>
      </c>
      <c r="C1440" t="s">
        <v>4099</v>
      </c>
      <c r="D1440" t="s">
        <v>4100</v>
      </c>
      <c r="E1440">
        <v>117.25646</v>
      </c>
      <c r="F1440">
        <v>39.058734999999999</v>
      </c>
      <c r="G1440" t="s">
        <v>12</v>
      </c>
      <c r="H1440" t="s">
        <v>21</v>
      </c>
    </row>
    <row r="1441" spans="1:8" x14ac:dyDescent="0.15">
      <c r="A1441" t="s">
        <v>4075</v>
      </c>
      <c r="B1441" t="s">
        <v>4101</v>
      </c>
      <c r="C1441" t="s">
        <v>4102</v>
      </c>
      <c r="D1441" t="s">
        <v>4103</v>
      </c>
      <c r="E1441">
        <v>117.176869</v>
      </c>
      <c r="F1441">
        <v>39.114832999999997</v>
      </c>
      <c r="G1441" t="s">
        <v>12</v>
      </c>
      <c r="H1441" t="s">
        <v>17</v>
      </c>
    </row>
    <row r="1442" spans="1:8" x14ac:dyDescent="0.15">
      <c r="A1442" t="s">
        <v>4075</v>
      </c>
      <c r="B1442" t="s">
        <v>4104</v>
      </c>
      <c r="C1442" t="s">
        <v>4105</v>
      </c>
      <c r="D1442" t="s">
        <v>4106</v>
      </c>
      <c r="E1442">
        <v>117.24135200000001</v>
      </c>
      <c r="F1442">
        <v>39.158784999999988</v>
      </c>
      <c r="G1442" t="s">
        <v>12</v>
      </c>
      <c r="H1442" t="s">
        <v>37</v>
      </c>
    </row>
    <row r="1443" spans="1:8" x14ac:dyDescent="0.15">
      <c r="A1443" t="s">
        <v>4075</v>
      </c>
      <c r="B1443" t="s">
        <v>4107</v>
      </c>
      <c r="C1443" t="s">
        <v>4108</v>
      </c>
      <c r="D1443" t="s">
        <v>4109</v>
      </c>
      <c r="E1443">
        <v>117.20181599999999</v>
      </c>
      <c r="F1443">
        <v>39.200145999999997</v>
      </c>
      <c r="G1443" t="s">
        <v>12</v>
      </c>
      <c r="H1443" t="s">
        <v>176</v>
      </c>
    </row>
    <row r="1444" spans="1:8" x14ac:dyDescent="0.15">
      <c r="A1444" t="s">
        <v>4075</v>
      </c>
      <c r="B1444" t="s">
        <v>4110</v>
      </c>
      <c r="C1444" t="s">
        <v>4111</v>
      </c>
      <c r="D1444" t="s">
        <v>4112</v>
      </c>
      <c r="E1444">
        <v>117.223558</v>
      </c>
      <c r="F1444">
        <v>39.112603999999997</v>
      </c>
      <c r="G1444" t="s">
        <v>12</v>
      </c>
      <c r="H1444" t="s">
        <v>21</v>
      </c>
    </row>
    <row r="1445" spans="1:8" x14ac:dyDescent="0.15">
      <c r="A1445" t="s">
        <v>4075</v>
      </c>
      <c r="B1445" t="s">
        <v>4113</v>
      </c>
      <c r="C1445" t="s">
        <v>4114</v>
      </c>
      <c r="D1445" t="s">
        <v>4115</v>
      </c>
      <c r="E1445">
        <v>117.18383</v>
      </c>
      <c r="F1445">
        <v>39.125737000000001</v>
      </c>
      <c r="G1445" t="s">
        <v>12</v>
      </c>
      <c r="H1445" t="s">
        <v>41</v>
      </c>
    </row>
    <row r="1446" spans="1:8" x14ac:dyDescent="0.15">
      <c r="A1446" t="s">
        <v>4075</v>
      </c>
      <c r="B1446" t="s">
        <v>4116</v>
      </c>
      <c r="C1446" t="s">
        <v>4117</v>
      </c>
      <c r="D1446" t="s">
        <v>4118</v>
      </c>
      <c r="E1446">
        <v>117.154569</v>
      </c>
      <c r="F1446">
        <v>39.161262000000001</v>
      </c>
      <c r="G1446" t="s">
        <v>12</v>
      </c>
      <c r="H1446" t="s">
        <v>45</v>
      </c>
    </row>
    <row r="1447" spans="1:8" x14ac:dyDescent="0.15">
      <c r="A1447" t="s">
        <v>4075</v>
      </c>
      <c r="B1447" t="s">
        <v>4119</v>
      </c>
      <c r="C1447" t="s">
        <v>4120</v>
      </c>
      <c r="D1447" t="s">
        <v>4121</v>
      </c>
      <c r="E1447">
        <v>117.17426</v>
      </c>
      <c r="F1447">
        <v>39.128435000000003</v>
      </c>
      <c r="G1447" t="s">
        <v>12</v>
      </c>
      <c r="H1447" t="s">
        <v>17</v>
      </c>
    </row>
    <row r="1448" spans="1:8" x14ac:dyDescent="0.15">
      <c r="A1448" t="s">
        <v>4075</v>
      </c>
      <c r="B1448" t="s">
        <v>4122</v>
      </c>
      <c r="C1448" t="s">
        <v>4123</v>
      </c>
      <c r="D1448" t="s">
        <v>4124</v>
      </c>
      <c r="E1448">
        <v>117.21466100000001</v>
      </c>
      <c r="F1448">
        <v>39.084416999999988</v>
      </c>
      <c r="G1448" t="s">
        <v>12</v>
      </c>
      <c r="H1448" t="s">
        <v>21</v>
      </c>
    </row>
    <row r="1449" spans="1:8" x14ac:dyDescent="0.15">
      <c r="A1449" t="s">
        <v>4075</v>
      </c>
      <c r="B1449" t="s">
        <v>4125</v>
      </c>
      <c r="C1449" t="s">
        <v>4126</v>
      </c>
      <c r="E1449">
        <v>117.227875</v>
      </c>
      <c r="F1449">
        <v>39.154865999999998</v>
      </c>
      <c r="G1449" t="s">
        <v>12</v>
      </c>
      <c r="H1449" t="s">
        <v>37</v>
      </c>
    </row>
    <row r="1450" spans="1:8" x14ac:dyDescent="0.15">
      <c r="A1450" t="s">
        <v>4075</v>
      </c>
      <c r="B1450" t="s">
        <v>4127</v>
      </c>
      <c r="C1450" t="s">
        <v>4128</v>
      </c>
      <c r="D1450" t="s">
        <v>4129</v>
      </c>
      <c r="E1450">
        <v>117.242783</v>
      </c>
      <c r="F1450">
        <v>39.143053999999999</v>
      </c>
      <c r="G1450" t="s">
        <v>12</v>
      </c>
      <c r="H1450" t="s">
        <v>24</v>
      </c>
    </row>
    <row r="1451" spans="1:8" x14ac:dyDescent="0.15">
      <c r="A1451" t="s">
        <v>4075</v>
      </c>
      <c r="B1451" t="s">
        <v>4130</v>
      </c>
      <c r="C1451" t="s">
        <v>4131</v>
      </c>
      <c r="D1451" t="s">
        <v>4080</v>
      </c>
      <c r="E1451">
        <v>117.200659</v>
      </c>
      <c r="F1451">
        <v>39.187226000000003</v>
      </c>
      <c r="G1451" t="s">
        <v>12</v>
      </c>
      <c r="H1451" t="s">
        <v>37</v>
      </c>
    </row>
    <row r="1452" spans="1:8" x14ac:dyDescent="0.15">
      <c r="A1452" t="s">
        <v>4075</v>
      </c>
      <c r="B1452" t="s">
        <v>4132</v>
      </c>
      <c r="C1452" t="s">
        <v>4133</v>
      </c>
      <c r="D1452" t="s">
        <v>4134</v>
      </c>
      <c r="E1452">
        <v>117.22412799999999</v>
      </c>
      <c r="F1452">
        <v>39.057983999999998</v>
      </c>
      <c r="G1452" t="s">
        <v>12</v>
      </c>
      <c r="H1452" t="s">
        <v>21</v>
      </c>
    </row>
    <row r="1453" spans="1:8" x14ac:dyDescent="0.15">
      <c r="A1453" t="s">
        <v>4075</v>
      </c>
      <c r="B1453" t="s">
        <v>4135</v>
      </c>
      <c r="C1453" t="s">
        <v>4136</v>
      </c>
      <c r="D1453" t="s">
        <v>4137</v>
      </c>
      <c r="E1453">
        <v>117.255449</v>
      </c>
      <c r="F1453">
        <v>39.129117999999998</v>
      </c>
      <c r="G1453" t="s">
        <v>12</v>
      </c>
      <c r="H1453" t="s">
        <v>24</v>
      </c>
    </row>
    <row r="1454" spans="1:8" x14ac:dyDescent="0.15">
      <c r="A1454" t="s">
        <v>4075</v>
      </c>
      <c r="B1454" t="s">
        <v>4138</v>
      </c>
      <c r="C1454" t="s">
        <v>4139</v>
      </c>
      <c r="D1454" t="s">
        <v>4140</v>
      </c>
      <c r="E1454">
        <v>117.203844</v>
      </c>
      <c r="F1454">
        <v>39.098146</v>
      </c>
      <c r="G1454" t="s">
        <v>12</v>
      </c>
      <c r="H1454" t="s">
        <v>21</v>
      </c>
    </row>
    <row r="1455" spans="1:8" x14ac:dyDescent="0.15">
      <c r="A1455" t="s">
        <v>4075</v>
      </c>
      <c r="B1455" t="s">
        <v>4141</v>
      </c>
      <c r="C1455" t="s">
        <v>4142</v>
      </c>
      <c r="D1455" t="s">
        <v>4143</v>
      </c>
      <c r="E1455">
        <v>117.213874</v>
      </c>
      <c r="F1455">
        <v>39.105231000000003</v>
      </c>
      <c r="G1455" t="s">
        <v>12</v>
      </c>
      <c r="H1455" t="s">
        <v>21</v>
      </c>
    </row>
    <row r="1456" spans="1:8" x14ac:dyDescent="0.15">
      <c r="A1456" t="s">
        <v>4075</v>
      </c>
      <c r="B1456" t="s">
        <v>4144</v>
      </c>
      <c r="C1456" t="s">
        <v>4145</v>
      </c>
      <c r="D1456" t="s">
        <v>4080</v>
      </c>
      <c r="E1456">
        <v>117.191389</v>
      </c>
      <c r="F1456">
        <v>39.104927000000004</v>
      </c>
      <c r="G1456" t="s">
        <v>12</v>
      </c>
      <c r="H1456" t="s">
        <v>41</v>
      </c>
    </row>
    <row r="1457" spans="1:8" x14ac:dyDescent="0.15">
      <c r="A1457" t="s">
        <v>4075</v>
      </c>
      <c r="B1457" t="s">
        <v>4146</v>
      </c>
      <c r="C1457" t="s">
        <v>4147</v>
      </c>
      <c r="D1457" t="s">
        <v>4148</v>
      </c>
      <c r="E1457">
        <v>117.238917</v>
      </c>
      <c r="F1457">
        <v>39.096099000000002</v>
      </c>
      <c r="G1457" t="s">
        <v>12</v>
      </c>
      <c r="H1457" t="s">
        <v>21</v>
      </c>
    </row>
    <row r="1458" spans="1:8" x14ac:dyDescent="0.15">
      <c r="A1458" t="s">
        <v>4075</v>
      </c>
      <c r="B1458" t="s">
        <v>4149</v>
      </c>
      <c r="C1458" t="s">
        <v>4150</v>
      </c>
      <c r="D1458" t="s">
        <v>4151</v>
      </c>
      <c r="E1458">
        <v>117.278244</v>
      </c>
      <c r="F1458">
        <v>39.048681999999999</v>
      </c>
      <c r="G1458" t="s">
        <v>12</v>
      </c>
      <c r="H1458" t="s">
        <v>144</v>
      </c>
    </row>
    <row r="1459" spans="1:8" x14ac:dyDescent="0.15">
      <c r="A1459" t="s">
        <v>4075</v>
      </c>
      <c r="B1459" t="s">
        <v>4152</v>
      </c>
      <c r="C1459" t="s">
        <v>4153</v>
      </c>
      <c r="D1459" t="s">
        <v>4154</v>
      </c>
      <c r="E1459">
        <v>117.214603</v>
      </c>
      <c r="F1459">
        <v>39.116173000000003</v>
      </c>
      <c r="G1459" t="s">
        <v>12</v>
      </c>
      <c r="H1459" t="s">
        <v>41</v>
      </c>
    </row>
    <row r="1460" spans="1:8" x14ac:dyDescent="0.15">
      <c r="A1460" t="s">
        <v>4075</v>
      </c>
      <c r="B1460" t="s">
        <v>4155</v>
      </c>
      <c r="C1460" t="s">
        <v>4156</v>
      </c>
      <c r="D1460" t="s">
        <v>4157</v>
      </c>
      <c r="E1460">
        <v>117.153469</v>
      </c>
      <c r="F1460">
        <v>39.116640999999987</v>
      </c>
      <c r="G1460" t="s">
        <v>12</v>
      </c>
      <c r="H1460" t="s">
        <v>17</v>
      </c>
    </row>
    <row r="1461" spans="1:8" x14ac:dyDescent="0.15">
      <c r="A1461" t="s">
        <v>4075</v>
      </c>
      <c r="B1461" t="s">
        <v>4158</v>
      </c>
      <c r="C1461" t="s">
        <v>4159</v>
      </c>
      <c r="D1461" t="s">
        <v>4160</v>
      </c>
      <c r="E1461">
        <v>117.188839</v>
      </c>
      <c r="F1461">
        <v>39.136290000000002</v>
      </c>
      <c r="G1461" t="s">
        <v>12</v>
      </c>
      <c r="H1461" t="s">
        <v>41</v>
      </c>
    </row>
    <row r="1462" spans="1:8" x14ac:dyDescent="0.15">
      <c r="A1462" t="s">
        <v>4075</v>
      </c>
      <c r="B1462" t="s">
        <v>4161</v>
      </c>
      <c r="C1462" t="s">
        <v>4162</v>
      </c>
      <c r="D1462" t="s">
        <v>4163</v>
      </c>
      <c r="E1462">
        <v>117.135094</v>
      </c>
      <c r="F1462">
        <v>39.219031000000001</v>
      </c>
      <c r="G1462" t="s">
        <v>12</v>
      </c>
      <c r="H1462" t="s">
        <v>176</v>
      </c>
    </row>
    <row r="1463" spans="1:8" x14ac:dyDescent="0.15">
      <c r="A1463" t="s">
        <v>4075</v>
      </c>
      <c r="B1463" t="s">
        <v>4164</v>
      </c>
      <c r="C1463" t="s">
        <v>4165</v>
      </c>
      <c r="D1463" t="s">
        <v>4166</v>
      </c>
      <c r="E1463">
        <v>117.21912</v>
      </c>
      <c r="F1463">
        <v>39.108483</v>
      </c>
      <c r="G1463" t="s">
        <v>12</v>
      </c>
      <c r="H1463" t="s">
        <v>21</v>
      </c>
    </row>
    <row r="1464" spans="1:8" x14ac:dyDescent="0.15">
      <c r="A1464" t="s">
        <v>4075</v>
      </c>
      <c r="B1464" t="s">
        <v>4167</v>
      </c>
      <c r="C1464" t="s">
        <v>4168</v>
      </c>
      <c r="D1464" t="s">
        <v>4169</v>
      </c>
      <c r="E1464">
        <v>117.26227799999999</v>
      </c>
      <c r="F1464">
        <v>39.102226000000002</v>
      </c>
      <c r="G1464" t="s">
        <v>12</v>
      </c>
      <c r="H1464" t="s">
        <v>24</v>
      </c>
    </row>
    <row r="1465" spans="1:8" x14ac:dyDescent="0.15">
      <c r="A1465" t="s">
        <v>4075</v>
      </c>
      <c r="B1465" t="s">
        <v>4170</v>
      </c>
      <c r="C1465" t="s">
        <v>4171</v>
      </c>
      <c r="D1465" t="s">
        <v>4172</v>
      </c>
      <c r="E1465">
        <v>117.23730399999999</v>
      </c>
      <c r="F1465">
        <v>39.080412000000003</v>
      </c>
      <c r="G1465" t="s">
        <v>12</v>
      </c>
      <c r="H1465" t="s">
        <v>21</v>
      </c>
    </row>
    <row r="1466" spans="1:8" x14ac:dyDescent="0.15">
      <c r="A1466" t="s">
        <v>4075</v>
      </c>
      <c r="B1466" t="s">
        <v>4173</v>
      </c>
      <c r="C1466" t="s">
        <v>4174</v>
      </c>
      <c r="D1466" t="s">
        <v>4175</v>
      </c>
      <c r="E1466">
        <v>117.210126</v>
      </c>
      <c r="F1466">
        <v>39.127701999999999</v>
      </c>
      <c r="G1466" t="s">
        <v>12</v>
      </c>
      <c r="H1466" t="s">
        <v>41</v>
      </c>
    </row>
    <row r="1467" spans="1:8" x14ac:dyDescent="0.15">
      <c r="A1467" t="s">
        <v>4075</v>
      </c>
      <c r="B1467" t="s">
        <v>4176</v>
      </c>
      <c r="C1467" t="s">
        <v>4177</v>
      </c>
      <c r="D1467" t="s">
        <v>4178</v>
      </c>
      <c r="E1467">
        <v>117.182547</v>
      </c>
      <c r="F1467">
        <v>39.115887999999998</v>
      </c>
      <c r="G1467" t="s">
        <v>12</v>
      </c>
      <c r="H1467" t="s">
        <v>41</v>
      </c>
    </row>
    <row r="1468" spans="1:8" x14ac:dyDescent="0.15">
      <c r="A1468" t="s">
        <v>4075</v>
      </c>
      <c r="B1468" t="s">
        <v>4179</v>
      </c>
      <c r="C1468" t="s">
        <v>4180</v>
      </c>
      <c r="D1468" t="s">
        <v>4181</v>
      </c>
      <c r="E1468">
        <v>117.174953</v>
      </c>
      <c r="F1468">
        <v>39.136991999999999</v>
      </c>
      <c r="G1468" t="s">
        <v>12</v>
      </c>
      <c r="H1468" t="s">
        <v>17</v>
      </c>
    </row>
    <row r="1469" spans="1:8" x14ac:dyDescent="0.15">
      <c r="A1469" t="s">
        <v>4075</v>
      </c>
      <c r="B1469" t="s">
        <v>4182</v>
      </c>
      <c r="C1469" t="s">
        <v>4183</v>
      </c>
      <c r="D1469" t="s">
        <v>4184</v>
      </c>
      <c r="E1469">
        <v>117.181906</v>
      </c>
      <c r="F1469">
        <v>39.132185999999997</v>
      </c>
      <c r="G1469" t="s">
        <v>12</v>
      </c>
      <c r="H1469" t="s">
        <v>41</v>
      </c>
    </row>
    <row r="1470" spans="1:8" x14ac:dyDescent="0.15">
      <c r="A1470" t="s">
        <v>4075</v>
      </c>
      <c r="B1470" t="s">
        <v>4185</v>
      </c>
      <c r="C1470" t="s">
        <v>4186</v>
      </c>
      <c r="D1470" t="s">
        <v>4080</v>
      </c>
      <c r="E1470">
        <v>117.223249</v>
      </c>
      <c r="F1470">
        <v>39.097428000000001</v>
      </c>
      <c r="G1470" t="s">
        <v>12</v>
      </c>
      <c r="H1470" t="s">
        <v>21</v>
      </c>
    </row>
    <row r="1471" spans="1:8" x14ac:dyDescent="0.15">
      <c r="A1471" t="s">
        <v>4075</v>
      </c>
      <c r="B1471" t="s">
        <v>4187</v>
      </c>
      <c r="C1471" t="s">
        <v>4188</v>
      </c>
      <c r="D1471" t="s">
        <v>4189</v>
      </c>
      <c r="E1471">
        <v>117.186241</v>
      </c>
      <c r="F1471">
        <v>39.105645000000003</v>
      </c>
      <c r="G1471" t="s">
        <v>12</v>
      </c>
      <c r="H1471" t="s">
        <v>41</v>
      </c>
    </row>
    <row r="1472" spans="1:8" x14ac:dyDescent="0.15">
      <c r="A1472" t="s">
        <v>4075</v>
      </c>
      <c r="B1472" t="s">
        <v>4190</v>
      </c>
      <c r="C1472" t="s">
        <v>4191</v>
      </c>
      <c r="D1472" t="s">
        <v>4080</v>
      </c>
      <c r="E1472">
        <v>117.24342799999999</v>
      </c>
      <c r="F1472">
        <v>39.130049999999997</v>
      </c>
      <c r="G1472" t="s">
        <v>12</v>
      </c>
      <c r="H1472" t="s">
        <v>24</v>
      </c>
    </row>
    <row r="1473" spans="1:8" x14ac:dyDescent="0.15">
      <c r="A1473" t="s">
        <v>4075</v>
      </c>
      <c r="B1473" t="s">
        <v>4192</v>
      </c>
      <c r="C1473" t="s">
        <v>4193</v>
      </c>
      <c r="D1473" t="s">
        <v>4194</v>
      </c>
      <c r="E1473">
        <v>117.22953099999999</v>
      </c>
      <c r="F1473">
        <v>39.103282999999998</v>
      </c>
      <c r="G1473" t="s">
        <v>12</v>
      </c>
      <c r="H1473" t="s">
        <v>21</v>
      </c>
    </row>
    <row r="1474" spans="1:8" x14ac:dyDescent="0.15">
      <c r="A1474" t="s">
        <v>4075</v>
      </c>
      <c r="B1474" t="s">
        <v>4195</v>
      </c>
      <c r="C1474" t="s">
        <v>4196</v>
      </c>
      <c r="D1474" t="s">
        <v>4197</v>
      </c>
      <c r="E1474">
        <v>117.210926</v>
      </c>
      <c r="F1474">
        <v>39.119779999999999</v>
      </c>
      <c r="G1474" t="s">
        <v>12</v>
      </c>
      <c r="H1474" t="s">
        <v>41</v>
      </c>
    </row>
    <row r="1475" spans="1:8" x14ac:dyDescent="0.15">
      <c r="A1475" t="s">
        <v>4075</v>
      </c>
      <c r="B1475" t="s">
        <v>4198</v>
      </c>
      <c r="C1475" t="s">
        <v>4199</v>
      </c>
      <c r="D1475" t="s">
        <v>4080</v>
      </c>
      <c r="E1475">
        <v>117.19667200000001</v>
      </c>
      <c r="F1475">
        <v>39.072465000000001</v>
      </c>
      <c r="G1475" t="s">
        <v>12</v>
      </c>
      <c r="H1475" t="s">
        <v>21</v>
      </c>
    </row>
    <row r="1476" spans="1:8" x14ac:dyDescent="0.15">
      <c r="A1476" t="s">
        <v>4075</v>
      </c>
      <c r="B1476" t="s">
        <v>4200</v>
      </c>
      <c r="E1476">
        <v>117.202612</v>
      </c>
      <c r="F1476">
        <v>39.095260000000003</v>
      </c>
      <c r="G1476" t="s">
        <v>12</v>
      </c>
      <c r="H1476" t="s">
        <v>21</v>
      </c>
    </row>
    <row r="1477" spans="1:8" x14ac:dyDescent="0.15">
      <c r="A1477" t="s">
        <v>4075</v>
      </c>
      <c r="B1477" t="s">
        <v>4201</v>
      </c>
      <c r="C1477" t="s">
        <v>4202</v>
      </c>
      <c r="D1477" t="s">
        <v>4203</v>
      </c>
      <c r="E1477">
        <v>117.1908</v>
      </c>
      <c r="F1477">
        <v>39.145271000000001</v>
      </c>
      <c r="G1477" t="s">
        <v>12</v>
      </c>
      <c r="H1477" t="s">
        <v>17</v>
      </c>
    </row>
    <row r="1478" spans="1:8" x14ac:dyDescent="0.15">
      <c r="A1478" t="s">
        <v>4075</v>
      </c>
      <c r="B1478" t="s">
        <v>4204</v>
      </c>
      <c r="C1478" t="s">
        <v>4205</v>
      </c>
      <c r="D1478" t="s">
        <v>4206</v>
      </c>
      <c r="E1478">
        <v>117.23266</v>
      </c>
      <c r="F1478">
        <v>39.090519999999998</v>
      </c>
      <c r="G1478" t="s">
        <v>12</v>
      </c>
      <c r="H1478" t="s">
        <v>21</v>
      </c>
    </row>
    <row r="1479" spans="1:8" x14ac:dyDescent="0.15">
      <c r="A1479" t="s">
        <v>4075</v>
      </c>
      <c r="B1479" t="s">
        <v>4207</v>
      </c>
      <c r="C1479" t="s">
        <v>4208</v>
      </c>
      <c r="D1479" t="s">
        <v>4209</v>
      </c>
      <c r="E1479">
        <v>117.243819</v>
      </c>
      <c r="F1479">
        <v>39.112589999999997</v>
      </c>
      <c r="G1479" t="s">
        <v>12</v>
      </c>
      <c r="H1479" t="s">
        <v>24</v>
      </c>
    </row>
    <row r="1480" spans="1:8" x14ac:dyDescent="0.15">
      <c r="A1480" t="s">
        <v>4075</v>
      </c>
      <c r="B1480" t="s">
        <v>4210</v>
      </c>
      <c r="C1480" t="s">
        <v>4211</v>
      </c>
      <c r="D1480" t="s">
        <v>4212</v>
      </c>
      <c r="E1480">
        <v>117.235238</v>
      </c>
      <c r="F1480">
        <v>39.120063000000002</v>
      </c>
      <c r="G1480" t="s">
        <v>12</v>
      </c>
      <c r="H1480" t="s">
        <v>24</v>
      </c>
    </row>
    <row r="1481" spans="1:8" x14ac:dyDescent="0.15">
      <c r="A1481" t="s">
        <v>4075</v>
      </c>
      <c r="B1481" t="s">
        <v>4213</v>
      </c>
      <c r="C1481" t="s">
        <v>4214</v>
      </c>
      <c r="D1481" t="s">
        <v>4215</v>
      </c>
      <c r="E1481">
        <v>117.276916</v>
      </c>
      <c r="F1481">
        <v>39.137587000000003</v>
      </c>
      <c r="G1481" t="s">
        <v>12</v>
      </c>
      <c r="H1481" t="s">
        <v>24</v>
      </c>
    </row>
    <row r="1482" spans="1:8" x14ac:dyDescent="0.15">
      <c r="A1482" t="s">
        <v>4075</v>
      </c>
      <c r="B1482" t="s">
        <v>4216</v>
      </c>
      <c r="C1482" t="s">
        <v>4217</v>
      </c>
      <c r="D1482" t="s">
        <v>4218</v>
      </c>
      <c r="E1482">
        <v>117.187855</v>
      </c>
      <c r="F1482">
        <v>39.110021000000003</v>
      </c>
      <c r="G1482" t="s">
        <v>12</v>
      </c>
      <c r="H1482" t="s">
        <v>41</v>
      </c>
    </row>
    <row r="1483" spans="1:8" x14ac:dyDescent="0.15">
      <c r="A1483" t="s">
        <v>4075</v>
      </c>
      <c r="B1483" t="s">
        <v>4219</v>
      </c>
      <c r="C1483" t="s">
        <v>4220</v>
      </c>
      <c r="D1483" t="s">
        <v>4221</v>
      </c>
      <c r="E1483">
        <v>117.20352</v>
      </c>
      <c r="F1483">
        <v>39.148640999999998</v>
      </c>
      <c r="G1483" t="s">
        <v>12</v>
      </c>
      <c r="H1483" t="s">
        <v>37</v>
      </c>
    </row>
    <row r="1484" spans="1:8" x14ac:dyDescent="0.15">
      <c r="A1484" t="s">
        <v>4075</v>
      </c>
      <c r="B1484" t="s">
        <v>4222</v>
      </c>
      <c r="C1484" t="s">
        <v>4223</v>
      </c>
      <c r="D1484" t="s">
        <v>4224</v>
      </c>
      <c r="E1484">
        <v>117.218903</v>
      </c>
      <c r="F1484">
        <v>39.135322000000002</v>
      </c>
      <c r="G1484" t="s">
        <v>12</v>
      </c>
      <c r="H1484" t="s">
        <v>24</v>
      </c>
    </row>
    <row r="1485" spans="1:8" x14ac:dyDescent="0.15">
      <c r="A1485" t="s">
        <v>4075</v>
      </c>
      <c r="B1485" t="s">
        <v>4225</v>
      </c>
      <c r="C1485" t="s">
        <v>269</v>
      </c>
      <c r="D1485" t="s">
        <v>4226</v>
      </c>
      <c r="E1485">
        <v>117.180065</v>
      </c>
      <c r="F1485">
        <v>39.127854999999997</v>
      </c>
      <c r="G1485" t="s">
        <v>12</v>
      </c>
      <c r="H1485" t="s">
        <v>17</v>
      </c>
    </row>
    <row r="1486" spans="1:8" x14ac:dyDescent="0.15">
      <c r="A1486" t="s">
        <v>4075</v>
      </c>
      <c r="B1486" t="s">
        <v>4227</v>
      </c>
      <c r="C1486" t="s">
        <v>4228</v>
      </c>
      <c r="D1486" t="s">
        <v>4229</v>
      </c>
      <c r="E1486">
        <v>117.220028</v>
      </c>
      <c r="F1486">
        <v>39.094290999999998</v>
      </c>
      <c r="G1486" t="s">
        <v>12</v>
      </c>
      <c r="H1486" t="s">
        <v>21</v>
      </c>
    </row>
    <row r="1487" spans="1:8" x14ac:dyDescent="0.15">
      <c r="A1487" t="s">
        <v>4075</v>
      </c>
      <c r="B1487" t="s">
        <v>4230</v>
      </c>
      <c r="C1487" t="s">
        <v>4231</v>
      </c>
      <c r="D1487" t="s">
        <v>4232</v>
      </c>
      <c r="E1487">
        <v>117.249286</v>
      </c>
      <c r="F1487">
        <v>39.110025</v>
      </c>
      <c r="G1487" t="s">
        <v>12</v>
      </c>
      <c r="H1487" t="s">
        <v>24</v>
      </c>
    </row>
    <row r="1488" spans="1:8" x14ac:dyDescent="0.15">
      <c r="A1488" t="s">
        <v>4075</v>
      </c>
      <c r="B1488" t="s">
        <v>4233</v>
      </c>
      <c r="C1488" t="s">
        <v>4234</v>
      </c>
      <c r="D1488" t="s">
        <v>4080</v>
      </c>
      <c r="E1488">
        <v>117.197481</v>
      </c>
      <c r="F1488">
        <v>39.106222000000002</v>
      </c>
      <c r="G1488" t="s">
        <v>12</v>
      </c>
      <c r="H1488" t="s">
        <v>41</v>
      </c>
    </row>
    <row r="1489" spans="1:8" x14ac:dyDescent="0.15">
      <c r="A1489" t="s">
        <v>4075</v>
      </c>
      <c r="B1489" t="s">
        <v>4235</v>
      </c>
      <c r="C1489" t="s">
        <v>4236</v>
      </c>
      <c r="D1489" t="s">
        <v>4237</v>
      </c>
      <c r="E1489">
        <v>117.267715</v>
      </c>
      <c r="F1489">
        <v>39.074361000000003</v>
      </c>
      <c r="G1489" t="s">
        <v>12</v>
      </c>
      <c r="H1489" t="s">
        <v>21</v>
      </c>
    </row>
    <row r="1490" spans="1:8" x14ac:dyDescent="0.15">
      <c r="A1490" t="s">
        <v>4075</v>
      </c>
      <c r="B1490" t="s">
        <v>4238</v>
      </c>
      <c r="C1490" t="s">
        <v>4239</v>
      </c>
      <c r="D1490" t="s">
        <v>4240</v>
      </c>
      <c r="E1490">
        <v>117.25343599999999</v>
      </c>
      <c r="F1490">
        <v>39.135334999999998</v>
      </c>
      <c r="G1490" t="s">
        <v>12</v>
      </c>
      <c r="H1490" t="s">
        <v>24</v>
      </c>
    </row>
    <row r="1491" spans="1:8" x14ac:dyDescent="0.15">
      <c r="A1491" t="s">
        <v>4075</v>
      </c>
      <c r="B1491" t="s">
        <v>4241</v>
      </c>
      <c r="C1491" t="s">
        <v>4242</v>
      </c>
      <c r="E1491">
        <v>117.23851500000001</v>
      </c>
      <c r="F1491">
        <v>39.146607000000003</v>
      </c>
      <c r="G1491" t="s">
        <v>12</v>
      </c>
      <c r="H1491" t="s">
        <v>24</v>
      </c>
    </row>
    <row r="1492" spans="1:8" x14ac:dyDescent="0.15">
      <c r="A1492" t="s">
        <v>4075</v>
      </c>
      <c r="B1492" t="s">
        <v>4243</v>
      </c>
      <c r="C1492" t="s">
        <v>4244</v>
      </c>
      <c r="D1492" t="s">
        <v>4245</v>
      </c>
      <c r="E1492">
        <v>117.193648</v>
      </c>
      <c r="F1492">
        <v>39.112482</v>
      </c>
      <c r="G1492" t="s">
        <v>12</v>
      </c>
      <c r="H1492" t="s">
        <v>41</v>
      </c>
    </row>
    <row r="1493" spans="1:8" x14ac:dyDescent="0.15">
      <c r="A1493" t="s">
        <v>4246</v>
      </c>
      <c r="B1493" t="s">
        <v>4246</v>
      </c>
      <c r="C1493" t="s">
        <v>4247</v>
      </c>
      <c r="D1493" t="s">
        <v>4248</v>
      </c>
      <c r="E1493">
        <v>117.213735</v>
      </c>
      <c r="F1493">
        <v>39.113517000000002</v>
      </c>
      <c r="G1493" t="s">
        <v>12</v>
      </c>
      <c r="H1493" t="s">
        <v>21</v>
      </c>
    </row>
    <row r="1494" spans="1:8" x14ac:dyDescent="0.15">
      <c r="A1494" t="s">
        <v>4249</v>
      </c>
      <c r="B1494" t="s">
        <v>4250</v>
      </c>
      <c r="C1494" t="s">
        <v>4251</v>
      </c>
      <c r="D1494" t="s">
        <v>4252</v>
      </c>
      <c r="E1494">
        <v>117.255805</v>
      </c>
      <c r="F1494">
        <v>39.168363999999997</v>
      </c>
      <c r="G1494" t="s">
        <v>12</v>
      </c>
      <c r="H1494" t="s">
        <v>13</v>
      </c>
    </row>
    <row r="1495" spans="1:8" x14ac:dyDescent="0.15">
      <c r="A1495" t="s">
        <v>4249</v>
      </c>
      <c r="B1495" t="s">
        <v>4253</v>
      </c>
      <c r="C1495" t="s">
        <v>4254</v>
      </c>
      <c r="D1495" t="s">
        <v>4255</v>
      </c>
      <c r="E1495">
        <v>117.308036</v>
      </c>
      <c r="F1495">
        <v>39.088436000000002</v>
      </c>
      <c r="G1495" t="s">
        <v>12</v>
      </c>
      <c r="H1495" t="s">
        <v>13</v>
      </c>
    </row>
    <row r="1496" spans="1:8" x14ac:dyDescent="0.15">
      <c r="A1496" t="s">
        <v>4249</v>
      </c>
      <c r="B1496" t="s">
        <v>4256</v>
      </c>
      <c r="C1496" t="s">
        <v>4257</v>
      </c>
      <c r="D1496" t="s">
        <v>4258</v>
      </c>
      <c r="E1496">
        <v>117.187123</v>
      </c>
      <c r="F1496">
        <v>39.108277000000001</v>
      </c>
      <c r="G1496" t="s">
        <v>12</v>
      </c>
      <c r="H1496" t="s">
        <v>41</v>
      </c>
    </row>
    <row r="1497" spans="1:8" x14ac:dyDescent="0.15">
      <c r="A1497" t="s">
        <v>4249</v>
      </c>
      <c r="B1497" t="s">
        <v>4259</v>
      </c>
      <c r="C1497" t="s">
        <v>4260</v>
      </c>
      <c r="D1497" t="s">
        <v>4261</v>
      </c>
      <c r="E1497">
        <v>117.210216</v>
      </c>
      <c r="F1497">
        <v>39.193078999999997</v>
      </c>
      <c r="G1497" t="s">
        <v>12</v>
      </c>
      <c r="H1497" t="s">
        <v>176</v>
      </c>
    </row>
    <row r="1498" spans="1:8" x14ac:dyDescent="0.15">
      <c r="A1498" t="s">
        <v>4249</v>
      </c>
      <c r="B1498" t="s">
        <v>4262</v>
      </c>
      <c r="C1498" t="s">
        <v>4263</v>
      </c>
      <c r="D1498" t="s">
        <v>4264</v>
      </c>
      <c r="E1498">
        <v>117.155427</v>
      </c>
      <c r="F1498">
        <v>39.053491999999999</v>
      </c>
      <c r="G1498" t="s">
        <v>12</v>
      </c>
      <c r="H1498" t="s">
        <v>89</v>
      </c>
    </row>
    <row r="1499" spans="1:8" x14ac:dyDescent="0.15">
      <c r="A1499" t="s">
        <v>4249</v>
      </c>
      <c r="B1499" t="s">
        <v>4265</v>
      </c>
      <c r="C1499" t="s">
        <v>4266</v>
      </c>
      <c r="D1499" t="s">
        <v>4267</v>
      </c>
      <c r="E1499">
        <v>117.238174</v>
      </c>
      <c r="F1499">
        <v>39.018068999999997</v>
      </c>
      <c r="G1499" t="s">
        <v>12</v>
      </c>
      <c r="H1499" t="s">
        <v>89</v>
      </c>
    </row>
    <row r="1500" spans="1:8" x14ac:dyDescent="0.15">
      <c r="A1500" t="s">
        <v>4249</v>
      </c>
      <c r="B1500" t="s">
        <v>4268</v>
      </c>
      <c r="C1500" t="s">
        <v>4269</v>
      </c>
      <c r="D1500" t="s">
        <v>4270</v>
      </c>
      <c r="E1500">
        <v>117.16759500000001</v>
      </c>
      <c r="F1500">
        <v>39.126939999999998</v>
      </c>
      <c r="G1500" t="s">
        <v>12</v>
      </c>
      <c r="H1500" t="s">
        <v>17</v>
      </c>
    </row>
    <row r="1501" spans="1:8" x14ac:dyDescent="0.15">
      <c r="A1501" t="s">
        <v>4249</v>
      </c>
      <c r="B1501" t="s">
        <v>4271</v>
      </c>
      <c r="C1501" t="s">
        <v>4272</v>
      </c>
      <c r="D1501" t="s">
        <v>4273</v>
      </c>
      <c r="E1501">
        <v>117.17497899999999</v>
      </c>
      <c r="F1501">
        <v>39.137021999999988</v>
      </c>
      <c r="G1501" t="s">
        <v>12</v>
      </c>
      <c r="H1501" t="s">
        <v>17</v>
      </c>
    </row>
    <row r="1502" spans="1:8" x14ac:dyDescent="0.15">
      <c r="A1502" t="s">
        <v>4249</v>
      </c>
      <c r="B1502" t="s">
        <v>4274</v>
      </c>
      <c r="C1502" t="s">
        <v>4275</v>
      </c>
      <c r="D1502" t="s">
        <v>4276</v>
      </c>
      <c r="E1502">
        <v>117.159156</v>
      </c>
      <c r="F1502">
        <v>39.123618</v>
      </c>
      <c r="G1502" t="s">
        <v>12</v>
      </c>
      <c r="H1502" t="s">
        <v>17</v>
      </c>
    </row>
    <row r="1503" spans="1:8" x14ac:dyDescent="0.15">
      <c r="A1503" t="s">
        <v>4249</v>
      </c>
      <c r="B1503" t="s">
        <v>4277</v>
      </c>
      <c r="C1503" t="s">
        <v>4278</v>
      </c>
      <c r="D1503" t="s">
        <v>4279</v>
      </c>
      <c r="E1503">
        <v>117.172141</v>
      </c>
      <c r="F1503">
        <v>39.123054000000003</v>
      </c>
      <c r="G1503" t="s">
        <v>12</v>
      </c>
      <c r="H1503" t="s">
        <v>17</v>
      </c>
    </row>
    <row r="1504" spans="1:8" x14ac:dyDescent="0.15">
      <c r="A1504" t="s">
        <v>4249</v>
      </c>
      <c r="B1504" t="s">
        <v>4280</v>
      </c>
      <c r="C1504" t="s">
        <v>4247</v>
      </c>
      <c r="D1504" t="s">
        <v>4281</v>
      </c>
      <c r="E1504">
        <v>117.213596</v>
      </c>
      <c r="F1504">
        <v>39.113549999999996</v>
      </c>
      <c r="G1504" t="s">
        <v>12</v>
      </c>
      <c r="H1504" t="s">
        <v>21</v>
      </c>
    </row>
    <row r="1505" spans="1:8" x14ac:dyDescent="0.15">
      <c r="A1505" t="s">
        <v>4249</v>
      </c>
      <c r="B1505" t="s">
        <v>4282</v>
      </c>
      <c r="C1505" t="s">
        <v>4283</v>
      </c>
      <c r="D1505" t="s">
        <v>4284</v>
      </c>
      <c r="E1505">
        <v>117.198547</v>
      </c>
      <c r="F1505">
        <v>39.243246999999997</v>
      </c>
      <c r="G1505" t="s">
        <v>12</v>
      </c>
      <c r="H1505" t="s">
        <v>176</v>
      </c>
    </row>
    <row r="1506" spans="1:8" x14ac:dyDescent="0.15">
      <c r="A1506" t="s">
        <v>4249</v>
      </c>
      <c r="B1506" t="s">
        <v>4285</v>
      </c>
      <c r="C1506" t="s">
        <v>4286</v>
      </c>
      <c r="E1506">
        <v>117.279167</v>
      </c>
      <c r="F1506">
        <v>39.042605999999999</v>
      </c>
      <c r="G1506" t="s">
        <v>12</v>
      </c>
      <c r="H1506" t="s">
        <v>144</v>
      </c>
    </row>
    <row r="1507" spans="1:8" x14ac:dyDescent="0.15">
      <c r="A1507" t="s">
        <v>4249</v>
      </c>
      <c r="B1507" t="s">
        <v>4287</v>
      </c>
      <c r="C1507" t="s">
        <v>4288</v>
      </c>
      <c r="E1507">
        <v>117.30311</v>
      </c>
      <c r="F1507">
        <v>39.161653999999999</v>
      </c>
      <c r="G1507" t="s">
        <v>12</v>
      </c>
      <c r="H1507" t="s">
        <v>13</v>
      </c>
    </row>
    <row r="1508" spans="1:8" x14ac:dyDescent="0.15">
      <c r="A1508" t="s">
        <v>4249</v>
      </c>
      <c r="B1508" t="s">
        <v>4289</v>
      </c>
      <c r="C1508" t="s">
        <v>4290</v>
      </c>
      <c r="D1508" t="s">
        <v>4291</v>
      </c>
      <c r="E1508">
        <v>117.200869</v>
      </c>
      <c r="F1508">
        <v>39.152513999999996</v>
      </c>
      <c r="G1508" t="s">
        <v>12</v>
      </c>
      <c r="H1508" t="s">
        <v>37</v>
      </c>
    </row>
    <row r="1509" spans="1:8" x14ac:dyDescent="0.15">
      <c r="A1509" t="s">
        <v>4249</v>
      </c>
      <c r="B1509" t="s">
        <v>4292</v>
      </c>
      <c r="C1509" t="s">
        <v>4293</v>
      </c>
      <c r="D1509" t="s">
        <v>4294</v>
      </c>
      <c r="E1509">
        <v>117.391194</v>
      </c>
      <c r="F1509">
        <v>39.172275999999997</v>
      </c>
      <c r="G1509" t="s">
        <v>12</v>
      </c>
      <c r="H1509" t="s">
        <v>13</v>
      </c>
    </row>
    <row r="1510" spans="1:8" x14ac:dyDescent="0.15">
      <c r="A1510" t="s">
        <v>4249</v>
      </c>
      <c r="B1510" t="s">
        <v>4295</v>
      </c>
      <c r="C1510" t="s">
        <v>4296</v>
      </c>
      <c r="D1510" t="s">
        <v>4297</v>
      </c>
      <c r="E1510">
        <v>117.155483</v>
      </c>
      <c r="F1510">
        <v>39.146424000000003</v>
      </c>
      <c r="G1510" t="s">
        <v>12</v>
      </c>
      <c r="H1510" t="s">
        <v>45</v>
      </c>
    </row>
    <row r="1511" spans="1:8" x14ac:dyDescent="0.15">
      <c r="A1511" t="s">
        <v>4249</v>
      </c>
      <c r="B1511" t="s">
        <v>4298</v>
      </c>
      <c r="C1511" t="s">
        <v>4299</v>
      </c>
      <c r="D1511" t="s">
        <v>4300</v>
      </c>
      <c r="E1511">
        <v>117.261511</v>
      </c>
      <c r="F1511">
        <v>39.107602</v>
      </c>
      <c r="G1511" t="s">
        <v>12</v>
      </c>
      <c r="H1511" t="s">
        <v>24</v>
      </c>
    </row>
    <row r="1512" spans="1:8" x14ac:dyDescent="0.15">
      <c r="A1512" t="s">
        <v>4249</v>
      </c>
      <c r="B1512" t="s">
        <v>4301</v>
      </c>
      <c r="C1512" t="s">
        <v>4302</v>
      </c>
      <c r="D1512" t="s">
        <v>4303</v>
      </c>
      <c r="E1512">
        <v>117.218311</v>
      </c>
      <c r="F1512">
        <v>39.139567</v>
      </c>
      <c r="G1512" t="s">
        <v>12</v>
      </c>
      <c r="H1512" t="s">
        <v>24</v>
      </c>
    </row>
    <row r="1513" spans="1:8" x14ac:dyDescent="0.15">
      <c r="A1513" t="s">
        <v>4249</v>
      </c>
      <c r="B1513" t="s">
        <v>4304</v>
      </c>
      <c r="C1513" t="s">
        <v>4305</v>
      </c>
      <c r="D1513" t="s">
        <v>4306</v>
      </c>
      <c r="E1513">
        <v>117.27656899999999</v>
      </c>
      <c r="F1513">
        <v>39.155233000000003</v>
      </c>
      <c r="G1513" t="s">
        <v>12</v>
      </c>
      <c r="H1513" t="s">
        <v>24</v>
      </c>
    </row>
    <row r="1514" spans="1:8" x14ac:dyDescent="0.15">
      <c r="A1514" t="s">
        <v>4249</v>
      </c>
      <c r="B1514" t="s">
        <v>4307</v>
      </c>
      <c r="C1514" t="s">
        <v>4308</v>
      </c>
      <c r="D1514" t="s">
        <v>4309</v>
      </c>
      <c r="E1514">
        <v>117.198111</v>
      </c>
      <c r="F1514">
        <v>39.143213000000003</v>
      </c>
      <c r="G1514" t="s">
        <v>12</v>
      </c>
      <c r="H1514" t="s">
        <v>37</v>
      </c>
    </row>
    <row r="1515" spans="1:8" x14ac:dyDescent="0.15">
      <c r="A1515" t="s">
        <v>4249</v>
      </c>
      <c r="B1515" t="s">
        <v>4310</v>
      </c>
      <c r="C1515" t="s">
        <v>4311</v>
      </c>
      <c r="D1515" t="s">
        <v>4312</v>
      </c>
      <c r="E1515">
        <v>117.182801</v>
      </c>
      <c r="F1515">
        <v>39.178350000000002</v>
      </c>
      <c r="G1515" t="s">
        <v>12</v>
      </c>
      <c r="H1515" t="s">
        <v>37</v>
      </c>
    </row>
    <row r="1516" spans="1:8" x14ac:dyDescent="0.15">
      <c r="A1516" t="s">
        <v>4249</v>
      </c>
      <c r="B1516" t="s">
        <v>4313</v>
      </c>
      <c r="C1516" t="s">
        <v>4314</v>
      </c>
      <c r="D1516" t="s">
        <v>4315</v>
      </c>
      <c r="E1516">
        <v>117.24621</v>
      </c>
      <c r="F1516">
        <v>39.18045</v>
      </c>
      <c r="G1516" t="s">
        <v>12</v>
      </c>
      <c r="H1516" t="s">
        <v>37</v>
      </c>
    </row>
    <row r="1517" spans="1:8" x14ac:dyDescent="0.15">
      <c r="A1517" t="s">
        <v>4249</v>
      </c>
      <c r="B1517" t="s">
        <v>4316</v>
      </c>
      <c r="C1517" t="s">
        <v>4317</v>
      </c>
      <c r="D1517" t="s">
        <v>4318</v>
      </c>
      <c r="E1517">
        <v>117.186166</v>
      </c>
      <c r="F1517">
        <v>39.136282000000001</v>
      </c>
      <c r="G1517" t="s">
        <v>12</v>
      </c>
      <c r="H1517" t="s">
        <v>41</v>
      </c>
    </row>
    <row r="1518" spans="1:8" x14ac:dyDescent="0.15">
      <c r="A1518" t="s">
        <v>4249</v>
      </c>
      <c r="B1518" t="s">
        <v>4319</v>
      </c>
      <c r="C1518" t="s">
        <v>4320</v>
      </c>
      <c r="D1518" t="s">
        <v>4321</v>
      </c>
      <c r="E1518">
        <v>117.256765</v>
      </c>
      <c r="F1518">
        <v>39.205517999999998</v>
      </c>
      <c r="G1518" t="s">
        <v>12</v>
      </c>
      <c r="H1518" t="s">
        <v>13</v>
      </c>
    </row>
    <row r="1519" spans="1:8" x14ac:dyDescent="0.15">
      <c r="A1519" t="s">
        <v>4249</v>
      </c>
      <c r="B1519" t="s">
        <v>4322</v>
      </c>
      <c r="C1519" t="s">
        <v>4323</v>
      </c>
      <c r="D1519" t="s">
        <v>4324</v>
      </c>
      <c r="E1519">
        <v>117.25330700000001</v>
      </c>
      <c r="F1519">
        <v>39.184294999999999</v>
      </c>
      <c r="G1519" t="s">
        <v>12</v>
      </c>
      <c r="H1519" t="s">
        <v>13</v>
      </c>
    </row>
    <row r="1520" spans="1:8" x14ac:dyDescent="0.15">
      <c r="A1520" t="s">
        <v>4249</v>
      </c>
      <c r="B1520" t="s">
        <v>4325</v>
      </c>
      <c r="C1520" t="s">
        <v>4326</v>
      </c>
      <c r="D1520" t="s">
        <v>4327</v>
      </c>
      <c r="E1520">
        <v>117.304728</v>
      </c>
      <c r="F1520">
        <v>39.137013000000003</v>
      </c>
      <c r="G1520" t="s">
        <v>12</v>
      </c>
      <c r="H1520" t="s">
        <v>13</v>
      </c>
    </row>
    <row r="1521" spans="1:8" x14ac:dyDescent="0.15">
      <c r="A1521" t="s">
        <v>4249</v>
      </c>
      <c r="B1521" t="s">
        <v>4328</v>
      </c>
      <c r="C1521" t="s">
        <v>4329</v>
      </c>
      <c r="D1521" t="s">
        <v>4330</v>
      </c>
      <c r="E1521">
        <v>117.28089</v>
      </c>
      <c r="F1521">
        <v>39.123632999999998</v>
      </c>
      <c r="G1521" t="s">
        <v>12</v>
      </c>
      <c r="H1521" t="s">
        <v>13</v>
      </c>
    </row>
    <row r="1522" spans="1:8" x14ac:dyDescent="0.15">
      <c r="A1522" t="s">
        <v>4249</v>
      </c>
      <c r="B1522" t="s">
        <v>4331</v>
      </c>
      <c r="C1522" t="s">
        <v>4332</v>
      </c>
      <c r="D1522" t="s">
        <v>4333</v>
      </c>
      <c r="E1522">
        <v>117.241085</v>
      </c>
      <c r="F1522">
        <v>39.190173000000001</v>
      </c>
      <c r="G1522" t="s">
        <v>12</v>
      </c>
      <c r="H1522" t="s">
        <v>13</v>
      </c>
    </row>
    <row r="1523" spans="1:8" x14ac:dyDescent="0.15">
      <c r="A1523" t="s">
        <v>4249</v>
      </c>
      <c r="B1523" t="s">
        <v>4334</v>
      </c>
      <c r="C1523" t="s">
        <v>4335</v>
      </c>
      <c r="E1523">
        <v>117.307515</v>
      </c>
      <c r="F1523">
        <v>39.151856000000002</v>
      </c>
      <c r="G1523" t="s">
        <v>12</v>
      </c>
      <c r="H1523" t="s">
        <v>13</v>
      </c>
    </row>
    <row r="1524" spans="1:8" x14ac:dyDescent="0.15">
      <c r="A1524" t="s">
        <v>4249</v>
      </c>
      <c r="B1524" t="s">
        <v>4336</v>
      </c>
      <c r="C1524" t="s">
        <v>4337</v>
      </c>
      <c r="D1524" t="s">
        <v>4338</v>
      </c>
      <c r="E1524">
        <v>117.37986100000001</v>
      </c>
      <c r="F1524">
        <v>39.104671999999987</v>
      </c>
      <c r="G1524" t="s">
        <v>12</v>
      </c>
      <c r="H1524" t="s">
        <v>13</v>
      </c>
    </row>
    <row r="1525" spans="1:8" x14ac:dyDescent="0.15">
      <c r="A1525" t="s">
        <v>4249</v>
      </c>
      <c r="B1525" t="s">
        <v>4339</v>
      </c>
      <c r="C1525" t="s">
        <v>4340</v>
      </c>
      <c r="D1525" t="s">
        <v>4341</v>
      </c>
      <c r="E1525">
        <v>117.36299099999999</v>
      </c>
      <c r="F1525">
        <v>39.162942999999999</v>
      </c>
      <c r="G1525" t="s">
        <v>12</v>
      </c>
      <c r="H1525" t="s">
        <v>13</v>
      </c>
    </row>
    <row r="1526" spans="1:8" x14ac:dyDescent="0.15">
      <c r="A1526" t="s">
        <v>4249</v>
      </c>
      <c r="B1526" t="s">
        <v>4342</v>
      </c>
      <c r="C1526" t="s">
        <v>4343</v>
      </c>
      <c r="D1526" t="s">
        <v>4344</v>
      </c>
      <c r="E1526">
        <v>117.30679499999999</v>
      </c>
      <c r="F1526">
        <v>39.084252999999997</v>
      </c>
      <c r="G1526" t="s">
        <v>12</v>
      </c>
      <c r="H1526" t="s">
        <v>13</v>
      </c>
    </row>
    <row r="1527" spans="1:8" x14ac:dyDescent="0.15">
      <c r="A1527" t="s">
        <v>4249</v>
      </c>
      <c r="B1527" t="s">
        <v>4345</v>
      </c>
      <c r="C1527" t="s">
        <v>4346</v>
      </c>
      <c r="D1527" t="s">
        <v>4347</v>
      </c>
      <c r="E1527">
        <v>117.281907</v>
      </c>
      <c r="F1527">
        <v>39.204554999999999</v>
      </c>
      <c r="G1527" t="s">
        <v>12</v>
      </c>
      <c r="H1527" t="s">
        <v>13</v>
      </c>
    </row>
    <row r="1528" spans="1:8" x14ac:dyDescent="0.15">
      <c r="A1528" t="s">
        <v>4249</v>
      </c>
      <c r="B1528" t="s">
        <v>4348</v>
      </c>
      <c r="C1528" t="s">
        <v>4349</v>
      </c>
      <c r="D1528" t="s">
        <v>4350</v>
      </c>
      <c r="E1528">
        <v>117.265546</v>
      </c>
      <c r="F1528">
        <v>39.200258000000012</v>
      </c>
      <c r="G1528" t="s">
        <v>12</v>
      </c>
      <c r="H1528" t="s">
        <v>13</v>
      </c>
    </row>
    <row r="1529" spans="1:8" x14ac:dyDescent="0.15">
      <c r="A1529" t="s">
        <v>4249</v>
      </c>
      <c r="B1529" t="s">
        <v>4351</v>
      </c>
      <c r="C1529" t="s">
        <v>4352</v>
      </c>
      <c r="D1529" t="s">
        <v>4353</v>
      </c>
      <c r="E1529">
        <v>117.276112</v>
      </c>
      <c r="F1529">
        <v>39.129699000000002</v>
      </c>
      <c r="G1529" t="s">
        <v>12</v>
      </c>
      <c r="H1529" t="s">
        <v>13</v>
      </c>
    </row>
    <row r="1530" spans="1:8" x14ac:dyDescent="0.15">
      <c r="A1530" t="s">
        <v>4249</v>
      </c>
      <c r="B1530" t="s">
        <v>4354</v>
      </c>
      <c r="C1530" t="s">
        <v>4355</v>
      </c>
      <c r="D1530" t="s">
        <v>4356</v>
      </c>
      <c r="E1530">
        <v>117.24787499999999</v>
      </c>
      <c r="F1530">
        <v>39.139288999999998</v>
      </c>
      <c r="G1530" t="s">
        <v>12</v>
      </c>
      <c r="H1530" t="s">
        <v>24</v>
      </c>
    </row>
    <row r="1531" spans="1:8" x14ac:dyDescent="0.15">
      <c r="A1531" t="s">
        <v>4249</v>
      </c>
      <c r="B1531" t="s">
        <v>4357</v>
      </c>
      <c r="C1531" t="s">
        <v>4358</v>
      </c>
      <c r="D1531" t="s">
        <v>4359</v>
      </c>
      <c r="E1531">
        <v>117.221659</v>
      </c>
      <c r="F1531">
        <v>39.189163000000001</v>
      </c>
      <c r="G1531" t="s">
        <v>12</v>
      </c>
      <c r="H1531" t="s">
        <v>176</v>
      </c>
    </row>
    <row r="1532" spans="1:8" x14ac:dyDescent="0.15">
      <c r="A1532" t="s">
        <v>4249</v>
      </c>
      <c r="B1532" t="s">
        <v>4360</v>
      </c>
      <c r="C1532" t="s">
        <v>4361</v>
      </c>
      <c r="E1532">
        <v>117.205163</v>
      </c>
      <c r="F1532">
        <v>39.200031000000003</v>
      </c>
      <c r="G1532" t="s">
        <v>12</v>
      </c>
      <c r="H1532" t="s">
        <v>176</v>
      </c>
    </row>
    <row r="1533" spans="1:8" x14ac:dyDescent="0.15">
      <c r="A1533" t="s">
        <v>4249</v>
      </c>
      <c r="B1533" t="s">
        <v>4362</v>
      </c>
      <c r="C1533" t="s">
        <v>4363</v>
      </c>
      <c r="D1533" t="s">
        <v>4261</v>
      </c>
      <c r="E1533">
        <v>117.206718</v>
      </c>
      <c r="F1533">
        <v>39.190227999999998</v>
      </c>
      <c r="G1533" t="s">
        <v>12</v>
      </c>
      <c r="H1533" t="s">
        <v>37</v>
      </c>
    </row>
    <row r="1534" spans="1:8" x14ac:dyDescent="0.15">
      <c r="A1534" t="s">
        <v>4249</v>
      </c>
      <c r="B1534" t="s">
        <v>4364</v>
      </c>
      <c r="C1534" t="s">
        <v>4365</v>
      </c>
      <c r="D1534" t="s">
        <v>4366</v>
      </c>
      <c r="E1534">
        <v>117.235636</v>
      </c>
      <c r="F1534">
        <v>39.250875000000001</v>
      </c>
      <c r="G1534" t="s">
        <v>12</v>
      </c>
      <c r="H1534" t="s">
        <v>176</v>
      </c>
    </row>
    <row r="1535" spans="1:8" x14ac:dyDescent="0.15">
      <c r="A1535" t="s">
        <v>4249</v>
      </c>
      <c r="B1535" t="s">
        <v>4367</v>
      </c>
      <c r="C1535" t="s">
        <v>4368</v>
      </c>
      <c r="D1535" t="s">
        <v>4369</v>
      </c>
      <c r="E1535">
        <v>117.35117200000001</v>
      </c>
      <c r="F1535">
        <v>39.257649000000001</v>
      </c>
      <c r="G1535" t="s">
        <v>12</v>
      </c>
      <c r="H1535" t="s">
        <v>176</v>
      </c>
    </row>
    <row r="1536" spans="1:8" x14ac:dyDescent="0.15">
      <c r="A1536" t="s">
        <v>4249</v>
      </c>
      <c r="B1536" t="s">
        <v>4370</v>
      </c>
      <c r="C1536" t="s">
        <v>4371</v>
      </c>
      <c r="D1536" t="s">
        <v>4372</v>
      </c>
      <c r="E1536">
        <v>117.266533</v>
      </c>
      <c r="F1536">
        <v>39.222315000000002</v>
      </c>
      <c r="G1536" t="s">
        <v>12</v>
      </c>
      <c r="H1536" t="s">
        <v>176</v>
      </c>
    </row>
    <row r="1537" spans="1:8" x14ac:dyDescent="0.15">
      <c r="A1537" t="s">
        <v>4249</v>
      </c>
      <c r="B1537" t="s">
        <v>4249</v>
      </c>
      <c r="C1537" t="s">
        <v>4373</v>
      </c>
      <c r="D1537" t="s">
        <v>4374</v>
      </c>
      <c r="E1537">
        <v>117.217231</v>
      </c>
      <c r="F1537">
        <v>39.095028999999997</v>
      </c>
      <c r="G1537" t="s">
        <v>12</v>
      </c>
      <c r="H1537" t="s">
        <v>21</v>
      </c>
    </row>
    <row r="1538" spans="1:8" x14ac:dyDescent="0.15">
      <c r="A1538" t="s">
        <v>4375</v>
      </c>
      <c r="B1538" t="s">
        <v>4376</v>
      </c>
      <c r="C1538" t="s">
        <v>4377</v>
      </c>
      <c r="D1538" t="s">
        <v>4378</v>
      </c>
      <c r="E1538">
        <v>117.22047499999999</v>
      </c>
      <c r="F1538">
        <v>39.079008000000002</v>
      </c>
      <c r="G1538" t="s">
        <v>12</v>
      </c>
      <c r="H1538" t="s">
        <v>21</v>
      </c>
    </row>
    <row r="1539" spans="1:8" x14ac:dyDescent="0.15">
      <c r="A1539" t="s">
        <v>4379</v>
      </c>
      <c r="B1539" t="s">
        <v>4380</v>
      </c>
      <c r="C1539" t="s">
        <v>4381</v>
      </c>
      <c r="D1539" t="s">
        <v>4382</v>
      </c>
      <c r="E1539">
        <v>117.36503999999999</v>
      </c>
      <c r="F1539">
        <v>39.162855</v>
      </c>
      <c r="G1539" t="s">
        <v>12</v>
      </c>
      <c r="H1539" t="s">
        <v>13</v>
      </c>
    </row>
    <row r="1540" spans="1:8" x14ac:dyDescent="0.15">
      <c r="A1540" t="s">
        <v>4379</v>
      </c>
      <c r="B1540" t="s">
        <v>4383</v>
      </c>
      <c r="C1540" t="s">
        <v>4384</v>
      </c>
      <c r="E1540">
        <v>117.25793</v>
      </c>
      <c r="F1540">
        <v>39.203263999999997</v>
      </c>
      <c r="G1540" t="s">
        <v>12</v>
      </c>
      <c r="H1540" t="s">
        <v>13</v>
      </c>
    </row>
    <row r="1541" spans="1:8" x14ac:dyDescent="0.15">
      <c r="A1541" t="s">
        <v>4379</v>
      </c>
      <c r="B1541" t="s">
        <v>4385</v>
      </c>
      <c r="C1541" t="s">
        <v>4386</v>
      </c>
      <c r="E1541">
        <v>117.30655899999999</v>
      </c>
      <c r="F1541">
        <v>39.108373999999998</v>
      </c>
      <c r="G1541" t="s">
        <v>12</v>
      </c>
      <c r="H1541" t="s">
        <v>13</v>
      </c>
    </row>
    <row r="1542" spans="1:8" x14ac:dyDescent="0.15">
      <c r="A1542" t="s">
        <v>4379</v>
      </c>
      <c r="B1542" t="s">
        <v>4387</v>
      </c>
      <c r="C1542" t="s">
        <v>4388</v>
      </c>
      <c r="E1542">
        <v>117.27245600000001</v>
      </c>
      <c r="F1542">
        <v>39.127243</v>
      </c>
      <c r="G1542" t="s">
        <v>12</v>
      </c>
      <c r="H1542" t="s">
        <v>13</v>
      </c>
    </row>
    <row r="1543" spans="1:8" x14ac:dyDescent="0.15">
      <c r="A1543" t="s">
        <v>4379</v>
      </c>
      <c r="B1543" t="s">
        <v>4389</v>
      </c>
      <c r="C1543" t="s">
        <v>4390</v>
      </c>
      <c r="E1543">
        <v>117.27814100000001</v>
      </c>
      <c r="F1543">
        <v>39.203491</v>
      </c>
      <c r="G1543" t="s">
        <v>12</v>
      </c>
      <c r="H1543" t="s">
        <v>13</v>
      </c>
    </row>
    <row r="1544" spans="1:8" x14ac:dyDescent="0.15">
      <c r="A1544" t="s">
        <v>4379</v>
      </c>
      <c r="B1544" t="s">
        <v>4379</v>
      </c>
      <c r="C1544" t="s">
        <v>4391</v>
      </c>
      <c r="E1544">
        <v>117.269166</v>
      </c>
      <c r="F1544">
        <v>39.208806000000003</v>
      </c>
      <c r="G1544" t="s">
        <v>12</v>
      </c>
      <c r="H1544" t="s">
        <v>13</v>
      </c>
    </row>
    <row r="1545" spans="1:8" x14ac:dyDescent="0.15">
      <c r="A1545" t="s">
        <v>4392</v>
      </c>
      <c r="B1545" t="s">
        <v>4392</v>
      </c>
      <c r="C1545" t="s">
        <v>4393</v>
      </c>
      <c r="E1545">
        <v>117.215357</v>
      </c>
      <c r="F1545">
        <v>39.099021999999998</v>
      </c>
      <c r="G1545" t="s">
        <v>12</v>
      </c>
      <c r="H1545" t="s">
        <v>21</v>
      </c>
    </row>
    <row r="1546" spans="1:8" x14ac:dyDescent="0.15">
      <c r="A1546" t="s">
        <v>4394</v>
      </c>
      <c r="B1546" t="s">
        <v>4395</v>
      </c>
      <c r="C1546" t="s">
        <v>4396</v>
      </c>
      <c r="D1546" t="s">
        <v>4397</v>
      </c>
      <c r="E1546">
        <v>117.38767799999999</v>
      </c>
      <c r="F1546">
        <v>39.152292000000003</v>
      </c>
      <c r="G1546" t="s">
        <v>12</v>
      </c>
      <c r="H1546" t="s">
        <v>13</v>
      </c>
    </row>
    <row r="1547" spans="1:8" x14ac:dyDescent="0.15">
      <c r="A1547" t="s">
        <v>4394</v>
      </c>
      <c r="B1547" t="s">
        <v>4398</v>
      </c>
      <c r="C1547" t="s">
        <v>4399</v>
      </c>
      <c r="D1547" t="s">
        <v>4400</v>
      </c>
      <c r="E1547">
        <v>117.201402</v>
      </c>
      <c r="F1547">
        <v>39.148964999999997</v>
      </c>
      <c r="G1547" t="s">
        <v>12</v>
      </c>
      <c r="H1547" t="s">
        <v>37</v>
      </c>
    </row>
    <row r="1548" spans="1:8" x14ac:dyDescent="0.15">
      <c r="A1548" t="s">
        <v>4394</v>
      </c>
      <c r="B1548" t="s">
        <v>4401</v>
      </c>
      <c r="C1548" t="s">
        <v>4402</v>
      </c>
      <c r="D1548" t="s">
        <v>4403</v>
      </c>
      <c r="E1548">
        <v>117.210461</v>
      </c>
      <c r="F1548">
        <v>39.114156999999999</v>
      </c>
      <c r="G1548" t="s">
        <v>12</v>
      </c>
      <c r="H1548" t="s">
        <v>41</v>
      </c>
    </row>
    <row r="1549" spans="1:8" x14ac:dyDescent="0.15">
      <c r="A1549" t="s">
        <v>4394</v>
      </c>
      <c r="B1549" t="s">
        <v>4404</v>
      </c>
      <c r="C1549" t="s">
        <v>4405</v>
      </c>
      <c r="E1549">
        <v>117.29759300000001</v>
      </c>
      <c r="F1549">
        <v>39.049188999999998</v>
      </c>
      <c r="G1549" t="s">
        <v>12</v>
      </c>
      <c r="H1549" t="s">
        <v>144</v>
      </c>
    </row>
    <row r="1550" spans="1:8" x14ac:dyDescent="0.15">
      <c r="A1550" t="s">
        <v>4406</v>
      </c>
      <c r="B1550" t="s">
        <v>4407</v>
      </c>
      <c r="C1550" t="s">
        <v>4408</v>
      </c>
      <c r="D1550" t="s">
        <v>4409</v>
      </c>
      <c r="E1550">
        <v>117.235401</v>
      </c>
      <c r="F1550">
        <v>39.093817000000001</v>
      </c>
      <c r="G1550" t="s">
        <v>12</v>
      </c>
      <c r="H1550" t="s">
        <v>21</v>
      </c>
    </row>
    <row r="1551" spans="1:8" x14ac:dyDescent="0.15">
      <c r="A1551" t="s">
        <v>4406</v>
      </c>
      <c r="B1551" t="s">
        <v>4410</v>
      </c>
      <c r="C1551" t="s">
        <v>4411</v>
      </c>
      <c r="D1551" t="s">
        <v>4412</v>
      </c>
      <c r="E1551">
        <v>117.180149</v>
      </c>
      <c r="F1551">
        <v>39.153490000000012</v>
      </c>
      <c r="G1551" t="s">
        <v>12</v>
      </c>
      <c r="H1551" t="s">
        <v>45</v>
      </c>
    </row>
    <row r="1552" spans="1:8" x14ac:dyDescent="0.15">
      <c r="A1552" t="s">
        <v>4406</v>
      </c>
      <c r="B1552" t="s">
        <v>4413</v>
      </c>
      <c r="C1552" t="s">
        <v>4414</v>
      </c>
      <c r="D1552" t="s">
        <v>4415</v>
      </c>
      <c r="E1552">
        <v>117.22212</v>
      </c>
      <c r="F1552">
        <v>39.125883000000002</v>
      </c>
      <c r="G1552" t="s">
        <v>12</v>
      </c>
      <c r="H1552" t="s">
        <v>24</v>
      </c>
    </row>
    <row r="1553" spans="1:8" x14ac:dyDescent="0.15">
      <c r="A1553" t="s">
        <v>4406</v>
      </c>
      <c r="B1553" t="s">
        <v>4416</v>
      </c>
      <c r="C1553" t="s">
        <v>4417</v>
      </c>
      <c r="D1553" t="s">
        <v>4418</v>
      </c>
      <c r="E1553">
        <v>117.191181</v>
      </c>
      <c r="F1553">
        <v>39.117773</v>
      </c>
      <c r="G1553" t="s">
        <v>12</v>
      </c>
      <c r="H1553" t="s">
        <v>41</v>
      </c>
    </row>
    <row r="1554" spans="1:8" x14ac:dyDescent="0.15">
      <c r="A1554" t="s">
        <v>4406</v>
      </c>
      <c r="B1554" t="s">
        <v>4419</v>
      </c>
      <c r="C1554" t="s">
        <v>2839</v>
      </c>
      <c r="D1554" t="s">
        <v>4420</v>
      </c>
      <c r="E1554">
        <v>117.166984</v>
      </c>
      <c r="F1554">
        <v>39.132567999999999</v>
      </c>
      <c r="G1554" t="s">
        <v>12</v>
      </c>
      <c r="H1554" t="s">
        <v>17</v>
      </c>
    </row>
    <row r="1555" spans="1:8" x14ac:dyDescent="0.15">
      <c r="A1555" t="s">
        <v>4406</v>
      </c>
      <c r="B1555" t="s">
        <v>4421</v>
      </c>
      <c r="C1555" t="s">
        <v>4422</v>
      </c>
      <c r="D1555" t="s">
        <v>4423</v>
      </c>
      <c r="E1555">
        <v>117.215598</v>
      </c>
      <c r="F1555">
        <v>39.099001999999999</v>
      </c>
      <c r="G1555" t="s">
        <v>12</v>
      </c>
      <c r="H1555" t="s">
        <v>21</v>
      </c>
    </row>
    <row r="1556" spans="1:8" x14ac:dyDescent="0.15">
      <c r="A1556" t="s">
        <v>4424</v>
      </c>
      <c r="B1556" t="s">
        <v>4424</v>
      </c>
      <c r="C1556" t="s">
        <v>4425</v>
      </c>
      <c r="E1556">
        <v>117.20283999999999</v>
      </c>
      <c r="F1556">
        <v>39.129440000000002</v>
      </c>
      <c r="G1556" t="s">
        <v>12</v>
      </c>
      <c r="H1556" t="s">
        <v>41</v>
      </c>
    </row>
    <row r="1557" spans="1:8" x14ac:dyDescent="0.15">
      <c r="A1557" t="s">
        <v>4426</v>
      </c>
      <c r="B1557" t="s">
        <v>4426</v>
      </c>
      <c r="C1557" t="s">
        <v>4427</v>
      </c>
      <c r="E1557">
        <v>117.17824</v>
      </c>
      <c r="F1557">
        <v>39.151521000000002</v>
      </c>
      <c r="G1557" t="s">
        <v>12</v>
      </c>
      <c r="H1557" t="s">
        <v>45</v>
      </c>
    </row>
    <row r="1558" spans="1:8" x14ac:dyDescent="0.15">
      <c r="A1558" t="s">
        <v>4428</v>
      </c>
      <c r="B1558" t="s">
        <v>4429</v>
      </c>
      <c r="C1558" t="s">
        <v>4430</v>
      </c>
      <c r="D1558" t="s">
        <v>4431</v>
      </c>
      <c r="E1558">
        <v>117.22365600000001</v>
      </c>
      <c r="F1558">
        <v>39.137892000000001</v>
      </c>
      <c r="G1558" t="s">
        <v>12</v>
      </c>
      <c r="H1558" t="s">
        <v>24</v>
      </c>
    </row>
    <row r="1559" spans="1:8" x14ac:dyDescent="0.15">
      <c r="A1559" t="s">
        <v>4428</v>
      </c>
      <c r="B1559" t="s">
        <v>4432</v>
      </c>
      <c r="C1559" t="s">
        <v>4433</v>
      </c>
      <c r="D1559" t="s">
        <v>4434</v>
      </c>
      <c r="E1559">
        <v>117.208043</v>
      </c>
      <c r="F1559">
        <v>39.090871999999997</v>
      </c>
      <c r="G1559" t="s">
        <v>12</v>
      </c>
      <c r="H1559" t="s">
        <v>21</v>
      </c>
    </row>
    <row r="1560" spans="1:8" x14ac:dyDescent="0.15">
      <c r="A1560" t="s">
        <v>4428</v>
      </c>
      <c r="B1560" t="s">
        <v>4435</v>
      </c>
      <c r="C1560" t="s">
        <v>4436</v>
      </c>
      <c r="D1560" t="s">
        <v>4437</v>
      </c>
      <c r="E1560">
        <v>117.22783200000001</v>
      </c>
      <c r="F1560">
        <v>39.155247000000003</v>
      </c>
      <c r="G1560" t="s">
        <v>12</v>
      </c>
      <c r="H1560" t="s">
        <v>37</v>
      </c>
    </row>
    <row r="1561" spans="1:8" x14ac:dyDescent="0.15">
      <c r="A1561" t="s">
        <v>4428</v>
      </c>
      <c r="B1561" t="s">
        <v>4438</v>
      </c>
      <c r="C1561" t="s">
        <v>4439</v>
      </c>
      <c r="D1561" t="s">
        <v>4440</v>
      </c>
      <c r="E1561">
        <v>117.187967</v>
      </c>
      <c r="F1561">
        <v>39.110979999999998</v>
      </c>
      <c r="G1561" t="s">
        <v>12</v>
      </c>
      <c r="H1561" t="s">
        <v>41</v>
      </c>
    </row>
    <row r="1562" spans="1:8" x14ac:dyDescent="0.15">
      <c r="A1562" t="s">
        <v>4441</v>
      </c>
      <c r="B1562" t="s">
        <v>4441</v>
      </c>
      <c r="C1562" t="s">
        <v>4442</v>
      </c>
      <c r="E1562">
        <v>117.222993</v>
      </c>
      <c r="F1562">
        <v>39.129873000000003</v>
      </c>
      <c r="G1562" t="s">
        <v>12</v>
      </c>
      <c r="H1562" t="s">
        <v>24</v>
      </c>
    </row>
    <row r="1563" spans="1:8" x14ac:dyDescent="0.15">
      <c r="A1563" t="s">
        <v>4443</v>
      </c>
      <c r="B1563" t="s">
        <v>4444</v>
      </c>
      <c r="C1563" t="s">
        <v>4445</v>
      </c>
      <c r="D1563" t="s">
        <v>4446</v>
      </c>
      <c r="E1563">
        <v>117.210025</v>
      </c>
      <c r="F1563">
        <v>39.091639000000001</v>
      </c>
      <c r="G1563" t="s">
        <v>12</v>
      </c>
      <c r="H1563" t="s">
        <v>21</v>
      </c>
    </row>
    <row r="1564" spans="1:8" x14ac:dyDescent="0.15">
      <c r="A1564" t="s">
        <v>4443</v>
      </c>
      <c r="B1564" t="s">
        <v>4447</v>
      </c>
      <c r="C1564" t="s">
        <v>4448</v>
      </c>
      <c r="D1564" t="s">
        <v>4449</v>
      </c>
      <c r="E1564">
        <v>117.18127</v>
      </c>
      <c r="F1564">
        <v>39.130899999999997</v>
      </c>
      <c r="G1564" t="s">
        <v>12</v>
      </c>
      <c r="H1564" t="s">
        <v>41</v>
      </c>
    </row>
    <row r="1565" spans="1:8" x14ac:dyDescent="0.15">
      <c r="A1565" t="s">
        <v>4443</v>
      </c>
      <c r="B1565" t="s">
        <v>4450</v>
      </c>
      <c r="C1565" t="s">
        <v>4451</v>
      </c>
      <c r="D1565" t="s">
        <v>4452</v>
      </c>
      <c r="E1565">
        <v>117.125691</v>
      </c>
      <c r="F1565">
        <v>39.086871000000002</v>
      </c>
      <c r="G1565" t="s">
        <v>12</v>
      </c>
      <c r="H1565" t="s">
        <v>89</v>
      </c>
    </row>
    <row r="1566" spans="1:8" x14ac:dyDescent="0.15">
      <c r="A1566" t="s">
        <v>4443</v>
      </c>
      <c r="B1566" t="s">
        <v>4453</v>
      </c>
      <c r="C1566" t="s">
        <v>4454</v>
      </c>
      <c r="D1566" t="s">
        <v>4455</v>
      </c>
      <c r="E1566">
        <v>117.180576</v>
      </c>
      <c r="F1566">
        <v>39.152464000000002</v>
      </c>
      <c r="G1566" t="s">
        <v>12</v>
      </c>
      <c r="H1566" t="s">
        <v>45</v>
      </c>
    </row>
    <row r="1567" spans="1:8" x14ac:dyDescent="0.15">
      <c r="A1567" t="s">
        <v>4443</v>
      </c>
      <c r="B1567" t="s">
        <v>4456</v>
      </c>
      <c r="C1567" t="s">
        <v>4457</v>
      </c>
      <c r="D1567" t="s">
        <v>4458</v>
      </c>
      <c r="E1567">
        <v>117.223189</v>
      </c>
      <c r="F1567">
        <v>39.096496999999999</v>
      </c>
      <c r="G1567" t="s">
        <v>12</v>
      </c>
      <c r="H1567" t="s">
        <v>21</v>
      </c>
    </row>
    <row r="1568" spans="1:8" x14ac:dyDescent="0.15">
      <c r="A1568" t="s">
        <v>4443</v>
      </c>
      <c r="B1568" t="s">
        <v>4459</v>
      </c>
      <c r="C1568" t="s">
        <v>4460</v>
      </c>
      <c r="D1568" t="s">
        <v>4461</v>
      </c>
      <c r="E1568">
        <v>117.19525400000001</v>
      </c>
      <c r="F1568">
        <v>39.140059999999998</v>
      </c>
      <c r="G1568" t="s">
        <v>12</v>
      </c>
      <c r="H1568" t="s">
        <v>37</v>
      </c>
    </row>
    <row r="1569" spans="1:8" x14ac:dyDescent="0.15">
      <c r="A1569" t="s">
        <v>4462</v>
      </c>
      <c r="B1569" t="s">
        <v>4463</v>
      </c>
      <c r="C1569" t="s">
        <v>4464</v>
      </c>
      <c r="E1569">
        <v>117.26588</v>
      </c>
      <c r="F1569">
        <v>39.105820000000001</v>
      </c>
      <c r="G1569" t="s">
        <v>12</v>
      </c>
      <c r="H1569" t="s">
        <v>24</v>
      </c>
    </row>
    <row r="1570" spans="1:8" x14ac:dyDescent="0.15">
      <c r="A1570" t="s">
        <v>4462</v>
      </c>
      <c r="B1570" t="s">
        <v>4465</v>
      </c>
      <c r="C1570" t="s">
        <v>4466</v>
      </c>
      <c r="D1570" t="s">
        <v>4467</v>
      </c>
      <c r="E1570">
        <v>117.213976</v>
      </c>
      <c r="F1570">
        <v>39.104075000000002</v>
      </c>
      <c r="G1570" t="s">
        <v>12</v>
      </c>
      <c r="H1570" t="s">
        <v>21</v>
      </c>
    </row>
    <row r="1571" spans="1:8" x14ac:dyDescent="0.15">
      <c r="A1571" t="s">
        <v>4462</v>
      </c>
      <c r="B1571" t="s">
        <v>4468</v>
      </c>
      <c r="C1571" t="s">
        <v>4469</v>
      </c>
      <c r="D1571" t="s">
        <v>4470</v>
      </c>
      <c r="E1571">
        <v>117.217051</v>
      </c>
      <c r="F1571">
        <v>39.154445000000003</v>
      </c>
      <c r="G1571" t="s">
        <v>12</v>
      </c>
      <c r="H1571" t="s">
        <v>37</v>
      </c>
    </row>
    <row r="1572" spans="1:8" x14ac:dyDescent="0.15">
      <c r="A1572" t="s">
        <v>4462</v>
      </c>
      <c r="B1572" t="s">
        <v>4471</v>
      </c>
      <c r="C1572" t="s">
        <v>4472</v>
      </c>
      <c r="D1572" t="s">
        <v>4473</v>
      </c>
      <c r="E1572">
        <v>117.208372</v>
      </c>
      <c r="F1572">
        <v>39.131155</v>
      </c>
      <c r="G1572" t="s">
        <v>12</v>
      </c>
      <c r="H1572" t="s">
        <v>41</v>
      </c>
    </row>
    <row r="1573" spans="1:8" x14ac:dyDescent="0.15">
      <c r="A1573" t="s">
        <v>4462</v>
      </c>
      <c r="B1573" t="s">
        <v>4474</v>
      </c>
      <c r="C1573" t="s">
        <v>4475</v>
      </c>
      <c r="D1573" t="s">
        <v>4476</v>
      </c>
      <c r="E1573">
        <v>117.19353599999999</v>
      </c>
      <c r="F1573">
        <v>39.111435</v>
      </c>
      <c r="G1573" t="s">
        <v>12</v>
      </c>
      <c r="H1573" t="s">
        <v>41</v>
      </c>
    </row>
    <row r="1574" spans="1:8" x14ac:dyDescent="0.15">
      <c r="A1574" t="s">
        <v>4462</v>
      </c>
      <c r="B1574" t="s">
        <v>4477</v>
      </c>
      <c r="C1574" t="s">
        <v>4478</v>
      </c>
      <c r="D1574" t="s">
        <v>4479</v>
      </c>
      <c r="E1574">
        <v>117.18023100000001</v>
      </c>
      <c r="F1574">
        <v>39.145671999999998</v>
      </c>
      <c r="G1574" t="s">
        <v>12</v>
      </c>
      <c r="H1574" t="s">
        <v>17</v>
      </c>
    </row>
    <row r="1575" spans="1:8" x14ac:dyDescent="0.15">
      <c r="A1575" t="s">
        <v>4462</v>
      </c>
      <c r="B1575" t="s">
        <v>4480</v>
      </c>
      <c r="C1575" t="s">
        <v>4481</v>
      </c>
      <c r="D1575" t="s">
        <v>4482</v>
      </c>
      <c r="E1575">
        <v>117.219455</v>
      </c>
      <c r="F1575">
        <v>39.094174000000002</v>
      </c>
      <c r="G1575" t="s">
        <v>12</v>
      </c>
      <c r="H1575" t="s">
        <v>21</v>
      </c>
    </row>
    <row r="1576" spans="1:8" x14ac:dyDescent="0.15">
      <c r="A1576" t="s">
        <v>4462</v>
      </c>
      <c r="B1576" t="s">
        <v>4483</v>
      </c>
      <c r="C1576" t="s">
        <v>4484</v>
      </c>
      <c r="D1576" t="s">
        <v>4485</v>
      </c>
      <c r="E1576">
        <v>117.213224</v>
      </c>
      <c r="F1576">
        <v>39.117308000000001</v>
      </c>
      <c r="G1576" t="s">
        <v>12</v>
      </c>
      <c r="H1576" t="s">
        <v>41</v>
      </c>
    </row>
    <row r="1577" spans="1:8" x14ac:dyDescent="0.15">
      <c r="A1577" t="s">
        <v>4462</v>
      </c>
      <c r="B1577" t="s">
        <v>4486</v>
      </c>
      <c r="C1577" t="s">
        <v>4487</v>
      </c>
      <c r="D1577" t="s">
        <v>4488</v>
      </c>
      <c r="E1577">
        <v>117.162606</v>
      </c>
      <c r="F1577">
        <v>39.146134000000004</v>
      </c>
      <c r="G1577" t="s">
        <v>12</v>
      </c>
      <c r="H1577" t="s">
        <v>45</v>
      </c>
    </row>
    <row r="1578" spans="1:8" x14ac:dyDescent="0.15">
      <c r="A1578" t="s">
        <v>4462</v>
      </c>
      <c r="B1578" t="s">
        <v>4489</v>
      </c>
      <c r="C1578" t="s">
        <v>4490</v>
      </c>
      <c r="D1578" t="s">
        <v>4491</v>
      </c>
      <c r="E1578">
        <v>117.390019</v>
      </c>
      <c r="F1578">
        <v>39.153025999999997</v>
      </c>
      <c r="G1578" t="s">
        <v>12</v>
      </c>
      <c r="H1578" t="s">
        <v>13</v>
      </c>
    </row>
    <row r="1579" spans="1:8" x14ac:dyDescent="0.15">
      <c r="A1579" t="s">
        <v>4462</v>
      </c>
      <c r="B1579" t="s">
        <v>4492</v>
      </c>
      <c r="C1579" t="s">
        <v>4493</v>
      </c>
      <c r="D1579" t="s">
        <v>4494</v>
      </c>
      <c r="E1579">
        <v>117.127419</v>
      </c>
      <c r="F1579">
        <v>39.223193000000002</v>
      </c>
      <c r="G1579" t="s">
        <v>12</v>
      </c>
      <c r="H1579" t="s">
        <v>176</v>
      </c>
    </row>
    <row r="1580" spans="1:8" x14ac:dyDescent="0.15">
      <c r="A1580" t="s">
        <v>4462</v>
      </c>
      <c r="B1580" t="s">
        <v>4495</v>
      </c>
      <c r="C1580" t="s">
        <v>4496</v>
      </c>
      <c r="D1580" t="s">
        <v>4497</v>
      </c>
      <c r="E1580">
        <v>117.200695</v>
      </c>
      <c r="F1580">
        <v>39.151139000000001</v>
      </c>
      <c r="G1580" t="s">
        <v>12</v>
      </c>
      <c r="H1580" t="s">
        <v>37</v>
      </c>
    </row>
    <row r="1581" spans="1:8" x14ac:dyDescent="0.15">
      <c r="A1581" t="s">
        <v>4462</v>
      </c>
      <c r="B1581" t="s">
        <v>4498</v>
      </c>
      <c r="C1581" t="s">
        <v>4499</v>
      </c>
      <c r="D1581" t="s">
        <v>4500</v>
      </c>
      <c r="E1581">
        <v>117.17743</v>
      </c>
      <c r="F1581">
        <v>39.114781000000001</v>
      </c>
      <c r="G1581" t="s">
        <v>12</v>
      </c>
      <c r="H1581" t="s">
        <v>17</v>
      </c>
    </row>
    <row r="1582" spans="1:8" x14ac:dyDescent="0.15">
      <c r="A1582" t="s">
        <v>4462</v>
      </c>
      <c r="B1582" t="s">
        <v>4501</v>
      </c>
      <c r="C1582" t="s">
        <v>4502</v>
      </c>
      <c r="E1582">
        <v>117.23901600000001</v>
      </c>
      <c r="F1582">
        <v>39.091690999999997</v>
      </c>
      <c r="G1582" t="s">
        <v>12</v>
      </c>
      <c r="H1582" t="s">
        <v>21</v>
      </c>
    </row>
    <row r="1583" spans="1:8" x14ac:dyDescent="0.15">
      <c r="A1583" t="s">
        <v>4462</v>
      </c>
      <c r="B1583" t="s">
        <v>4503</v>
      </c>
      <c r="C1583" t="s">
        <v>4504</v>
      </c>
      <c r="D1583" t="s">
        <v>4505</v>
      </c>
      <c r="E1583">
        <v>117.30851199999999</v>
      </c>
      <c r="F1583">
        <v>39.088427000000003</v>
      </c>
      <c r="G1583" t="s">
        <v>12</v>
      </c>
      <c r="H1583" t="s">
        <v>13</v>
      </c>
    </row>
    <row r="1584" spans="1:8" x14ac:dyDescent="0.15">
      <c r="A1584" t="s">
        <v>4506</v>
      </c>
      <c r="B1584" t="s">
        <v>4507</v>
      </c>
      <c r="C1584" t="s">
        <v>4508</v>
      </c>
      <c r="E1584">
        <v>117.24243800000001</v>
      </c>
      <c r="F1584">
        <v>39.158662999999997</v>
      </c>
      <c r="G1584" t="s">
        <v>12</v>
      </c>
      <c r="H1584" t="s">
        <v>37</v>
      </c>
    </row>
    <row r="1585" spans="1:8" x14ac:dyDescent="0.15">
      <c r="A1585" t="s">
        <v>4509</v>
      </c>
      <c r="B1585" t="s">
        <v>4510</v>
      </c>
      <c r="C1585" t="s">
        <v>4511</v>
      </c>
      <c r="E1585">
        <v>117.196907</v>
      </c>
      <c r="F1585">
        <v>39.117412999999999</v>
      </c>
      <c r="G1585" t="s">
        <v>12</v>
      </c>
      <c r="H1585" t="s">
        <v>41</v>
      </c>
    </row>
    <row r="1586" spans="1:8" x14ac:dyDescent="0.15">
      <c r="A1586" t="s">
        <v>4512</v>
      </c>
      <c r="B1586" t="s">
        <v>4513</v>
      </c>
      <c r="C1586" t="s">
        <v>4514</v>
      </c>
      <c r="D1586" t="s">
        <v>4515</v>
      </c>
      <c r="E1586">
        <v>117.20898800000001</v>
      </c>
      <c r="F1586">
        <v>39.116193000000003</v>
      </c>
      <c r="G1586" t="s">
        <v>12</v>
      </c>
      <c r="H1586" t="s">
        <v>41</v>
      </c>
    </row>
    <row r="1587" spans="1:8" x14ac:dyDescent="0.15">
      <c r="A1587" t="s">
        <v>4516</v>
      </c>
      <c r="B1587" t="s">
        <v>4517</v>
      </c>
      <c r="C1587" t="s">
        <v>4518</v>
      </c>
      <c r="D1587" t="s">
        <v>4519</v>
      </c>
      <c r="E1587">
        <v>117.194997</v>
      </c>
      <c r="F1587">
        <v>39.137797999999997</v>
      </c>
      <c r="G1587" t="s">
        <v>12</v>
      </c>
      <c r="H1587" t="s">
        <v>37</v>
      </c>
    </row>
    <row r="1588" spans="1:8" x14ac:dyDescent="0.15">
      <c r="A1588" t="s">
        <v>4520</v>
      </c>
      <c r="B1588" t="s">
        <v>4521</v>
      </c>
      <c r="C1588" t="s">
        <v>4522</v>
      </c>
      <c r="D1588" t="s">
        <v>4523</v>
      </c>
      <c r="E1588">
        <v>117.193298</v>
      </c>
      <c r="F1588">
        <v>39.113109999999999</v>
      </c>
      <c r="G1588" t="s">
        <v>12</v>
      </c>
      <c r="H1588" t="s">
        <v>41</v>
      </c>
    </row>
    <row r="1589" spans="1:8" x14ac:dyDescent="0.15">
      <c r="A1589" t="s">
        <v>4524</v>
      </c>
      <c r="B1589" t="s">
        <v>4525</v>
      </c>
      <c r="C1589" t="s">
        <v>4526</v>
      </c>
      <c r="E1589">
        <v>117.26893699999999</v>
      </c>
      <c r="F1589">
        <v>39.056463000000001</v>
      </c>
      <c r="G1589" t="s">
        <v>12</v>
      </c>
      <c r="H1589" t="s">
        <v>144</v>
      </c>
    </row>
    <row r="1590" spans="1:8" x14ac:dyDescent="0.15">
      <c r="A1590" t="s">
        <v>4524</v>
      </c>
      <c r="B1590" t="s">
        <v>4527</v>
      </c>
      <c r="C1590" t="s">
        <v>4528</v>
      </c>
      <c r="D1590" t="s">
        <v>4529</v>
      </c>
      <c r="E1590">
        <v>117.234775</v>
      </c>
      <c r="F1590">
        <v>39.106918999999998</v>
      </c>
      <c r="G1590" t="s">
        <v>12</v>
      </c>
      <c r="H1590" t="s">
        <v>24</v>
      </c>
    </row>
    <row r="1591" spans="1:8" x14ac:dyDescent="0.15">
      <c r="A1591" t="s">
        <v>4530</v>
      </c>
      <c r="B1591" t="s">
        <v>4531</v>
      </c>
      <c r="C1591" t="s">
        <v>4532</v>
      </c>
      <c r="D1591" t="s">
        <v>4533</v>
      </c>
      <c r="E1591">
        <v>117.39552399999999</v>
      </c>
      <c r="F1591">
        <v>39.149093999999998</v>
      </c>
      <c r="G1591" t="s">
        <v>12</v>
      </c>
      <c r="H1591" t="s">
        <v>13</v>
      </c>
    </row>
    <row r="1592" spans="1:8" x14ac:dyDescent="0.15">
      <c r="A1592" t="s">
        <v>4530</v>
      </c>
      <c r="B1592" t="s">
        <v>4534</v>
      </c>
      <c r="C1592" t="s">
        <v>4535</v>
      </c>
      <c r="D1592" t="s">
        <v>4536</v>
      </c>
      <c r="E1592">
        <v>117.215504</v>
      </c>
      <c r="F1592">
        <v>39.101478</v>
      </c>
      <c r="G1592" t="s">
        <v>12</v>
      </c>
      <c r="H1592" t="s">
        <v>21</v>
      </c>
    </row>
    <row r="1593" spans="1:8" x14ac:dyDescent="0.15">
      <c r="A1593" t="s">
        <v>4530</v>
      </c>
      <c r="B1593" t="s">
        <v>4537</v>
      </c>
      <c r="C1593" t="s">
        <v>4538</v>
      </c>
      <c r="D1593" t="s">
        <v>4539</v>
      </c>
      <c r="E1593">
        <v>117.160436</v>
      </c>
      <c r="F1593">
        <v>39.137965999999999</v>
      </c>
      <c r="G1593" t="s">
        <v>12</v>
      </c>
      <c r="H1593" t="s">
        <v>17</v>
      </c>
    </row>
    <row r="1594" spans="1:8" x14ac:dyDescent="0.15">
      <c r="A1594" t="s">
        <v>4530</v>
      </c>
      <c r="B1594" t="s">
        <v>4540</v>
      </c>
      <c r="C1594" t="s">
        <v>4541</v>
      </c>
      <c r="D1594" t="s">
        <v>4542</v>
      </c>
      <c r="E1594">
        <v>117.127624</v>
      </c>
      <c r="F1594">
        <v>39.093771999999987</v>
      </c>
      <c r="G1594" t="s">
        <v>12</v>
      </c>
      <c r="H1594" t="s">
        <v>89</v>
      </c>
    </row>
    <row r="1595" spans="1:8" x14ac:dyDescent="0.15">
      <c r="A1595" t="s">
        <v>4530</v>
      </c>
      <c r="B1595" t="s">
        <v>4543</v>
      </c>
      <c r="C1595" t="s">
        <v>4544</v>
      </c>
      <c r="D1595" t="s">
        <v>4545</v>
      </c>
      <c r="E1595">
        <v>117.206351</v>
      </c>
      <c r="F1595">
        <v>39.119394999999997</v>
      </c>
      <c r="G1595" t="s">
        <v>12</v>
      </c>
      <c r="H1595" t="s">
        <v>41</v>
      </c>
    </row>
    <row r="1596" spans="1:8" x14ac:dyDescent="0.15">
      <c r="A1596" t="s">
        <v>4530</v>
      </c>
      <c r="B1596" t="s">
        <v>4546</v>
      </c>
      <c r="C1596" t="s">
        <v>4547</v>
      </c>
      <c r="D1596" t="s">
        <v>4548</v>
      </c>
      <c r="E1596">
        <v>117.21729000000001</v>
      </c>
      <c r="F1596">
        <v>39.028281</v>
      </c>
      <c r="G1596" t="s">
        <v>12</v>
      </c>
      <c r="H1596" t="s">
        <v>89</v>
      </c>
    </row>
    <row r="1597" spans="1:8" x14ac:dyDescent="0.15">
      <c r="A1597" t="s">
        <v>4530</v>
      </c>
      <c r="B1597" t="s">
        <v>4549</v>
      </c>
      <c r="C1597" t="s">
        <v>4550</v>
      </c>
      <c r="D1597" t="s">
        <v>4551</v>
      </c>
      <c r="E1597">
        <v>117.21876</v>
      </c>
      <c r="F1597">
        <v>39.063039000000003</v>
      </c>
      <c r="G1597" t="s">
        <v>12</v>
      </c>
      <c r="H1597" t="s">
        <v>21</v>
      </c>
    </row>
    <row r="1598" spans="1:8" x14ac:dyDescent="0.15">
      <c r="A1598" t="s">
        <v>4530</v>
      </c>
      <c r="B1598" t="s">
        <v>4552</v>
      </c>
      <c r="C1598" t="s">
        <v>4553</v>
      </c>
      <c r="D1598" t="s">
        <v>4554</v>
      </c>
      <c r="E1598">
        <v>117.39554200000001</v>
      </c>
      <c r="F1598">
        <v>38.987071999999998</v>
      </c>
      <c r="G1598" t="s">
        <v>12</v>
      </c>
      <c r="H1598" t="s">
        <v>144</v>
      </c>
    </row>
    <row r="1599" spans="1:8" x14ac:dyDescent="0.15">
      <c r="A1599" t="s">
        <v>4530</v>
      </c>
      <c r="B1599" t="s">
        <v>4555</v>
      </c>
      <c r="C1599" t="s">
        <v>4556</v>
      </c>
      <c r="D1599" t="s">
        <v>4557</v>
      </c>
      <c r="E1599">
        <v>117.14099</v>
      </c>
      <c r="F1599">
        <v>39.081800000000001</v>
      </c>
      <c r="G1599" t="s">
        <v>12</v>
      </c>
      <c r="H1599" t="s">
        <v>17</v>
      </c>
    </row>
    <row r="1600" spans="1:8" x14ac:dyDescent="0.15">
      <c r="A1600" t="s">
        <v>4530</v>
      </c>
      <c r="B1600" t="s">
        <v>4558</v>
      </c>
      <c r="C1600" t="s">
        <v>4559</v>
      </c>
      <c r="D1600" t="s">
        <v>4560</v>
      </c>
      <c r="E1600">
        <v>117.22555199999999</v>
      </c>
      <c r="F1600">
        <v>39.137585999999999</v>
      </c>
      <c r="G1600" t="s">
        <v>12</v>
      </c>
      <c r="H1600" t="s">
        <v>24</v>
      </c>
    </row>
    <row r="1601" spans="1:8" x14ac:dyDescent="0.15">
      <c r="A1601" t="s">
        <v>4530</v>
      </c>
      <c r="B1601" t="s">
        <v>4561</v>
      </c>
      <c r="C1601" t="s">
        <v>4562</v>
      </c>
      <c r="D1601" t="s">
        <v>4563</v>
      </c>
      <c r="E1601">
        <v>117.163999</v>
      </c>
      <c r="F1601">
        <v>39.146738999999997</v>
      </c>
      <c r="G1601" t="s">
        <v>12</v>
      </c>
      <c r="H1601" t="s">
        <v>45</v>
      </c>
    </row>
    <row r="1602" spans="1:8" x14ac:dyDescent="0.15">
      <c r="A1602" t="s">
        <v>4530</v>
      </c>
      <c r="B1602" t="s">
        <v>4564</v>
      </c>
      <c r="C1602" t="s">
        <v>4565</v>
      </c>
      <c r="D1602" t="s">
        <v>4566</v>
      </c>
      <c r="E1602">
        <v>117.231971</v>
      </c>
      <c r="F1602">
        <v>39.099642000000003</v>
      </c>
      <c r="G1602" t="s">
        <v>12</v>
      </c>
      <c r="H1602" t="s">
        <v>21</v>
      </c>
    </row>
    <row r="1603" spans="1:8" x14ac:dyDescent="0.15">
      <c r="A1603" t="s">
        <v>4530</v>
      </c>
      <c r="B1603" t="s">
        <v>4567</v>
      </c>
      <c r="C1603" t="s">
        <v>4568</v>
      </c>
      <c r="D1603" t="s">
        <v>4569</v>
      </c>
      <c r="E1603">
        <v>117.251715</v>
      </c>
      <c r="F1603">
        <v>39.124668</v>
      </c>
      <c r="G1603" t="s">
        <v>12</v>
      </c>
      <c r="H1603" t="s">
        <v>24</v>
      </c>
    </row>
    <row r="1604" spans="1:8" x14ac:dyDescent="0.15">
      <c r="A1604" t="s">
        <v>4530</v>
      </c>
      <c r="B1604" t="s">
        <v>4570</v>
      </c>
      <c r="C1604" t="s">
        <v>4571</v>
      </c>
      <c r="D1604" t="s">
        <v>4572</v>
      </c>
      <c r="E1604">
        <v>117.197278</v>
      </c>
      <c r="F1604">
        <v>39.142640999999998</v>
      </c>
      <c r="G1604" t="s">
        <v>12</v>
      </c>
      <c r="H1604" t="s">
        <v>37</v>
      </c>
    </row>
    <row r="1605" spans="1:8" x14ac:dyDescent="0.15">
      <c r="A1605" t="s">
        <v>4530</v>
      </c>
      <c r="B1605" t="s">
        <v>4573</v>
      </c>
      <c r="C1605" t="s">
        <v>4574</v>
      </c>
      <c r="D1605" t="s">
        <v>4575</v>
      </c>
      <c r="E1605">
        <v>117.19185</v>
      </c>
      <c r="F1605">
        <v>39.106889000000002</v>
      </c>
      <c r="G1605" t="s">
        <v>12</v>
      </c>
      <c r="H1605" t="s">
        <v>41</v>
      </c>
    </row>
    <row r="1606" spans="1:8" x14ac:dyDescent="0.15">
      <c r="A1606" t="s">
        <v>4530</v>
      </c>
      <c r="B1606" t="s">
        <v>4576</v>
      </c>
      <c r="C1606" t="s">
        <v>4577</v>
      </c>
      <c r="D1606" t="s">
        <v>4578</v>
      </c>
      <c r="E1606">
        <v>117.17585200000001</v>
      </c>
      <c r="F1606">
        <v>39.122765999999999</v>
      </c>
      <c r="G1606" t="s">
        <v>12</v>
      </c>
      <c r="H1606" t="s">
        <v>17</v>
      </c>
    </row>
    <row r="1607" spans="1:8" x14ac:dyDescent="0.15">
      <c r="A1607" t="s">
        <v>4530</v>
      </c>
      <c r="B1607" t="s">
        <v>4579</v>
      </c>
      <c r="C1607" t="s">
        <v>4580</v>
      </c>
      <c r="D1607" t="s">
        <v>4581</v>
      </c>
      <c r="E1607">
        <v>117.18957</v>
      </c>
      <c r="F1607">
        <v>39.143971000000001</v>
      </c>
      <c r="G1607" t="s">
        <v>12</v>
      </c>
      <c r="H1607" t="s">
        <v>17</v>
      </c>
    </row>
    <row r="1608" spans="1:8" x14ac:dyDescent="0.15">
      <c r="A1608" t="s">
        <v>4530</v>
      </c>
      <c r="B1608" t="s">
        <v>4582</v>
      </c>
      <c r="C1608" t="s">
        <v>4583</v>
      </c>
      <c r="D1608" t="s">
        <v>4584</v>
      </c>
      <c r="E1608">
        <v>117.315355</v>
      </c>
      <c r="F1608">
        <v>39.086989000000003</v>
      </c>
      <c r="G1608" t="s">
        <v>12</v>
      </c>
      <c r="H1608" t="s">
        <v>13</v>
      </c>
    </row>
    <row r="1609" spans="1:8" x14ac:dyDescent="0.15">
      <c r="A1609" t="s">
        <v>4530</v>
      </c>
      <c r="B1609" t="s">
        <v>4585</v>
      </c>
      <c r="C1609" t="s">
        <v>4586</v>
      </c>
      <c r="D1609" t="s">
        <v>4587</v>
      </c>
      <c r="E1609">
        <v>117.145123</v>
      </c>
      <c r="F1609">
        <v>39.207554999999999</v>
      </c>
      <c r="G1609" t="s">
        <v>12</v>
      </c>
      <c r="H1609" t="s">
        <v>176</v>
      </c>
    </row>
    <row r="1610" spans="1:8" x14ac:dyDescent="0.15">
      <c r="A1610" t="s">
        <v>4530</v>
      </c>
      <c r="B1610" t="s">
        <v>4588</v>
      </c>
      <c r="C1610" t="s">
        <v>4589</v>
      </c>
      <c r="D1610" t="s">
        <v>4590</v>
      </c>
      <c r="E1610">
        <v>117.16218000000001</v>
      </c>
      <c r="F1610">
        <v>39.079450000000001</v>
      </c>
      <c r="G1610" t="s">
        <v>12</v>
      </c>
      <c r="H1610" t="s">
        <v>17</v>
      </c>
    </row>
    <row r="1611" spans="1:8" x14ac:dyDescent="0.15">
      <c r="A1611" t="s">
        <v>4591</v>
      </c>
      <c r="B1611" t="s">
        <v>4592</v>
      </c>
      <c r="C1611" t="s">
        <v>4593</v>
      </c>
      <c r="E1611">
        <v>117.20775999999999</v>
      </c>
      <c r="F1611">
        <v>39.155720000000002</v>
      </c>
      <c r="G1611" t="s">
        <v>12</v>
      </c>
      <c r="H1611" t="s">
        <v>37</v>
      </c>
    </row>
    <row r="1612" spans="1:8" x14ac:dyDescent="0.15">
      <c r="A1612" t="s">
        <v>4594</v>
      </c>
      <c r="B1612" t="s">
        <v>4595</v>
      </c>
      <c r="C1612" t="s">
        <v>4596</v>
      </c>
      <c r="D1612" t="s">
        <v>4597</v>
      </c>
      <c r="E1612">
        <v>117.22378399999999</v>
      </c>
      <c r="F1612">
        <v>39.100769</v>
      </c>
      <c r="G1612" t="s">
        <v>12</v>
      </c>
      <c r="H1612" t="s">
        <v>21</v>
      </c>
    </row>
    <row r="1613" spans="1:8" x14ac:dyDescent="0.15">
      <c r="A1613" t="s">
        <v>4594</v>
      </c>
      <c r="B1613" t="s">
        <v>4598</v>
      </c>
      <c r="C1613" t="s">
        <v>4599</v>
      </c>
      <c r="D1613" t="s">
        <v>4600</v>
      </c>
      <c r="E1613">
        <v>117.22752199999999</v>
      </c>
      <c r="F1613">
        <v>39.124068999999999</v>
      </c>
      <c r="G1613" t="s">
        <v>12</v>
      </c>
      <c r="H1613" t="s">
        <v>24</v>
      </c>
    </row>
    <row r="1614" spans="1:8" x14ac:dyDescent="0.15">
      <c r="A1614" t="s">
        <v>4594</v>
      </c>
      <c r="B1614" t="s">
        <v>4601</v>
      </c>
      <c r="C1614" t="s">
        <v>4602</v>
      </c>
      <c r="D1614" t="s">
        <v>4603</v>
      </c>
      <c r="E1614">
        <v>117.182345</v>
      </c>
      <c r="F1614">
        <v>39.130431000000002</v>
      </c>
      <c r="G1614" t="s">
        <v>12</v>
      </c>
      <c r="H1614" t="s">
        <v>41</v>
      </c>
    </row>
    <row r="1615" spans="1:8" x14ac:dyDescent="0.15">
      <c r="A1615" t="s">
        <v>4594</v>
      </c>
      <c r="B1615" t="s">
        <v>4604</v>
      </c>
      <c r="C1615" t="s">
        <v>4605</v>
      </c>
      <c r="D1615" t="s">
        <v>4603</v>
      </c>
      <c r="E1615">
        <v>117.182036</v>
      </c>
      <c r="F1615">
        <v>39.130544999999998</v>
      </c>
      <c r="G1615" t="s">
        <v>12</v>
      </c>
      <c r="H1615" t="s">
        <v>41</v>
      </c>
    </row>
    <row r="1616" spans="1:8" x14ac:dyDescent="0.15">
      <c r="A1616" t="s">
        <v>4606</v>
      </c>
      <c r="B1616" t="s">
        <v>4607</v>
      </c>
      <c r="C1616" t="s">
        <v>4608</v>
      </c>
      <c r="D1616" t="s">
        <v>4609</v>
      </c>
      <c r="E1616">
        <v>117.202679</v>
      </c>
      <c r="F1616">
        <v>39.129688999999999</v>
      </c>
      <c r="G1616" t="s">
        <v>12</v>
      </c>
      <c r="H1616" t="s">
        <v>41</v>
      </c>
    </row>
    <row r="1617" spans="1:8" x14ac:dyDescent="0.15">
      <c r="A1617" t="s">
        <v>5141</v>
      </c>
      <c r="B1617" t="s">
        <v>4610</v>
      </c>
      <c r="C1617" t="s">
        <v>4611</v>
      </c>
      <c r="D1617" t="s">
        <v>4612</v>
      </c>
      <c r="E1617">
        <v>117.211175</v>
      </c>
      <c r="F1617">
        <v>39.120519999999999</v>
      </c>
      <c r="G1617" t="s">
        <v>12</v>
      </c>
      <c r="H1617" t="s">
        <v>41</v>
      </c>
    </row>
    <row r="1618" spans="1:8" x14ac:dyDescent="0.15">
      <c r="A1618" t="s">
        <v>4613</v>
      </c>
      <c r="B1618" t="s">
        <v>4613</v>
      </c>
      <c r="C1618" t="s">
        <v>4614</v>
      </c>
      <c r="E1618">
        <v>117.208741</v>
      </c>
      <c r="F1618">
        <v>39.131197</v>
      </c>
      <c r="G1618" t="s">
        <v>12</v>
      </c>
      <c r="H1618" t="s">
        <v>41</v>
      </c>
    </row>
    <row r="1619" spans="1:8" x14ac:dyDescent="0.15">
      <c r="A1619" t="s">
        <v>4615</v>
      </c>
      <c r="B1619" t="s">
        <v>4616</v>
      </c>
      <c r="C1619" t="s">
        <v>4617</v>
      </c>
      <c r="D1619" t="s">
        <v>4618</v>
      </c>
      <c r="E1619">
        <v>117.212735</v>
      </c>
      <c r="F1619">
        <v>39.143388999999999</v>
      </c>
      <c r="G1619" t="s">
        <v>12</v>
      </c>
      <c r="H1619" t="s">
        <v>24</v>
      </c>
    </row>
    <row r="1620" spans="1:8" x14ac:dyDescent="0.15">
      <c r="A1620" t="s">
        <v>4615</v>
      </c>
      <c r="B1620" t="s">
        <v>4619</v>
      </c>
      <c r="C1620" t="s">
        <v>4620</v>
      </c>
      <c r="D1620" t="s">
        <v>4621</v>
      </c>
      <c r="E1620">
        <v>117.197901</v>
      </c>
      <c r="F1620">
        <v>39.140577</v>
      </c>
      <c r="G1620" t="s">
        <v>12</v>
      </c>
      <c r="H1620" t="s">
        <v>37</v>
      </c>
    </row>
    <row r="1621" spans="1:8" x14ac:dyDescent="0.15">
      <c r="A1621" t="s">
        <v>4615</v>
      </c>
      <c r="B1621" t="s">
        <v>4622</v>
      </c>
      <c r="C1621" t="s">
        <v>4623</v>
      </c>
      <c r="D1621" t="s">
        <v>4624</v>
      </c>
      <c r="E1621">
        <v>117.206289</v>
      </c>
      <c r="F1621">
        <v>39.104661</v>
      </c>
      <c r="G1621" t="s">
        <v>12</v>
      </c>
      <c r="H1621" t="s">
        <v>21</v>
      </c>
    </row>
    <row r="1622" spans="1:8" x14ac:dyDescent="0.15">
      <c r="A1622" t="s">
        <v>4615</v>
      </c>
      <c r="B1622" t="s">
        <v>4625</v>
      </c>
      <c r="C1622" t="s">
        <v>4626</v>
      </c>
      <c r="D1622" t="s">
        <v>4627</v>
      </c>
      <c r="E1622">
        <v>117.217679</v>
      </c>
      <c r="F1622">
        <v>39.154324000000003</v>
      </c>
      <c r="G1622" t="s">
        <v>12</v>
      </c>
      <c r="H1622" t="s">
        <v>37</v>
      </c>
    </row>
    <row r="1623" spans="1:8" x14ac:dyDescent="0.15">
      <c r="A1623" t="s">
        <v>4615</v>
      </c>
      <c r="B1623" t="s">
        <v>4628</v>
      </c>
      <c r="C1623" t="s">
        <v>4629</v>
      </c>
      <c r="E1623">
        <v>117.204279</v>
      </c>
      <c r="F1623">
        <v>39.132715999999988</v>
      </c>
      <c r="G1623" t="s">
        <v>12</v>
      </c>
      <c r="H1623" t="s">
        <v>37</v>
      </c>
    </row>
    <row r="1624" spans="1:8" x14ac:dyDescent="0.15">
      <c r="A1624" t="s">
        <v>4615</v>
      </c>
      <c r="B1624" t="s">
        <v>4630</v>
      </c>
      <c r="C1624" t="s">
        <v>4631</v>
      </c>
      <c r="D1624" t="s">
        <v>4632</v>
      </c>
      <c r="E1624">
        <v>117.30783599999999</v>
      </c>
      <c r="F1624">
        <v>39.084458000000012</v>
      </c>
      <c r="G1624" t="s">
        <v>12</v>
      </c>
      <c r="H1624" t="s">
        <v>13</v>
      </c>
    </row>
    <row r="1625" spans="1:8" x14ac:dyDescent="0.15">
      <c r="A1625" t="s">
        <v>4633</v>
      </c>
      <c r="B1625" t="s">
        <v>4633</v>
      </c>
      <c r="C1625" t="s">
        <v>3893</v>
      </c>
      <c r="E1625">
        <v>117.21683400000001</v>
      </c>
      <c r="F1625">
        <v>39.093260999999998</v>
      </c>
      <c r="G1625" t="s">
        <v>12</v>
      </c>
      <c r="H1625" t="s">
        <v>21</v>
      </c>
    </row>
    <row r="1626" spans="1:8" x14ac:dyDescent="0.15">
      <c r="A1626" t="s">
        <v>4634</v>
      </c>
      <c r="B1626" t="s">
        <v>4635</v>
      </c>
      <c r="C1626" t="s">
        <v>4636</v>
      </c>
      <c r="E1626">
        <v>117.189967</v>
      </c>
      <c r="F1626">
        <v>39.143603000000013</v>
      </c>
      <c r="G1626" t="s">
        <v>12</v>
      </c>
      <c r="H1626" t="s">
        <v>17</v>
      </c>
    </row>
    <row r="1627" spans="1:8" x14ac:dyDescent="0.15">
      <c r="A1627" t="s">
        <v>4634</v>
      </c>
      <c r="B1627" t="s">
        <v>4637</v>
      </c>
      <c r="C1627" t="s">
        <v>4638</v>
      </c>
      <c r="D1627" t="s">
        <v>4639</v>
      </c>
      <c r="E1627">
        <v>117.186468</v>
      </c>
      <c r="F1627">
        <v>39.144010999999999</v>
      </c>
      <c r="G1627" t="s">
        <v>12</v>
      </c>
      <c r="H1627" t="s">
        <v>17</v>
      </c>
    </row>
    <row r="1628" spans="1:8" x14ac:dyDescent="0.15">
      <c r="A1628" t="s">
        <v>4634</v>
      </c>
      <c r="B1628" t="s">
        <v>4640</v>
      </c>
      <c r="C1628" t="s">
        <v>4641</v>
      </c>
      <c r="D1628" t="s">
        <v>4642</v>
      </c>
      <c r="E1628">
        <v>117.22205099999999</v>
      </c>
      <c r="F1628">
        <v>39.112662999999998</v>
      </c>
      <c r="G1628" t="s">
        <v>12</v>
      </c>
      <c r="H1628" t="s">
        <v>21</v>
      </c>
    </row>
    <row r="1629" spans="1:8" x14ac:dyDescent="0.15">
      <c r="A1629" t="s">
        <v>4634</v>
      </c>
      <c r="B1629" t="s">
        <v>4643</v>
      </c>
      <c r="C1629" t="s">
        <v>4644</v>
      </c>
      <c r="D1629" t="s">
        <v>4645</v>
      </c>
      <c r="E1629">
        <v>117.231782</v>
      </c>
      <c r="F1629">
        <v>39.097149000000002</v>
      </c>
      <c r="G1629" t="s">
        <v>12</v>
      </c>
      <c r="H1629" t="s">
        <v>21</v>
      </c>
    </row>
    <row r="1630" spans="1:8" x14ac:dyDescent="0.15">
      <c r="A1630" t="s">
        <v>4646</v>
      </c>
      <c r="B1630" t="s">
        <v>4646</v>
      </c>
      <c r="C1630" t="s">
        <v>4647</v>
      </c>
      <c r="E1630">
        <v>117.22435400000001</v>
      </c>
      <c r="F1630">
        <v>39.121209999999998</v>
      </c>
      <c r="G1630" t="s">
        <v>12</v>
      </c>
      <c r="H1630" t="s">
        <v>24</v>
      </c>
    </row>
    <row r="1631" spans="1:8" x14ac:dyDescent="0.15">
      <c r="A1631" t="s">
        <v>5140</v>
      </c>
      <c r="B1631" t="s">
        <v>4648</v>
      </c>
      <c r="C1631" t="s">
        <v>4649</v>
      </c>
      <c r="E1631">
        <v>117.189801</v>
      </c>
      <c r="F1631">
        <v>39.130521999999999</v>
      </c>
      <c r="G1631" t="s">
        <v>12</v>
      </c>
      <c r="H1631" t="s">
        <v>41</v>
      </c>
    </row>
    <row r="1632" spans="1:8" x14ac:dyDescent="0.15">
      <c r="A1632" t="s">
        <v>5139</v>
      </c>
      <c r="B1632" t="s">
        <v>4650</v>
      </c>
      <c r="C1632" t="s">
        <v>4651</v>
      </c>
      <c r="E1632">
        <v>117.20841900000001</v>
      </c>
      <c r="F1632">
        <v>39.179122999999997</v>
      </c>
      <c r="G1632" t="s">
        <v>12</v>
      </c>
      <c r="H1632" t="s">
        <v>37</v>
      </c>
    </row>
    <row r="1633" spans="1:8" x14ac:dyDescent="0.15">
      <c r="A1633" t="s">
        <v>4652</v>
      </c>
      <c r="B1633" t="s">
        <v>4653</v>
      </c>
      <c r="C1633" t="s">
        <v>4654</v>
      </c>
      <c r="D1633" t="s">
        <v>4655</v>
      </c>
      <c r="E1633">
        <v>117.219418</v>
      </c>
      <c r="F1633">
        <v>39.094196999999987</v>
      </c>
      <c r="G1633" t="s">
        <v>12</v>
      </c>
      <c r="H1633" t="s">
        <v>21</v>
      </c>
    </row>
    <row r="1634" spans="1:8" x14ac:dyDescent="0.15">
      <c r="A1634" t="s">
        <v>4652</v>
      </c>
      <c r="B1634" t="s">
        <v>4656</v>
      </c>
      <c r="C1634" t="s">
        <v>4657</v>
      </c>
      <c r="D1634" t="s">
        <v>4658</v>
      </c>
      <c r="E1634">
        <v>117.21688899999999</v>
      </c>
      <c r="F1634">
        <v>39.026144000000002</v>
      </c>
      <c r="G1634" t="s">
        <v>12</v>
      </c>
      <c r="H1634" t="s">
        <v>89</v>
      </c>
    </row>
    <row r="1635" spans="1:8" x14ac:dyDescent="0.15">
      <c r="A1635" t="s">
        <v>4652</v>
      </c>
      <c r="B1635" t="s">
        <v>4659</v>
      </c>
      <c r="C1635" t="s">
        <v>4660</v>
      </c>
      <c r="D1635" t="s">
        <v>4661</v>
      </c>
      <c r="E1635">
        <v>117.215197</v>
      </c>
      <c r="F1635">
        <v>39.143124999999998</v>
      </c>
      <c r="G1635" t="s">
        <v>12</v>
      </c>
      <c r="H1635" t="s">
        <v>24</v>
      </c>
    </row>
    <row r="1636" spans="1:8" x14ac:dyDescent="0.15">
      <c r="A1636" t="s">
        <v>4652</v>
      </c>
      <c r="B1636" t="s">
        <v>4662</v>
      </c>
      <c r="C1636" t="s">
        <v>4663</v>
      </c>
      <c r="D1636" t="s">
        <v>4664</v>
      </c>
      <c r="E1636">
        <v>117.242698</v>
      </c>
      <c r="F1636">
        <v>39.130035999999997</v>
      </c>
      <c r="G1636" t="s">
        <v>12</v>
      </c>
      <c r="H1636" t="s">
        <v>24</v>
      </c>
    </row>
    <row r="1637" spans="1:8" x14ac:dyDescent="0.15">
      <c r="A1637" t="s">
        <v>4652</v>
      </c>
      <c r="B1637" t="s">
        <v>4665</v>
      </c>
      <c r="C1637" t="s">
        <v>4666</v>
      </c>
      <c r="D1637" t="s">
        <v>4667</v>
      </c>
      <c r="E1637">
        <v>117.21545500000001</v>
      </c>
      <c r="F1637">
        <v>39.101967999999999</v>
      </c>
      <c r="G1637" t="s">
        <v>12</v>
      </c>
      <c r="H1637" t="s">
        <v>21</v>
      </c>
    </row>
    <row r="1638" spans="1:8" x14ac:dyDescent="0.15">
      <c r="A1638" t="s">
        <v>4652</v>
      </c>
      <c r="B1638" t="s">
        <v>4668</v>
      </c>
      <c r="C1638" t="s">
        <v>4669</v>
      </c>
      <c r="D1638" t="s">
        <v>4670</v>
      </c>
      <c r="E1638">
        <v>117.279218</v>
      </c>
      <c r="F1638">
        <v>39.131284000000001</v>
      </c>
      <c r="G1638" t="s">
        <v>12</v>
      </c>
      <c r="H1638" t="s">
        <v>24</v>
      </c>
    </row>
    <row r="1639" spans="1:8" x14ac:dyDescent="0.15">
      <c r="A1639" t="s">
        <v>4652</v>
      </c>
      <c r="B1639" t="s">
        <v>4671</v>
      </c>
      <c r="C1639" t="s">
        <v>4672</v>
      </c>
      <c r="D1639" t="s">
        <v>4673</v>
      </c>
      <c r="E1639">
        <v>117.230648</v>
      </c>
      <c r="F1639">
        <v>39.149791</v>
      </c>
      <c r="G1639" t="s">
        <v>12</v>
      </c>
      <c r="H1639" t="s">
        <v>24</v>
      </c>
    </row>
    <row r="1640" spans="1:8" x14ac:dyDescent="0.15">
      <c r="A1640" t="s">
        <v>4652</v>
      </c>
      <c r="B1640" t="s">
        <v>4674</v>
      </c>
      <c r="C1640" t="s">
        <v>4675</v>
      </c>
      <c r="D1640" t="s">
        <v>4676</v>
      </c>
      <c r="E1640">
        <v>117.211494</v>
      </c>
      <c r="F1640">
        <v>39.078449999999997</v>
      </c>
      <c r="G1640" t="s">
        <v>12</v>
      </c>
      <c r="H1640" t="s">
        <v>21</v>
      </c>
    </row>
    <row r="1641" spans="1:8" x14ac:dyDescent="0.15">
      <c r="A1641" t="s">
        <v>4652</v>
      </c>
      <c r="B1641" t="s">
        <v>4677</v>
      </c>
      <c r="C1641" t="s">
        <v>4678</v>
      </c>
      <c r="D1641" t="s">
        <v>4679</v>
      </c>
      <c r="E1641">
        <v>117.153876</v>
      </c>
      <c r="F1641">
        <v>39.170957000000001</v>
      </c>
      <c r="G1641" t="s">
        <v>12</v>
      </c>
      <c r="H1641" t="s">
        <v>45</v>
      </c>
    </row>
    <row r="1642" spans="1:8" x14ac:dyDescent="0.15">
      <c r="A1642" t="s">
        <v>4652</v>
      </c>
      <c r="B1642" t="s">
        <v>4680</v>
      </c>
      <c r="C1642" t="s">
        <v>4681</v>
      </c>
      <c r="D1642" t="s">
        <v>4682</v>
      </c>
      <c r="E1642">
        <v>117.071493</v>
      </c>
      <c r="F1642">
        <v>39.365499</v>
      </c>
      <c r="G1642" t="s">
        <v>12</v>
      </c>
      <c r="H1642" t="s">
        <v>473</v>
      </c>
    </row>
    <row r="1643" spans="1:8" x14ac:dyDescent="0.15">
      <c r="A1643" t="s">
        <v>4652</v>
      </c>
      <c r="B1643" t="s">
        <v>4683</v>
      </c>
      <c r="C1643" t="s">
        <v>4684</v>
      </c>
      <c r="D1643" t="s">
        <v>4685</v>
      </c>
      <c r="E1643">
        <v>117.28268300000001</v>
      </c>
      <c r="F1643">
        <v>39.068182</v>
      </c>
      <c r="G1643" t="s">
        <v>12</v>
      </c>
      <c r="H1643" t="s">
        <v>21</v>
      </c>
    </row>
    <row r="1644" spans="1:8" x14ac:dyDescent="0.15">
      <c r="A1644" t="s">
        <v>4652</v>
      </c>
      <c r="B1644" t="s">
        <v>4686</v>
      </c>
      <c r="C1644" t="s">
        <v>4687</v>
      </c>
      <c r="D1644" t="s">
        <v>4688</v>
      </c>
      <c r="E1644">
        <v>117.14846799999999</v>
      </c>
      <c r="F1644">
        <v>39.117018999999999</v>
      </c>
      <c r="G1644" t="s">
        <v>12</v>
      </c>
      <c r="H1644" t="s">
        <v>17</v>
      </c>
    </row>
    <row r="1645" spans="1:8" x14ac:dyDescent="0.15">
      <c r="A1645" t="s">
        <v>4652</v>
      </c>
      <c r="B1645" t="s">
        <v>4689</v>
      </c>
      <c r="C1645" t="s">
        <v>4690</v>
      </c>
      <c r="D1645" t="s">
        <v>4691</v>
      </c>
      <c r="E1645">
        <v>117.189905</v>
      </c>
      <c r="F1645">
        <v>39.143968999999998</v>
      </c>
      <c r="G1645" t="s">
        <v>12</v>
      </c>
      <c r="H1645" t="s">
        <v>17</v>
      </c>
    </row>
    <row r="1646" spans="1:8" x14ac:dyDescent="0.15">
      <c r="A1646" t="s">
        <v>4652</v>
      </c>
      <c r="B1646" t="s">
        <v>4692</v>
      </c>
      <c r="C1646" t="s">
        <v>4693</v>
      </c>
      <c r="D1646" t="s">
        <v>4694</v>
      </c>
      <c r="E1646">
        <v>117.076021</v>
      </c>
      <c r="F1646">
        <v>39.125354999999999</v>
      </c>
      <c r="G1646" t="s">
        <v>12</v>
      </c>
      <c r="H1646" t="s">
        <v>89</v>
      </c>
    </row>
    <row r="1647" spans="1:8" x14ac:dyDescent="0.15">
      <c r="A1647" t="s">
        <v>4652</v>
      </c>
      <c r="B1647" t="s">
        <v>4695</v>
      </c>
      <c r="C1647" t="s">
        <v>4696</v>
      </c>
      <c r="D1647" t="s">
        <v>4697</v>
      </c>
      <c r="E1647">
        <v>117.036224</v>
      </c>
      <c r="F1647">
        <v>39.383991999999999</v>
      </c>
      <c r="G1647" t="s">
        <v>12</v>
      </c>
      <c r="H1647" t="s">
        <v>473</v>
      </c>
    </row>
    <row r="1648" spans="1:8" x14ac:dyDescent="0.15">
      <c r="A1648" t="s">
        <v>4652</v>
      </c>
      <c r="B1648" t="s">
        <v>4698</v>
      </c>
      <c r="C1648" t="s">
        <v>4699</v>
      </c>
      <c r="D1648" t="s">
        <v>4700</v>
      </c>
      <c r="E1648">
        <v>117.257424</v>
      </c>
      <c r="F1648">
        <v>39.143213000000003</v>
      </c>
      <c r="G1648" t="s">
        <v>12</v>
      </c>
      <c r="H1648" t="s">
        <v>24</v>
      </c>
    </row>
    <row r="1649" spans="1:8" x14ac:dyDescent="0.15">
      <c r="A1649" t="s">
        <v>4652</v>
      </c>
      <c r="B1649" t="s">
        <v>4701</v>
      </c>
      <c r="C1649" t="s">
        <v>4702</v>
      </c>
      <c r="D1649" t="s">
        <v>4703</v>
      </c>
      <c r="E1649">
        <v>117.176883</v>
      </c>
      <c r="F1649">
        <v>39.119166999999997</v>
      </c>
      <c r="G1649" t="s">
        <v>12</v>
      </c>
      <c r="H1649" t="s">
        <v>17</v>
      </c>
    </row>
    <row r="1650" spans="1:8" x14ac:dyDescent="0.15">
      <c r="A1650" t="s">
        <v>4652</v>
      </c>
      <c r="B1650" t="s">
        <v>4704</v>
      </c>
      <c r="C1650" t="s">
        <v>4705</v>
      </c>
      <c r="D1650" t="s">
        <v>4706</v>
      </c>
      <c r="E1650">
        <v>117.13578800000001</v>
      </c>
      <c r="F1650">
        <v>39.162137999999999</v>
      </c>
      <c r="G1650" t="s">
        <v>12</v>
      </c>
      <c r="H1650" t="s">
        <v>45</v>
      </c>
    </row>
    <row r="1651" spans="1:8" x14ac:dyDescent="0.15">
      <c r="A1651" t="s">
        <v>4652</v>
      </c>
      <c r="B1651" t="s">
        <v>4707</v>
      </c>
      <c r="C1651" t="s">
        <v>4708</v>
      </c>
      <c r="D1651" t="s">
        <v>4709</v>
      </c>
      <c r="E1651">
        <v>117.203795</v>
      </c>
      <c r="F1651">
        <v>39.096837999999998</v>
      </c>
      <c r="G1651" t="s">
        <v>12</v>
      </c>
      <c r="H1651" t="s">
        <v>21</v>
      </c>
    </row>
    <row r="1652" spans="1:8" x14ac:dyDescent="0.15">
      <c r="A1652" t="s">
        <v>4652</v>
      </c>
      <c r="B1652" t="s">
        <v>4710</v>
      </c>
      <c r="C1652" t="s">
        <v>4711</v>
      </c>
      <c r="D1652" t="s">
        <v>4712</v>
      </c>
      <c r="E1652">
        <v>117.12206</v>
      </c>
      <c r="F1652">
        <v>39.062007000000001</v>
      </c>
      <c r="G1652" t="s">
        <v>12</v>
      </c>
      <c r="H1652" t="s">
        <v>89</v>
      </c>
    </row>
    <row r="1653" spans="1:8" x14ac:dyDescent="0.15">
      <c r="A1653" t="s">
        <v>4652</v>
      </c>
      <c r="B1653" t="s">
        <v>4713</v>
      </c>
      <c r="C1653" t="s">
        <v>4714</v>
      </c>
      <c r="D1653" t="s">
        <v>4715</v>
      </c>
      <c r="E1653">
        <v>117.184674</v>
      </c>
      <c r="F1653">
        <v>39.127972</v>
      </c>
      <c r="G1653" t="s">
        <v>12</v>
      </c>
      <c r="H1653" t="s">
        <v>41</v>
      </c>
    </row>
    <row r="1654" spans="1:8" x14ac:dyDescent="0.15">
      <c r="A1654" t="s">
        <v>4652</v>
      </c>
      <c r="B1654" t="s">
        <v>4716</v>
      </c>
      <c r="C1654" t="s">
        <v>4717</v>
      </c>
      <c r="D1654" t="s">
        <v>4718</v>
      </c>
      <c r="E1654">
        <v>117.17876200000001</v>
      </c>
      <c r="F1654">
        <v>39.106062999999999</v>
      </c>
      <c r="G1654" t="s">
        <v>12</v>
      </c>
      <c r="H1654" t="s">
        <v>17</v>
      </c>
    </row>
    <row r="1655" spans="1:8" x14ac:dyDescent="0.15">
      <c r="A1655" t="s">
        <v>4652</v>
      </c>
      <c r="B1655" t="s">
        <v>4719</v>
      </c>
      <c r="C1655" t="s">
        <v>4720</v>
      </c>
      <c r="E1655">
        <v>117.34074099999999</v>
      </c>
      <c r="F1655">
        <v>38.985655999999999</v>
      </c>
      <c r="G1655" t="s">
        <v>12</v>
      </c>
      <c r="H1655" t="s">
        <v>144</v>
      </c>
    </row>
    <row r="1656" spans="1:8" x14ac:dyDescent="0.15">
      <c r="A1656" t="s">
        <v>4652</v>
      </c>
      <c r="B1656" t="s">
        <v>4721</v>
      </c>
      <c r="C1656" t="s">
        <v>4722</v>
      </c>
      <c r="D1656" t="s">
        <v>4723</v>
      </c>
      <c r="E1656">
        <v>117.21754300000001</v>
      </c>
      <c r="F1656">
        <v>39.113033000000001</v>
      </c>
      <c r="G1656" t="s">
        <v>12</v>
      </c>
      <c r="H1656" t="s">
        <v>21</v>
      </c>
    </row>
    <row r="1657" spans="1:8" x14ac:dyDescent="0.15">
      <c r="A1657" t="s">
        <v>4652</v>
      </c>
      <c r="B1657" t="s">
        <v>4724</v>
      </c>
      <c r="C1657" t="s">
        <v>4725</v>
      </c>
      <c r="D1657" t="s">
        <v>4726</v>
      </c>
      <c r="E1657">
        <v>117.216302</v>
      </c>
      <c r="F1657">
        <v>39.063344000000001</v>
      </c>
      <c r="G1657" t="s">
        <v>12</v>
      </c>
      <c r="H1657" t="s">
        <v>21</v>
      </c>
    </row>
    <row r="1658" spans="1:8" x14ac:dyDescent="0.15">
      <c r="A1658" t="s">
        <v>4652</v>
      </c>
      <c r="B1658" t="s">
        <v>4727</v>
      </c>
      <c r="C1658" t="s">
        <v>4728</v>
      </c>
      <c r="D1658" t="s">
        <v>4729</v>
      </c>
      <c r="E1658">
        <v>116.965987</v>
      </c>
      <c r="F1658">
        <v>38.934089999999998</v>
      </c>
      <c r="G1658" t="s">
        <v>12</v>
      </c>
      <c r="H1658" t="s">
        <v>671</v>
      </c>
    </row>
    <row r="1659" spans="1:8" x14ac:dyDescent="0.15">
      <c r="A1659" t="s">
        <v>4652</v>
      </c>
      <c r="B1659" t="s">
        <v>4730</v>
      </c>
      <c r="C1659" t="s">
        <v>4731</v>
      </c>
      <c r="D1659" t="s">
        <v>4732</v>
      </c>
      <c r="E1659">
        <v>117.22197300000001</v>
      </c>
      <c r="F1659">
        <v>39.157339</v>
      </c>
      <c r="G1659" t="s">
        <v>12</v>
      </c>
      <c r="H1659" t="s">
        <v>37</v>
      </c>
    </row>
    <row r="1660" spans="1:8" x14ac:dyDescent="0.15">
      <c r="A1660" t="s">
        <v>4652</v>
      </c>
      <c r="B1660" t="s">
        <v>4733</v>
      </c>
      <c r="C1660" t="s">
        <v>4734</v>
      </c>
      <c r="D1660" t="s">
        <v>4735</v>
      </c>
      <c r="E1660">
        <v>117.156492</v>
      </c>
      <c r="F1660">
        <v>39.146448999999997</v>
      </c>
      <c r="G1660" t="s">
        <v>12</v>
      </c>
      <c r="H1660" t="s">
        <v>45</v>
      </c>
    </row>
    <row r="1661" spans="1:8" x14ac:dyDescent="0.15">
      <c r="A1661" t="s">
        <v>4652</v>
      </c>
      <c r="B1661" t="s">
        <v>4736</v>
      </c>
      <c r="C1661" t="s">
        <v>4737</v>
      </c>
      <c r="D1661" t="s">
        <v>4738</v>
      </c>
      <c r="E1661">
        <v>117.231555</v>
      </c>
      <c r="F1661">
        <v>39.072296999999999</v>
      </c>
      <c r="G1661" t="s">
        <v>12</v>
      </c>
      <c r="H1661" t="s">
        <v>21</v>
      </c>
    </row>
    <row r="1662" spans="1:8" x14ac:dyDescent="0.15">
      <c r="A1662" t="s">
        <v>4652</v>
      </c>
      <c r="B1662" t="s">
        <v>4739</v>
      </c>
      <c r="C1662" t="s">
        <v>4740</v>
      </c>
      <c r="D1662" t="s">
        <v>4741</v>
      </c>
      <c r="E1662">
        <v>117.23042700000001</v>
      </c>
      <c r="F1662">
        <v>39.100909000000001</v>
      </c>
      <c r="G1662" t="s">
        <v>12</v>
      </c>
      <c r="H1662" t="s">
        <v>21</v>
      </c>
    </row>
    <row r="1663" spans="1:8" x14ac:dyDescent="0.15">
      <c r="A1663" t="s">
        <v>4652</v>
      </c>
      <c r="B1663" t="s">
        <v>4742</v>
      </c>
      <c r="C1663" t="s">
        <v>4743</v>
      </c>
      <c r="D1663" t="s">
        <v>4744</v>
      </c>
      <c r="E1663">
        <v>117.14085900000001</v>
      </c>
      <c r="F1663">
        <v>39.081930999999997</v>
      </c>
      <c r="G1663" t="s">
        <v>12</v>
      </c>
      <c r="H1663" t="s">
        <v>17</v>
      </c>
    </row>
    <row r="1664" spans="1:8" x14ac:dyDescent="0.15">
      <c r="A1664" t="s">
        <v>4652</v>
      </c>
      <c r="B1664" t="s">
        <v>4745</v>
      </c>
      <c r="C1664" t="s">
        <v>4746</v>
      </c>
      <c r="D1664" t="s">
        <v>4747</v>
      </c>
      <c r="E1664">
        <v>117.202349</v>
      </c>
      <c r="F1664">
        <v>39.099102000000002</v>
      </c>
      <c r="G1664" t="s">
        <v>12</v>
      </c>
      <c r="H1664" t="s">
        <v>21</v>
      </c>
    </row>
    <row r="1665" spans="1:8" x14ac:dyDescent="0.15">
      <c r="A1665" t="s">
        <v>4652</v>
      </c>
      <c r="B1665" t="s">
        <v>4748</v>
      </c>
      <c r="C1665" t="s">
        <v>982</v>
      </c>
      <c r="D1665" t="s">
        <v>4749</v>
      </c>
      <c r="E1665">
        <v>117.227754</v>
      </c>
      <c r="F1665">
        <v>39.124367999999997</v>
      </c>
      <c r="G1665" t="s">
        <v>12</v>
      </c>
      <c r="H1665" t="s">
        <v>24</v>
      </c>
    </row>
    <row r="1666" spans="1:8" x14ac:dyDescent="0.15">
      <c r="A1666" t="s">
        <v>4652</v>
      </c>
      <c r="B1666" t="s">
        <v>4750</v>
      </c>
      <c r="C1666" t="s">
        <v>4751</v>
      </c>
      <c r="D1666" t="s">
        <v>4752</v>
      </c>
      <c r="E1666">
        <v>117.196848</v>
      </c>
      <c r="F1666">
        <v>39.141330000000004</v>
      </c>
      <c r="G1666" t="s">
        <v>12</v>
      </c>
      <c r="H1666" t="s">
        <v>37</v>
      </c>
    </row>
    <row r="1667" spans="1:8" x14ac:dyDescent="0.15">
      <c r="A1667" t="s">
        <v>4652</v>
      </c>
      <c r="B1667" t="s">
        <v>4753</v>
      </c>
      <c r="C1667" t="s">
        <v>4754</v>
      </c>
      <c r="D1667" t="s">
        <v>4755</v>
      </c>
      <c r="E1667">
        <v>117.16167299999999</v>
      </c>
      <c r="F1667">
        <v>39.132328000000001</v>
      </c>
      <c r="G1667" t="s">
        <v>12</v>
      </c>
      <c r="H1667" t="s">
        <v>17</v>
      </c>
    </row>
    <row r="1668" spans="1:8" x14ac:dyDescent="0.15">
      <c r="A1668" t="s">
        <v>4652</v>
      </c>
      <c r="B1668" t="s">
        <v>4756</v>
      </c>
      <c r="C1668" t="s">
        <v>4757</v>
      </c>
      <c r="D1668" t="s">
        <v>4758</v>
      </c>
      <c r="E1668">
        <v>117.144603</v>
      </c>
      <c r="F1668">
        <v>39.098672999999998</v>
      </c>
      <c r="G1668" t="s">
        <v>12</v>
      </c>
      <c r="H1668" t="s">
        <v>17</v>
      </c>
    </row>
    <row r="1669" spans="1:8" x14ac:dyDescent="0.15">
      <c r="A1669" t="s">
        <v>4652</v>
      </c>
      <c r="B1669" t="s">
        <v>4759</v>
      </c>
      <c r="C1669" t="s">
        <v>4760</v>
      </c>
      <c r="D1669" t="s">
        <v>4761</v>
      </c>
      <c r="E1669">
        <v>117.30840999999999</v>
      </c>
      <c r="F1669">
        <v>39.089882000000003</v>
      </c>
      <c r="G1669" t="s">
        <v>12</v>
      </c>
      <c r="H1669" t="s">
        <v>13</v>
      </c>
    </row>
    <row r="1670" spans="1:8" x14ac:dyDescent="0.15">
      <c r="A1670" t="s">
        <v>4652</v>
      </c>
      <c r="B1670" t="s">
        <v>4762</v>
      </c>
      <c r="C1670" t="s">
        <v>4763</v>
      </c>
      <c r="D1670" t="s">
        <v>4764</v>
      </c>
      <c r="E1670">
        <v>117.31171500000001</v>
      </c>
      <c r="F1670">
        <v>38.994967000000003</v>
      </c>
      <c r="G1670" t="s">
        <v>12</v>
      </c>
      <c r="H1670" t="s">
        <v>144</v>
      </c>
    </row>
    <row r="1671" spans="1:8" x14ac:dyDescent="0.15">
      <c r="A1671" t="s">
        <v>4652</v>
      </c>
      <c r="B1671" t="s">
        <v>4765</v>
      </c>
      <c r="C1671" t="s">
        <v>4766</v>
      </c>
      <c r="E1671">
        <v>117.22286200000001</v>
      </c>
      <c r="F1671">
        <v>39.099570999999997</v>
      </c>
      <c r="G1671" t="s">
        <v>12</v>
      </c>
      <c r="H1671" t="s">
        <v>21</v>
      </c>
    </row>
    <row r="1672" spans="1:8" x14ac:dyDescent="0.15">
      <c r="A1672" t="s">
        <v>4652</v>
      </c>
      <c r="B1672" t="s">
        <v>4767</v>
      </c>
      <c r="C1672" t="s">
        <v>4768</v>
      </c>
      <c r="E1672">
        <v>117.208423</v>
      </c>
      <c r="F1672">
        <v>39.179104000000002</v>
      </c>
      <c r="G1672" t="s">
        <v>12</v>
      </c>
      <c r="H1672" t="s">
        <v>37</v>
      </c>
    </row>
    <row r="1673" spans="1:8" x14ac:dyDescent="0.15">
      <c r="A1673" t="s">
        <v>4652</v>
      </c>
      <c r="B1673" t="s">
        <v>4769</v>
      </c>
      <c r="C1673" t="s">
        <v>4770</v>
      </c>
      <c r="D1673" t="s">
        <v>4771</v>
      </c>
      <c r="E1673">
        <v>117.15550399999999</v>
      </c>
      <c r="F1673">
        <v>39.137953000000003</v>
      </c>
      <c r="G1673" t="s">
        <v>12</v>
      </c>
      <c r="H1673" t="s">
        <v>17</v>
      </c>
    </row>
    <row r="1674" spans="1:8" x14ac:dyDescent="0.15">
      <c r="A1674" t="s">
        <v>4652</v>
      </c>
      <c r="B1674" t="s">
        <v>4772</v>
      </c>
      <c r="C1674" t="s">
        <v>4773</v>
      </c>
      <c r="D1674" t="s">
        <v>4774</v>
      </c>
      <c r="E1674">
        <v>117.163517</v>
      </c>
      <c r="F1674">
        <v>39.101258000000001</v>
      </c>
      <c r="G1674" t="s">
        <v>12</v>
      </c>
      <c r="H1674" t="s">
        <v>17</v>
      </c>
    </row>
    <row r="1675" spans="1:8" x14ac:dyDescent="0.15">
      <c r="A1675" t="s">
        <v>4652</v>
      </c>
      <c r="B1675" t="s">
        <v>4775</v>
      </c>
      <c r="C1675" t="s">
        <v>4776</v>
      </c>
      <c r="E1675">
        <v>117.12491300000001</v>
      </c>
      <c r="F1675">
        <v>39.134335</v>
      </c>
      <c r="G1675" t="s">
        <v>12</v>
      </c>
      <c r="H1675" t="s">
        <v>17</v>
      </c>
    </row>
    <row r="1676" spans="1:8" x14ac:dyDescent="0.15">
      <c r="A1676" t="s">
        <v>4652</v>
      </c>
      <c r="B1676" t="s">
        <v>4777</v>
      </c>
      <c r="C1676" t="s">
        <v>4778</v>
      </c>
      <c r="D1676" t="s">
        <v>4779</v>
      </c>
      <c r="E1676">
        <v>117.38822</v>
      </c>
      <c r="F1676">
        <v>39.152405000000002</v>
      </c>
      <c r="G1676" t="s">
        <v>12</v>
      </c>
      <c r="H1676" t="s">
        <v>13</v>
      </c>
    </row>
    <row r="1677" spans="1:8" x14ac:dyDescent="0.15">
      <c r="A1677" t="s">
        <v>4652</v>
      </c>
      <c r="B1677" t="s">
        <v>4780</v>
      </c>
      <c r="C1677" t="s">
        <v>4781</v>
      </c>
      <c r="D1677" t="s">
        <v>4782</v>
      </c>
      <c r="E1677">
        <v>117.235879</v>
      </c>
      <c r="F1677">
        <v>39.119326999999998</v>
      </c>
      <c r="G1677" t="s">
        <v>12</v>
      </c>
      <c r="H1677" t="s">
        <v>24</v>
      </c>
    </row>
    <row r="1678" spans="1:8" x14ac:dyDescent="0.15">
      <c r="A1678" t="s">
        <v>4652</v>
      </c>
      <c r="B1678" t="s">
        <v>4783</v>
      </c>
      <c r="C1678" t="s">
        <v>4784</v>
      </c>
      <c r="D1678" t="s">
        <v>4785</v>
      </c>
      <c r="E1678">
        <v>117.395675</v>
      </c>
      <c r="F1678">
        <v>38.987091999999997</v>
      </c>
      <c r="G1678" t="s">
        <v>12</v>
      </c>
      <c r="H1678" t="s">
        <v>144</v>
      </c>
    </row>
    <row r="1679" spans="1:8" x14ac:dyDescent="0.15">
      <c r="A1679" t="s">
        <v>4652</v>
      </c>
      <c r="B1679" t="s">
        <v>4786</v>
      </c>
      <c r="C1679" t="s">
        <v>4787</v>
      </c>
      <c r="D1679" t="s">
        <v>4788</v>
      </c>
      <c r="E1679">
        <v>117.18732799999999</v>
      </c>
      <c r="F1679">
        <v>39.083781000000002</v>
      </c>
      <c r="G1679" t="s">
        <v>12</v>
      </c>
      <c r="H1679" t="s">
        <v>21</v>
      </c>
    </row>
    <row r="1680" spans="1:8" x14ac:dyDescent="0.15">
      <c r="A1680" t="s">
        <v>4652</v>
      </c>
      <c r="B1680" t="s">
        <v>4789</v>
      </c>
      <c r="C1680" t="s">
        <v>4790</v>
      </c>
      <c r="D1680" t="s">
        <v>4791</v>
      </c>
      <c r="E1680">
        <v>117.16364299999999</v>
      </c>
      <c r="F1680">
        <v>39.172956999999997</v>
      </c>
      <c r="G1680" t="s">
        <v>12</v>
      </c>
      <c r="H1680" t="s">
        <v>45</v>
      </c>
    </row>
    <row r="1681" spans="1:8" x14ac:dyDescent="0.15">
      <c r="A1681" t="s">
        <v>4652</v>
      </c>
      <c r="B1681" t="s">
        <v>4792</v>
      </c>
      <c r="C1681" t="s">
        <v>4793</v>
      </c>
      <c r="D1681" t="s">
        <v>4794</v>
      </c>
      <c r="E1681">
        <v>117.188104</v>
      </c>
      <c r="F1681">
        <v>39.110663000000002</v>
      </c>
      <c r="G1681" t="s">
        <v>12</v>
      </c>
      <c r="H1681" t="s">
        <v>41</v>
      </c>
    </row>
    <row r="1682" spans="1:8" x14ac:dyDescent="0.15">
      <c r="A1682" t="s">
        <v>4652</v>
      </c>
      <c r="B1682" t="s">
        <v>4795</v>
      </c>
      <c r="C1682" t="s">
        <v>4796</v>
      </c>
      <c r="D1682" t="s">
        <v>4797</v>
      </c>
      <c r="E1682">
        <v>117.24062000000001</v>
      </c>
      <c r="F1682">
        <v>39.109737000000003</v>
      </c>
      <c r="G1682" t="s">
        <v>12</v>
      </c>
      <c r="H1682" t="s">
        <v>24</v>
      </c>
    </row>
    <row r="1683" spans="1:8" x14ac:dyDescent="0.15">
      <c r="A1683" t="s">
        <v>4652</v>
      </c>
      <c r="B1683" t="s">
        <v>4798</v>
      </c>
      <c r="C1683" t="s">
        <v>4799</v>
      </c>
      <c r="D1683" t="s">
        <v>4800</v>
      </c>
      <c r="E1683">
        <v>117.24780199999999</v>
      </c>
      <c r="F1683">
        <v>39.110287</v>
      </c>
      <c r="G1683" t="s">
        <v>12</v>
      </c>
      <c r="H1683" t="s">
        <v>24</v>
      </c>
    </row>
    <row r="1684" spans="1:8" x14ac:dyDescent="0.15">
      <c r="A1684" t="s">
        <v>4652</v>
      </c>
      <c r="B1684" t="s">
        <v>4801</v>
      </c>
      <c r="C1684" t="s">
        <v>4802</v>
      </c>
      <c r="D1684" t="s">
        <v>4803</v>
      </c>
      <c r="E1684">
        <v>117.15026</v>
      </c>
      <c r="F1684">
        <v>39.200887999999999</v>
      </c>
      <c r="G1684" t="s">
        <v>12</v>
      </c>
      <c r="H1684" t="s">
        <v>176</v>
      </c>
    </row>
    <row r="1685" spans="1:8" x14ac:dyDescent="0.15">
      <c r="A1685" t="s">
        <v>4652</v>
      </c>
      <c r="B1685" t="s">
        <v>4804</v>
      </c>
      <c r="C1685" t="s">
        <v>4805</v>
      </c>
      <c r="E1685">
        <v>117.151882</v>
      </c>
      <c r="F1685">
        <v>39.176445000000001</v>
      </c>
      <c r="G1685" t="s">
        <v>12</v>
      </c>
      <c r="H1685" t="s">
        <v>45</v>
      </c>
    </row>
    <row r="1686" spans="1:8" x14ac:dyDescent="0.15">
      <c r="A1686" t="s">
        <v>4652</v>
      </c>
      <c r="B1686" t="s">
        <v>4806</v>
      </c>
      <c r="C1686" t="s">
        <v>4807</v>
      </c>
      <c r="D1686" t="s">
        <v>4808</v>
      </c>
      <c r="E1686">
        <v>117.155742</v>
      </c>
      <c r="F1686">
        <v>39.108781</v>
      </c>
      <c r="G1686" t="s">
        <v>12</v>
      </c>
      <c r="H1686" t="s">
        <v>17</v>
      </c>
    </row>
    <row r="1687" spans="1:8" x14ac:dyDescent="0.15">
      <c r="A1687" t="s">
        <v>4652</v>
      </c>
      <c r="B1687" t="s">
        <v>4652</v>
      </c>
      <c r="C1687" t="s">
        <v>4809</v>
      </c>
      <c r="E1687">
        <v>117.184673</v>
      </c>
      <c r="F1687">
        <v>39.127963000000001</v>
      </c>
      <c r="G1687" t="s">
        <v>12</v>
      </c>
      <c r="H1687" t="s">
        <v>41</v>
      </c>
    </row>
    <row r="1688" spans="1:8" x14ac:dyDescent="0.15">
      <c r="A1688" t="s">
        <v>4810</v>
      </c>
      <c r="B1688" t="s">
        <v>4811</v>
      </c>
      <c r="C1688" t="s">
        <v>4812</v>
      </c>
      <c r="D1688" t="s">
        <v>4813</v>
      </c>
      <c r="E1688">
        <v>117.208614</v>
      </c>
      <c r="F1688">
        <v>39.116380999999997</v>
      </c>
      <c r="G1688" t="s">
        <v>12</v>
      </c>
      <c r="H1688" t="s">
        <v>41</v>
      </c>
    </row>
    <row r="1689" spans="1:8" x14ac:dyDescent="0.15">
      <c r="A1689" t="s">
        <v>4810</v>
      </c>
      <c r="B1689" t="s">
        <v>4814</v>
      </c>
      <c r="C1689" t="s">
        <v>4815</v>
      </c>
      <c r="D1689" t="s">
        <v>4816</v>
      </c>
      <c r="E1689">
        <v>117.202808</v>
      </c>
      <c r="F1689">
        <v>39.129686</v>
      </c>
      <c r="G1689" t="s">
        <v>12</v>
      </c>
      <c r="H1689" t="s">
        <v>41</v>
      </c>
    </row>
    <row r="1690" spans="1:8" x14ac:dyDescent="0.15">
      <c r="A1690" t="s">
        <v>4817</v>
      </c>
      <c r="B1690" t="s">
        <v>4818</v>
      </c>
      <c r="D1690" t="s">
        <v>4819</v>
      </c>
      <c r="E1690">
        <v>117.07110299999999</v>
      </c>
      <c r="F1690">
        <v>39.377080999999997</v>
      </c>
      <c r="G1690" t="s">
        <v>12</v>
      </c>
      <c r="H1690" t="s">
        <v>473</v>
      </c>
    </row>
    <row r="1691" spans="1:8" x14ac:dyDescent="0.15">
      <c r="A1691" t="s">
        <v>4817</v>
      </c>
      <c r="B1691" t="s">
        <v>4820</v>
      </c>
      <c r="C1691" t="s">
        <v>4821</v>
      </c>
      <c r="D1691" t="s">
        <v>4822</v>
      </c>
      <c r="E1691">
        <v>117.646035</v>
      </c>
      <c r="F1691">
        <v>39.023834000000001</v>
      </c>
      <c r="G1691" t="s">
        <v>12</v>
      </c>
      <c r="H1691" t="s">
        <v>430</v>
      </c>
    </row>
    <row r="1692" spans="1:8" x14ac:dyDescent="0.15">
      <c r="A1692" t="s">
        <v>4817</v>
      </c>
      <c r="B1692" t="s">
        <v>4823</v>
      </c>
      <c r="C1692" t="s">
        <v>4824</v>
      </c>
      <c r="D1692" t="s">
        <v>4825</v>
      </c>
      <c r="E1692">
        <v>117.21713200000001</v>
      </c>
      <c r="F1692">
        <v>39.026767</v>
      </c>
      <c r="G1692" t="s">
        <v>12</v>
      </c>
      <c r="H1692" t="s">
        <v>89</v>
      </c>
    </row>
    <row r="1693" spans="1:8" x14ac:dyDescent="0.15">
      <c r="A1693" t="s">
        <v>4817</v>
      </c>
      <c r="B1693" t="s">
        <v>4826</v>
      </c>
      <c r="C1693" t="s">
        <v>4827</v>
      </c>
      <c r="D1693" t="s">
        <v>4822</v>
      </c>
      <c r="E1693">
        <v>117.38826299999999</v>
      </c>
      <c r="F1693">
        <v>39.149774999999998</v>
      </c>
      <c r="G1693" t="s">
        <v>12</v>
      </c>
      <c r="H1693" t="s">
        <v>13</v>
      </c>
    </row>
    <row r="1694" spans="1:8" x14ac:dyDescent="0.15">
      <c r="A1694" t="s">
        <v>4817</v>
      </c>
      <c r="B1694" t="s">
        <v>4828</v>
      </c>
      <c r="C1694" t="s">
        <v>4829</v>
      </c>
      <c r="D1694" t="s">
        <v>4830</v>
      </c>
      <c r="E1694">
        <v>117.03365599999999</v>
      </c>
      <c r="F1694">
        <v>39.379607</v>
      </c>
      <c r="G1694" t="s">
        <v>12</v>
      </c>
      <c r="H1694" t="s">
        <v>473</v>
      </c>
    </row>
    <row r="1695" spans="1:8" x14ac:dyDescent="0.15">
      <c r="A1695" t="s">
        <v>4817</v>
      </c>
      <c r="B1695" t="s">
        <v>4831</v>
      </c>
      <c r="C1695" t="s">
        <v>4832</v>
      </c>
      <c r="D1695" t="s">
        <v>4833</v>
      </c>
      <c r="E1695">
        <v>117.181421</v>
      </c>
      <c r="F1695">
        <v>39.131875000000001</v>
      </c>
      <c r="G1695" t="s">
        <v>12</v>
      </c>
      <c r="H1695" t="s">
        <v>41</v>
      </c>
    </row>
    <row r="1696" spans="1:8" x14ac:dyDescent="0.15">
      <c r="A1696" t="s">
        <v>4817</v>
      </c>
      <c r="B1696" t="s">
        <v>4834</v>
      </c>
      <c r="C1696" t="s">
        <v>4835</v>
      </c>
      <c r="D1696" t="s">
        <v>4836</v>
      </c>
      <c r="E1696">
        <v>117.13753199999999</v>
      </c>
      <c r="F1696">
        <v>39.162660000000002</v>
      </c>
      <c r="G1696" t="s">
        <v>12</v>
      </c>
      <c r="H1696" t="s">
        <v>45</v>
      </c>
    </row>
    <row r="1697" spans="1:8" x14ac:dyDescent="0.15">
      <c r="A1697" t="s">
        <v>4817</v>
      </c>
      <c r="B1697" t="s">
        <v>4837</v>
      </c>
      <c r="C1697" t="s">
        <v>4838</v>
      </c>
      <c r="D1697" t="s">
        <v>4839</v>
      </c>
      <c r="E1697">
        <v>117.217468</v>
      </c>
      <c r="F1697">
        <v>39.140524999999997</v>
      </c>
      <c r="G1697" t="s">
        <v>12</v>
      </c>
      <c r="H1697" t="s">
        <v>24</v>
      </c>
    </row>
    <row r="1698" spans="1:8" x14ac:dyDescent="0.15">
      <c r="A1698" t="s">
        <v>4817</v>
      </c>
      <c r="B1698" t="s">
        <v>4840</v>
      </c>
      <c r="C1698" t="s">
        <v>4841</v>
      </c>
      <c r="D1698" t="s">
        <v>4842</v>
      </c>
      <c r="E1698">
        <v>117.18463800000001</v>
      </c>
      <c r="F1698">
        <v>39.127616000000003</v>
      </c>
      <c r="G1698" t="s">
        <v>12</v>
      </c>
      <c r="H1698" t="s">
        <v>41</v>
      </c>
    </row>
    <row r="1699" spans="1:8" x14ac:dyDescent="0.15">
      <c r="A1699" t="s">
        <v>4817</v>
      </c>
      <c r="B1699" t="s">
        <v>4843</v>
      </c>
      <c r="C1699" t="s">
        <v>4844</v>
      </c>
      <c r="D1699" t="s">
        <v>4845</v>
      </c>
      <c r="E1699">
        <v>117.1966</v>
      </c>
      <c r="F1699">
        <v>39.110908999999999</v>
      </c>
      <c r="G1699" t="s">
        <v>12</v>
      </c>
      <c r="H1699" t="s">
        <v>41</v>
      </c>
    </row>
    <row r="1700" spans="1:8" x14ac:dyDescent="0.15">
      <c r="A1700" t="s">
        <v>4817</v>
      </c>
      <c r="B1700" t="s">
        <v>4846</v>
      </c>
      <c r="C1700" t="s">
        <v>4847</v>
      </c>
      <c r="D1700" t="s">
        <v>4848</v>
      </c>
      <c r="E1700">
        <v>117.122221</v>
      </c>
      <c r="F1700">
        <v>39.092455999999999</v>
      </c>
      <c r="G1700" t="s">
        <v>12</v>
      </c>
      <c r="H1700" t="s">
        <v>89</v>
      </c>
    </row>
    <row r="1701" spans="1:8" x14ac:dyDescent="0.15">
      <c r="A1701" t="s">
        <v>4817</v>
      </c>
      <c r="B1701" t="s">
        <v>4849</v>
      </c>
      <c r="C1701" t="s">
        <v>4850</v>
      </c>
      <c r="D1701" t="s">
        <v>4851</v>
      </c>
      <c r="E1701">
        <v>117.196084</v>
      </c>
      <c r="F1701">
        <v>39.083620000000003</v>
      </c>
      <c r="G1701" t="s">
        <v>12</v>
      </c>
      <c r="H1701" t="s">
        <v>21</v>
      </c>
    </row>
    <row r="1702" spans="1:8" x14ac:dyDescent="0.15">
      <c r="A1702" t="s">
        <v>4817</v>
      </c>
      <c r="B1702" t="s">
        <v>4852</v>
      </c>
      <c r="C1702" t="s">
        <v>4853</v>
      </c>
      <c r="D1702" t="s">
        <v>4854</v>
      </c>
      <c r="E1702">
        <v>117.30602399999999</v>
      </c>
      <c r="F1702">
        <v>39.084854999999997</v>
      </c>
      <c r="G1702" t="s">
        <v>12</v>
      </c>
      <c r="H1702" t="s">
        <v>13</v>
      </c>
    </row>
    <row r="1703" spans="1:8" x14ac:dyDescent="0.15">
      <c r="A1703" t="s">
        <v>4817</v>
      </c>
      <c r="B1703" t="s">
        <v>4855</v>
      </c>
      <c r="C1703" t="s">
        <v>4856</v>
      </c>
      <c r="D1703" t="s">
        <v>4857</v>
      </c>
      <c r="E1703">
        <v>117.107648</v>
      </c>
      <c r="F1703">
        <v>39.269191999999997</v>
      </c>
      <c r="G1703" t="s">
        <v>12</v>
      </c>
      <c r="H1703" t="s">
        <v>176</v>
      </c>
    </row>
    <row r="1704" spans="1:8" x14ac:dyDescent="0.15">
      <c r="A1704" t="s">
        <v>4817</v>
      </c>
      <c r="B1704" t="s">
        <v>4858</v>
      </c>
      <c r="C1704" t="s">
        <v>4859</v>
      </c>
      <c r="D1704" t="s">
        <v>4822</v>
      </c>
      <c r="E1704">
        <v>117.467643</v>
      </c>
      <c r="F1704">
        <v>38.845388</v>
      </c>
      <c r="G1704" t="s">
        <v>12</v>
      </c>
      <c r="H1704" t="s">
        <v>430</v>
      </c>
    </row>
    <row r="1705" spans="1:8" x14ac:dyDescent="0.15">
      <c r="A1705" t="s">
        <v>4817</v>
      </c>
      <c r="B1705" t="s">
        <v>4860</v>
      </c>
      <c r="C1705" t="s">
        <v>4861</v>
      </c>
      <c r="D1705" t="s">
        <v>4862</v>
      </c>
      <c r="E1705">
        <v>117.22308</v>
      </c>
      <c r="F1705">
        <v>39.129925</v>
      </c>
      <c r="G1705" t="s">
        <v>12</v>
      </c>
      <c r="H1705" t="s">
        <v>24</v>
      </c>
    </row>
    <row r="1706" spans="1:8" x14ac:dyDescent="0.15">
      <c r="A1706" t="s">
        <v>4817</v>
      </c>
      <c r="B1706" t="s">
        <v>4863</v>
      </c>
      <c r="C1706" t="s">
        <v>4864</v>
      </c>
      <c r="D1706" t="s">
        <v>4865</v>
      </c>
      <c r="E1706">
        <v>117.160667</v>
      </c>
      <c r="F1706">
        <v>39.137265999999997</v>
      </c>
      <c r="G1706" t="s">
        <v>12</v>
      </c>
      <c r="H1706" t="s">
        <v>17</v>
      </c>
    </row>
    <row r="1707" spans="1:8" x14ac:dyDescent="0.15">
      <c r="A1707" t="s">
        <v>4817</v>
      </c>
      <c r="B1707" t="s">
        <v>4866</v>
      </c>
      <c r="C1707" t="s">
        <v>4867</v>
      </c>
      <c r="D1707" t="s">
        <v>4822</v>
      </c>
      <c r="E1707">
        <v>117.260794</v>
      </c>
      <c r="F1707">
        <v>39.107885000000003</v>
      </c>
      <c r="G1707" t="s">
        <v>12</v>
      </c>
      <c r="H1707" t="s">
        <v>24</v>
      </c>
    </row>
    <row r="1708" spans="1:8" x14ac:dyDescent="0.15">
      <c r="A1708" t="s">
        <v>4817</v>
      </c>
      <c r="B1708" t="s">
        <v>4868</v>
      </c>
      <c r="C1708" t="s">
        <v>4869</v>
      </c>
      <c r="D1708" t="s">
        <v>4870</v>
      </c>
      <c r="E1708">
        <v>117.19887300000001</v>
      </c>
      <c r="F1708">
        <v>39.145415</v>
      </c>
      <c r="G1708" t="s">
        <v>12</v>
      </c>
      <c r="H1708" t="s">
        <v>37</v>
      </c>
    </row>
    <row r="1709" spans="1:8" x14ac:dyDescent="0.15">
      <c r="A1709" t="s">
        <v>4871</v>
      </c>
      <c r="B1709" t="s">
        <v>4872</v>
      </c>
      <c r="C1709" t="s">
        <v>4873</v>
      </c>
      <c r="E1709">
        <v>117.202833</v>
      </c>
      <c r="F1709">
        <v>39.129435000000001</v>
      </c>
      <c r="G1709" t="s">
        <v>12</v>
      </c>
      <c r="H1709" t="s">
        <v>41</v>
      </c>
    </row>
    <row r="1710" spans="1:8" x14ac:dyDescent="0.15">
      <c r="A1710" t="s">
        <v>4874</v>
      </c>
      <c r="B1710" t="s">
        <v>4875</v>
      </c>
      <c r="C1710" t="s">
        <v>4876</v>
      </c>
      <c r="E1710">
        <v>117.211203</v>
      </c>
      <c r="F1710">
        <v>39.126593</v>
      </c>
      <c r="G1710" t="s">
        <v>12</v>
      </c>
      <c r="H1710" t="s">
        <v>41</v>
      </c>
    </row>
    <row r="1711" spans="1:8" x14ac:dyDescent="0.15">
      <c r="A1711" t="s">
        <v>4877</v>
      </c>
      <c r="B1711" t="s">
        <v>4878</v>
      </c>
      <c r="C1711" t="s">
        <v>4879</v>
      </c>
      <c r="D1711" t="s">
        <v>4880</v>
      </c>
      <c r="E1711">
        <v>117.196707</v>
      </c>
      <c r="F1711">
        <v>39.130201</v>
      </c>
      <c r="G1711" t="s">
        <v>12</v>
      </c>
      <c r="H1711" t="s">
        <v>41</v>
      </c>
    </row>
    <row r="1712" spans="1:8" x14ac:dyDescent="0.15">
      <c r="A1712" t="s">
        <v>4881</v>
      </c>
      <c r="B1712" t="s">
        <v>4882</v>
      </c>
      <c r="C1712" t="s">
        <v>4883</v>
      </c>
      <c r="D1712" t="s">
        <v>4884</v>
      </c>
      <c r="E1712">
        <v>117.18978</v>
      </c>
      <c r="F1712">
        <v>39.130338000000002</v>
      </c>
      <c r="G1712" t="s">
        <v>12</v>
      </c>
      <c r="H1712" t="s">
        <v>41</v>
      </c>
    </row>
    <row r="1713" spans="1:8" x14ac:dyDescent="0.15">
      <c r="A1713" t="s">
        <v>4881</v>
      </c>
      <c r="B1713" t="s">
        <v>4885</v>
      </c>
      <c r="C1713" t="s">
        <v>4886</v>
      </c>
      <c r="D1713" t="s">
        <v>4887</v>
      </c>
      <c r="E1713">
        <v>117.217083</v>
      </c>
      <c r="F1713">
        <v>39.095346999999997</v>
      </c>
      <c r="G1713" t="s">
        <v>12</v>
      </c>
      <c r="H1713" t="s">
        <v>21</v>
      </c>
    </row>
    <row r="1714" spans="1:8" x14ac:dyDescent="0.15">
      <c r="A1714" t="s">
        <v>4881</v>
      </c>
      <c r="B1714" t="s">
        <v>4888</v>
      </c>
      <c r="C1714" t="s">
        <v>4889</v>
      </c>
      <c r="D1714" t="s">
        <v>4890</v>
      </c>
      <c r="E1714">
        <v>117.172372</v>
      </c>
      <c r="F1714">
        <v>39.13946</v>
      </c>
      <c r="G1714" t="s">
        <v>12</v>
      </c>
      <c r="H1714" t="s">
        <v>17</v>
      </c>
    </row>
    <row r="1715" spans="1:8" x14ac:dyDescent="0.15">
      <c r="A1715" t="s">
        <v>4881</v>
      </c>
      <c r="B1715" t="s">
        <v>4891</v>
      </c>
      <c r="C1715" t="s">
        <v>4892</v>
      </c>
      <c r="D1715" t="s">
        <v>4893</v>
      </c>
      <c r="E1715">
        <v>117.20148399999999</v>
      </c>
      <c r="F1715">
        <v>39.149172999999998</v>
      </c>
      <c r="G1715" t="s">
        <v>12</v>
      </c>
      <c r="H1715" t="s">
        <v>37</v>
      </c>
    </row>
    <row r="1716" spans="1:8" x14ac:dyDescent="0.15">
      <c r="A1716" t="s">
        <v>4881</v>
      </c>
      <c r="B1716" t="s">
        <v>4894</v>
      </c>
      <c r="C1716" t="s">
        <v>4895</v>
      </c>
      <c r="D1716" t="s">
        <v>4896</v>
      </c>
      <c r="E1716">
        <v>117.21547099999999</v>
      </c>
      <c r="F1716">
        <v>39.140867999999998</v>
      </c>
      <c r="G1716" t="s">
        <v>12</v>
      </c>
      <c r="H1716" t="s">
        <v>24</v>
      </c>
    </row>
    <row r="1717" spans="1:8" x14ac:dyDescent="0.15">
      <c r="A1717" t="s">
        <v>4897</v>
      </c>
      <c r="B1717" t="s">
        <v>4897</v>
      </c>
      <c r="C1717" t="s">
        <v>4898</v>
      </c>
      <c r="E1717">
        <v>117.20889</v>
      </c>
      <c r="F1717">
        <v>39.131351000000002</v>
      </c>
      <c r="G1717" t="s">
        <v>12</v>
      </c>
      <c r="H1717" t="s">
        <v>41</v>
      </c>
    </row>
    <row r="1718" spans="1:8" x14ac:dyDescent="0.15">
      <c r="A1718" t="s">
        <v>4899</v>
      </c>
      <c r="B1718" t="s">
        <v>4900</v>
      </c>
      <c r="C1718" t="s">
        <v>4901</v>
      </c>
      <c r="D1718" t="s">
        <v>4902</v>
      </c>
      <c r="E1718">
        <v>117.18651199999999</v>
      </c>
      <c r="F1718">
        <v>39.130806999999997</v>
      </c>
      <c r="G1718" t="s">
        <v>12</v>
      </c>
      <c r="H1718" t="s">
        <v>41</v>
      </c>
    </row>
    <row r="1719" spans="1:8" x14ac:dyDescent="0.15">
      <c r="A1719" t="s">
        <v>4903</v>
      </c>
      <c r="B1719" t="s">
        <v>4904</v>
      </c>
      <c r="C1719" t="s">
        <v>4905</v>
      </c>
      <c r="D1719" t="s">
        <v>4906</v>
      </c>
      <c r="E1719">
        <v>117.164013</v>
      </c>
      <c r="F1719">
        <v>39.141179999999999</v>
      </c>
      <c r="G1719" t="s">
        <v>12</v>
      </c>
      <c r="H1719" t="s">
        <v>17</v>
      </c>
    </row>
    <row r="1720" spans="1:8" x14ac:dyDescent="0.15">
      <c r="A1720" t="s">
        <v>4903</v>
      </c>
      <c r="B1720" t="s">
        <v>4907</v>
      </c>
      <c r="C1720" t="s">
        <v>4908</v>
      </c>
      <c r="D1720" t="s">
        <v>4909</v>
      </c>
      <c r="E1720">
        <v>117.232642</v>
      </c>
      <c r="F1720">
        <v>39.130352999999999</v>
      </c>
      <c r="G1720" t="s">
        <v>12</v>
      </c>
      <c r="H1720" t="s">
        <v>24</v>
      </c>
    </row>
    <row r="1721" spans="1:8" x14ac:dyDescent="0.15">
      <c r="A1721" t="s">
        <v>4903</v>
      </c>
      <c r="B1721" t="s">
        <v>4910</v>
      </c>
      <c r="C1721" t="s">
        <v>4911</v>
      </c>
      <c r="D1721" t="s">
        <v>4912</v>
      </c>
      <c r="E1721">
        <v>117.20783</v>
      </c>
      <c r="F1721">
        <v>39.154969000000001</v>
      </c>
      <c r="G1721" t="s">
        <v>12</v>
      </c>
      <c r="H1721" t="s">
        <v>37</v>
      </c>
    </row>
    <row r="1722" spans="1:8" x14ac:dyDescent="0.15">
      <c r="A1722" t="s">
        <v>4903</v>
      </c>
      <c r="B1722" t="s">
        <v>4913</v>
      </c>
      <c r="C1722" t="s">
        <v>4914</v>
      </c>
      <c r="D1722" t="s">
        <v>4915</v>
      </c>
      <c r="E1722">
        <v>117.184466</v>
      </c>
      <c r="F1722">
        <v>39.131912999999997</v>
      </c>
      <c r="G1722" t="s">
        <v>12</v>
      </c>
      <c r="H1722" t="s">
        <v>41</v>
      </c>
    </row>
    <row r="1723" spans="1:8" x14ac:dyDescent="0.15">
      <c r="A1723" t="s">
        <v>4903</v>
      </c>
      <c r="B1723" t="s">
        <v>4916</v>
      </c>
      <c r="C1723" t="s">
        <v>4917</v>
      </c>
      <c r="D1723" t="s">
        <v>4918</v>
      </c>
      <c r="E1723">
        <v>117.204731</v>
      </c>
      <c r="F1723">
        <v>39.104962999999998</v>
      </c>
      <c r="G1723" t="s">
        <v>12</v>
      </c>
      <c r="H1723" t="s">
        <v>21</v>
      </c>
    </row>
    <row r="1724" spans="1:8" x14ac:dyDescent="0.15">
      <c r="A1724" t="s">
        <v>4903</v>
      </c>
      <c r="B1724" t="s">
        <v>4919</v>
      </c>
      <c r="C1724" t="s">
        <v>4920</v>
      </c>
      <c r="D1724" t="s">
        <v>4921</v>
      </c>
      <c r="E1724">
        <v>117.317762</v>
      </c>
      <c r="F1724">
        <v>39.085822999999998</v>
      </c>
      <c r="G1724" t="s">
        <v>12</v>
      </c>
      <c r="H1724" t="s">
        <v>13</v>
      </c>
    </row>
    <row r="1725" spans="1:8" x14ac:dyDescent="0.15">
      <c r="A1725" t="s">
        <v>4922</v>
      </c>
      <c r="B1725" t="s">
        <v>4922</v>
      </c>
      <c r="C1725" t="s">
        <v>4923</v>
      </c>
      <c r="E1725">
        <v>117.198452</v>
      </c>
      <c r="F1725">
        <v>39.147721999999987</v>
      </c>
      <c r="G1725" t="s">
        <v>12</v>
      </c>
      <c r="H1725" t="s">
        <v>37</v>
      </c>
    </row>
    <row r="1726" spans="1:8" x14ac:dyDescent="0.15">
      <c r="A1726" t="s">
        <v>4924</v>
      </c>
      <c r="B1726" t="s">
        <v>4925</v>
      </c>
      <c r="C1726" t="s">
        <v>4926</v>
      </c>
      <c r="D1726" t="s">
        <v>4927</v>
      </c>
      <c r="E1726">
        <v>117.202647</v>
      </c>
      <c r="F1726">
        <v>39.097169000000001</v>
      </c>
      <c r="G1726" t="s">
        <v>12</v>
      </c>
      <c r="H1726" t="s">
        <v>21</v>
      </c>
    </row>
    <row r="1727" spans="1:8" x14ac:dyDescent="0.15">
      <c r="A1727" t="s">
        <v>4924</v>
      </c>
      <c r="B1727" t="s">
        <v>4928</v>
      </c>
      <c r="C1727" t="s">
        <v>4929</v>
      </c>
      <c r="D1727" t="s">
        <v>4930</v>
      </c>
      <c r="E1727">
        <v>117.220494</v>
      </c>
      <c r="F1727">
        <v>39.139352000000002</v>
      </c>
      <c r="G1727" t="s">
        <v>12</v>
      </c>
      <c r="H1727" t="s">
        <v>24</v>
      </c>
    </row>
    <row r="1728" spans="1:8" x14ac:dyDescent="0.15">
      <c r="A1728" t="s">
        <v>4924</v>
      </c>
      <c r="B1728" t="s">
        <v>4931</v>
      </c>
      <c r="C1728" t="s">
        <v>4932</v>
      </c>
      <c r="E1728">
        <v>117.01131700000001</v>
      </c>
      <c r="F1728">
        <v>39.137048999999998</v>
      </c>
      <c r="G1728" t="s">
        <v>12</v>
      </c>
      <c r="H1728" t="s">
        <v>89</v>
      </c>
    </row>
    <row r="1729" spans="1:8" x14ac:dyDescent="0.15">
      <c r="A1729" t="s">
        <v>4924</v>
      </c>
      <c r="B1729" t="s">
        <v>4933</v>
      </c>
      <c r="C1729" t="s">
        <v>4934</v>
      </c>
      <c r="E1729">
        <v>117.392932</v>
      </c>
      <c r="F1729">
        <v>39.148252999999997</v>
      </c>
      <c r="G1729" t="s">
        <v>12</v>
      </c>
      <c r="H1729" t="s">
        <v>13</v>
      </c>
    </row>
    <row r="1730" spans="1:8" x14ac:dyDescent="0.15">
      <c r="A1730" t="s">
        <v>4924</v>
      </c>
      <c r="B1730" t="s">
        <v>4935</v>
      </c>
      <c r="C1730" t="s">
        <v>4936</v>
      </c>
      <c r="D1730" t="s">
        <v>4937</v>
      </c>
      <c r="E1730">
        <v>117.186284</v>
      </c>
      <c r="F1730">
        <v>39.120747999999999</v>
      </c>
      <c r="G1730" t="s">
        <v>12</v>
      </c>
      <c r="H1730" t="s">
        <v>41</v>
      </c>
    </row>
    <row r="1731" spans="1:8" x14ac:dyDescent="0.15">
      <c r="A1731" t="s">
        <v>4924</v>
      </c>
      <c r="B1731" t="s">
        <v>4938</v>
      </c>
      <c r="C1731" t="s">
        <v>4939</v>
      </c>
      <c r="D1731" t="s">
        <v>4940</v>
      </c>
      <c r="E1731">
        <v>117.19867499999999</v>
      </c>
      <c r="F1731">
        <v>39.147070999999997</v>
      </c>
      <c r="G1731" t="s">
        <v>12</v>
      </c>
      <c r="H1731" t="s">
        <v>37</v>
      </c>
    </row>
    <row r="1732" spans="1:8" x14ac:dyDescent="0.15">
      <c r="A1732" t="s">
        <v>4924</v>
      </c>
      <c r="B1732" t="s">
        <v>4941</v>
      </c>
      <c r="C1732" t="s">
        <v>4942</v>
      </c>
      <c r="D1732" t="s">
        <v>4943</v>
      </c>
      <c r="E1732">
        <v>117.186544</v>
      </c>
      <c r="F1732">
        <v>39.094912000000001</v>
      </c>
      <c r="G1732" t="s">
        <v>12</v>
      </c>
      <c r="H1732" t="s">
        <v>21</v>
      </c>
    </row>
    <row r="1733" spans="1:8" x14ac:dyDescent="0.15">
      <c r="A1733" t="s">
        <v>4924</v>
      </c>
      <c r="B1733" t="s">
        <v>4944</v>
      </c>
      <c r="C1733" t="s">
        <v>4945</v>
      </c>
      <c r="E1733">
        <v>117.17538</v>
      </c>
      <c r="F1733">
        <v>39.137008999999999</v>
      </c>
      <c r="G1733" t="s">
        <v>12</v>
      </c>
      <c r="H1733" t="s">
        <v>17</v>
      </c>
    </row>
    <row r="1734" spans="1:8" x14ac:dyDescent="0.15">
      <c r="A1734" t="s">
        <v>4924</v>
      </c>
      <c r="B1734" t="s">
        <v>4946</v>
      </c>
      <c r="C1734" t="s">
        <v>4947</v>
      </c>
      <c r="E1734">
        <v>117.205123</v>
      </c>
      <c r="F1734">
        <v>39.129945999999997</v>
      </c>
      <c r="G1734" t="s">
        <v>12</v>
      </c>
      <c r="H1734" t="s">
        <v>41</v>
      </c>
    </row>
    <row r="1735" spans="1:8" x14ac:dyDescent="0.15">
      <c r="A1735" t="s">
        <v>4924</v>
      </c>
      <c r="B1735" t="s">
        <v>4948</v>
      </c>
      <c r="C1735" t="s">
        <v>4949</v>
      </c>
      <c r="D1735" t="s">
        <v>4950</v>
      </c>
      <c r="E1735">
        <v>117.224689</v>
      </c>
      <c r="F1735">
        <v>39.110312</v>
      </c>
      <c r="G1735" t="s">
        <v>12</v>
      </c>
      <c r="H1735" t="s">
        <v>21</v>
      </c>
    </row>
    <row r="1736" spans="1:8" x14ac:dyDescent="0.15">
      <c r="A1736" t="s">
        <v>4951</v>
      </c>
      <c r="B1736" t="s">
        <v>4951</v>
      </c>
      <c r="C1736" t="s">
        <v>4952</v>
      </c>
      <c r="E1736">
        <v>117.245047</v>
      </c>
      <c r="F1736">
        <v>39.078543000000003</v>
      </c>
      <c r="G1736" t="s">
        <v>12</v>
      </c>
      <c r="H1736" t="s">
        <v>21</v>
      </c>
    </row>
    <row r="1737" spans="1:8" x14ac:dyDescent="0.15">
      <c r="A1737" t="s">
        <v>4953</v>
      </c>
      <c r="B1737" t="s">
        <v>4953</v>
      </c>
      <c r="C1737" t="s">
        <v>4954</v>
      </c>
      <c r="E1737">
        <v>117.206659</v>
      </c>
      <c r="F1737">
        <v>39.146428</v>
      </c>
      <c r="G1737" t="s">
        <v>12</v>
      </c>
      <c r="H1737" t="s">
        <v>37</v>
      </c>
    </row>
    <row r="1738" spans="1:8" x14ac:dyDescent="0.15">
      <c r="A1738" t="s">
        <v>4955</v>
      </c>
      <c r="B1738" t="s">
        <v>4956</v>
      </c>
      <c r="C1738" t="s">
        <v>4957</v>
      </c>
      <c r="D1738" t="s">
        <v>4958</v>
      </c>
      <c r="E1738">
        <v>117.179148</v>
      </c>
      <c r="F1738">
        <v>39.119782000000001</v>
      </c>
      <c r="G1738" t="s">
        <v>12</v>
      </c>
      <c r="H1738" t="s">
        <v>17</v>
      </c>
    </row>
    <row r="1739" spans="1:8" x14ac:dyDescent="0.15">
      <c r="A1739" t="s">
        <v>4959</v>
      </c>
      <c r="B1739" t="s">
        <v>4959</v>
      </c>
      <c r="C1739" t="s">
        <v>4960</v>
      </c>
      <c r="D1739" t="s">
        <v>4961</v>
      </c>
      <c r="E1739">
        <v>117.208984</v>
      </c>
      <c r="F1739">
        <v>39.116194999999998</v>
      </c>
      <c r="G1739" t="s">
        <v>12</v>
      </c>
      <c r="H1739" t="s">
        <v>41</v>
      </c>
    </row>
    <row r="1740" spans="1:8" x14ac:dyDescent="0.15">
      <c r="A1740" t="s">
        <v>4962</v>
      </c>
      <c r="B1740" t="s">
        <v>4963</v>
      </c>
      <c r="C1740" t="s">
        <v>4964</v>
      </c>
      <c r="D1740" t="s">
        <v>4965</v>
      </c>
      <c r="E1740">
        <v>117.20898800000001</v>
      </c>
      <c r="F1740">
        <v>39.116193000000003</v>
      </c>
      <c r="G1740" t="s">
        <v>12</v>
      </c>
      <c r="H1740" t="s">
        <v>41</v>
      </c>
    </row>
    <row r="1741" spans="1:8" x14ac:dyDescent="0.15">
      <c r="A1741" t="s">
        <v>4966</v>
      </c>
      <c r="B1741" t="s">
        <v>4967</v>
      </c>
      <c r="C1741" t="s">
        <v>4968</v>
      </c>
      <c r="D1741" t="s">
        <v>4969</v>
      </c>
      <c r="E1741">
        <v>117.204538</v>
      </c>
      <c r="F1741">
        <v>39.104816999999997</v>
      </c>
      <c r="G1741" t="s">
        <v>12</v>
      </c>
      <c r="H1741" t="s">
        <v>21</v>
      </c>
    </row>
    <row r="1742" spans="1:8" x14ac:dyDescent="0.15">
      <c r="A1742" t="s">
        <v>4970</v>
      </c>
      <c r="B1742" t="s">
        <v>4971</v>
      </c>
      <c r="C1742" t="s">
        <v>4972</v>
      </c>
      <c r="D1742" t="s">
        <v>4973</v>
      </c>
      <c r="E1742">
        <v>117.196918</v>
      </c>
      <c r="F1742">
        <v>39.117356000000001</v>
      </c>
      <c r="G1742" t="s">
        <v>12</v>
      </c>
      <c r="H1742" t="s">
        <v>41</v>
      </c>
    </row>
    <row r="1743" spans="1:8" x14ac:dyDescent="0.15">
      <c r="A1743" t="s">
        <v>4974</v>
      </c>
      <c r="B1743" t="s">
        <v>4975</v>
      </c>
      <c r="C1743" t="s">
        <v>4976</v>
      </c>
      <c r="E1743">
        <v>117.19691</v>
      </c>
      <c r="F1743">
        <v>39.117280999999998</v>
      </c>
      <c r="G1743" t="s">
        <v>12</v>
      </c>
      <c r="H1743" t="s">
        <v>41</v>
      </c>
    </row>
    <row r="1744" spans="1:8" x14ac:dyDescent="0.15">
      <c r="A1744" t="s">
        <v>4977</v>
      </c>
      <c r="B1744" t="s">
        <v>4977</v>
      </c>
      <c r="C1744" t="s">
        <v>4978</v>
      </c>
      <c r="E1744">
        <v>117.295941</v>
      </c>
      <c r="F1744">
        <v>39.087817000000001</v>
      </c>
      <c r="G1744" t="s">
        <v>12</v>
      </c>
      <c r="H1744" t="s">
        <v>24</v>
      </c>
    </row>
    <row r="1745" spans="1:8" x14ac:dyDescent="0.15">
      <c r="A1745" t="s">
        <v>4979</v>
      </c>
      <c r="B1745" t="s">
        <v>4980</v>
      </c>
      <c r="C1745" t="s">
        <v>4981</v>
      </c>
      <c r="E1745">
        <v>117.264251</v>
      </c>
      <c r="F1745">
        <v>39.107571999999998</v>
      </c>
      <c r="G1745" t="s">
        <v>12</v>
      </c>
      <c r="H1745" t="s">
        <v>24</v>
      </c>
    </row>
    <row r="1746" spans="1:8" x14ac:dyDescent="0.15">
      <c r="A1746" t="s">
        <v>4979</v>
      </c>
      <c r="B1746" t="s">
        <v>4982</v>
      </c>
      <c r="C1746" t="s">
        <v>4983</v>
      </c>
      <c r="E1746">
        <v>117.233262</v>
      </c>
      <c r="F1746">
        <v>39.13044</v>
      </c>
      <c r="G1746" t="s">
        <v>12</v>
      </c>
      <c r="H1746" t="s">
        <v>24</v>
      </c>
    </row>
    <row r="1747" spans="1:8" x14ac:dyDescent="0.15">
      <c r="A1747" t="s">
        <v>4979</v>
      </c>
      <c r="B1747" t="s">
        <v>4984</v>
      </c>
      <c r="C1747" t="s">
        <v>4985</v>
      </c>
      <c r="D1747" t="s">
        <v>4986</v>
      </c>
      <c r="E1747">
        <v>117.201387</v>
      </c>
      <c r="F1747">
        <v>39.148783000000002</v>
      </c>
      <c r="G1747" t="s">
        <v>12</v>
      </c>
      <c r="H1747" t="s">
        <v>37</v>
      </c>
    </row>
    <row r="1748" spans="1:8" x14ac:dyDescent="0.15">
      <c r="A1748" t="s">
        <v>4979</v>
      </c>
      <c r="B1748" t="s">
        <v>4987</v>
      </c>
      <c r="C1748" t="s">
        <v>4988</v>
      </c>
      <c r="D1748" t="s">
        <v>4989</v>
      </c>
      <c r="E1748">
        <v>117.18888099999999</v>
      </c>
      <c r="F1748">
        <v>39.129915999999987</v>
      </c>
      <c r="G1748" t="s">
        <v>12</v>
      </c>
      <c r="H1748" t="s">
        <v>41</v>
      </c>
    </row>
    <row r="1749" spans="1:8" x14ac:dyDescent="0.15">
      <c r="A1749" t="s">
        <v>4979</v>
      </c>
      <c r="B1749" t="s">
        <v>4990</v>
      </c>
      <c r="C1749" t="s">
        <v>4991</v>
      </c>
      <c r="D1749" t="s">
        <v>4992</v>
      </c>
      <c r="E1749">
        <v>117.219306</v>
      </c>
      <c r="F1749">
        <v>39.093313000000002</v>
      </c>
      <c r="G1749" t="s">
        <v>12</v>
      </c>
      <c r="H1749" t="s">
        <v>21</v>
      </c>
    </row>
    <row r="1750" spans="1:8" x14ac:dyDescent="0.15">
      <c r="A1750" t="s">
        <v>4979</v>
      </c>
      <c r="B1750" t="s">
        <v>4993</v>
      </c>
      <c r="C1750" t="s">
        <v>4994</v>
      </c>
      <c r="D1750" t="s">
        <v>4995</v>
      </c>
      <c r="E1750">
        <v>117.312966</v>
      </c>
      <c r="F1750">
        <v>39.090316999999999</v>
      </c>
      <c r="G1750" t="s">
        <v>12</v>
      </c>
      <c r="H1750" t="s">
        <v>13</v>
      </c>
    </row>
    <row r="1751" spans="1:8" x14ac:dyDescent="0.15">
      <c r="A1751" t="s">
        <v>4979</v>
      </c>
      <c r="B1751" t="s">
        <v>4996</v>
      </c>
      <c r="C1751" t="s">
        <v>4997</v>
      </c>
      <c r="D1751" t="s">
        <v>4998</v>
      </c>
      <c r="E1751">
        <v>117.1374</v>
      </c>
      <c r="F1751">
        <v>39.080016999999998</v>
      </c>
      <c r="G1751" t="s">
        <v>12</v>
      </c>
      <c r="H1751" t="s">
        <v>17</v>
      </c>
    </row>
    <row r="1752" spans="1:8" x14ac:dyDescent="0.15">
      <c r="A1752" t="s">
        <v>4979</v>
      </c>
      <c r="B1752" t="s">
        <v>4999</v>
      </c>
      <c r="C1752" t="s">
        <v>5000</v>
      </c>
      <c r="D1752" t="s">
        <v>5001</v>
      </c>
      <c r="E1752">
        <v>117.239408</v>
      </c>
      <c r="F1752">
        <v>39.090328</v>
      </c>
      <c r="G1752" t="s">
        <v>12</v>
      </c>
      <c r="H1752" t="s">
        <v>21</v>
      </c>
    </row>
    <row r="1753" spans="1:8" x14ac:dyDescent="0.15">
      <c r="A1753" t="s">
        <v>4979</v>
      </c>
      <c r="B1753" t="s">
        <v>5002</v>
      </c>
      <c r="C1753" t="s">
        <v>5003</v>
      </c>
      <c r="D1753" t="s">
        <v>5004</v>
      </c>
      <c r="E1753">
        <v>117.215131</v>
      </c>
      <c r="F1753">
        <v>39.098934</v>
      </c>
      <c r="G1753" t="s">
        <v>12</v>
      </c>
      <c r="H1753" t="s">
        <v>21</v>
      </c>
    </row>
    <row r="1754" spans="1:8" x14ac:dyDescent="0.15">
      <c r="A1754" t="s">
        <v>5005</v>
      </c>
      <c r="B1754" t="s">
        <v>5006</v>
      </c>
      <c r="C1754" t="s">
        <v>5007</v>
      </c>
      <c r="D1754" t="s">
        <v>5008</v>
      </c>
      <c r="E1754">
        <v>117.17425900000001</v>
      </c>
      <c r="F1754">
        <v>39.123263999999999</v>
      </c>
      <c r="G1754" t="s">
        <v>12</v>
      </c>
      <c r="H1754" t="s">
        <v>17</v>
      </c>
    </row>
    <row r="1755" spans="1:8" x14ac:dyDescent="0.15">
      <c r="A1755" t="s">
        <v>5009</v>
      </c>
      <c r="B1755" t="s">
        <v>5010</v>
      </c>
      <c r="C1755" t="s">
        <v>5011</v>
      </c>
      <c r="D1755" t="s">
        <v>5012</v>
      </c>
      <c r="E1755">
        <v>117.20898800000001</v>
      </c>
      <c r="F1755">
        <v>39.116193000000003</v>
      </c>
      <c r="G1755" t="s">
        <v>12</v>
      </c>
      <c r="H1755" t="s">
        <v>41</v>
      </c>
    </row>
    <row r="1756" spans="1:8" x14ac:dyDescent="0.15">
      <c r="A1756" t="s">
        <v>5013</v>
      </c>
      <c r="B1756" t="s">
        <v>5014</v>
      </c>
      <c r="C1756" t="s">
        <v>5015</v>
      </c>
      <c r="D1756" t="s">
        <v>5016</v>
      </c>
      <c r="E1756">
        <v>117.202608</v>
      </c>
      <c r="F1756">
        <v>39.160530000000001</v>
      </c>
      <c r="G1756" t="s">
        <v>12</v>
      </c>
      <c r="H1756" t="s">
        <v>37</v>
      </c>
    </row>
    <row r="1757" spans="1:8" x14ac:dyDescent="0.15">
      <c r="A1757" t="s">
        <v>5013</v>
      </c>
      <c r="B1757" t="s">
        <v>5017</v>
      </c>
      <c r="C1757" t="s">
        <v>5018</v>
      </c>
      <c r="D1757" t="s">
        <v>5016</v>
      </c>
      <c r="E1757">
        <v>117.173266</v>
      </c>
      <c r="F1757">
        <v>39.123540000000013</v>
      </c>
      <c r="G1757" t="s">
        <v>12</v>
      </c>
      <c r="H1757" t="s">
        <v>17</v>
      </c>
    </row>
    <row r="1758" spans="1:8" x14ac:dyDescent="0.15">
      <c r="A1758" t="s">
        <v>5013</v>
      </c>
      <c r="B1758" t="s">
        <v>5019</v>
      </c>
      <c r="D1758" t="s">
        <v>5020</v>
      </c>
      <c r="E1758">
        <v>117.219279</v>
      </c>
      <c r="F1758">
        <v>39.138523999999997</v>
      </c>
      <c r="G1758" t="s">
        <v>12</v>
      </c>
      <c r="H1758" t="s">
        <v>24</v>
      </c>
    </row>
    <row r="1759" spans="1:8" x14ac:dyDescent="0.15">
      <c r="A1759" t="s">
        <v>5013</v>
      </c>
      <c r="B1759" t="s">
        <v>5021</v>
      </c>
      <c r="C1759" t="s">
        <v>5022</v>
      </c>
      <c r="D1759" t="s">
        <v>5023</v>
      </c>
      <c r="E1759">
        <v>117.20706199999999</v>
      </c>
      <c r="F1759">
        <v>39.109608000000001</v>
      </c>
      <c r="G1759" t="s">
        <v>12</v>
      </c>
      <c r="H1759" t="s">
        <v>41</v>
      </c>
    </row>
    <row r="1760" spans="1:8" x14ac:dyDescent="0.15">
      <c r="A1760" t="s">
        <v>5013</v>
      </c>
      <c r="B1760" t="s">
        <v>5024</v>
      </c>
      <c r="C1760" t="s">
        <v>5025</v>
      </c>
      <c r="D1760" t="s">
        <v>5026</v>
      </c>
      <c r="E1760">
        <v>117.219579</v>
      </c>
      <c r="F1760">
        <v>39.094009</v>
      </c>
      <c r="G1760" t="s">
        <v>12</v>
      </c>
      <c r="H1760" t="s">
        <v>21</v>
      </c>
    </row>
    <row r="1761" spans="1:8" x14ac:dyDescent="0.15">
      <c r="A1761" t="s">
        <v>5013</v>
      </c>
      <c r="B1761" t="s">
        <v>5027</v>
      </c>
      <c r="C1761" t="s">
        <v>5028</v>
      </c>
      <c r="D1761" t="s">
        <v>5029</v>
      </c>
      <c r="E1761">
        <v>117.277013</v>
      </c>
      <c r="F1761">
        <v>39.139657999999997</v>
      </c>
      <c r="G1761" t="s">
        <v>12</v>
      </c>
      <c r="H1761" t="s">
        <v>24</v>
      </c>
    </row>
    <row r="1762" spans="1:8" x14ac:dyDescent="0.15">
      <c r="A1762" t="s">
        <v>5013</v>
      </c>
      <c r="B1762" t="s">
        <v>5030</v>
      </c>
      <c r="C1762" t="s">
        <v>5031</v>
      </c>
      <c r="D1762" t="s">
        <v>5032</v>
      </c>
      <c r="E1762">
        <v>117.38968</v>
      </c>
      <c r="F1762">
        <v>39.152928000000003</v>
      </c>
      <c r="G1762" t="s">
        <v>12</v>
      </c>
      <c r="H1762" t="s">
        <v>13</v>
      </c>
    </row>
    <row r="1763" spans="1:8" x14ac:dyDescent="0.15">
      <c r="A1763" t="s">
        <v>5013</v>
      </c>
      <c r="B1763" t="s">
        <v>5033</v>
      </c>
      <c r="C1763" t="s">
        <v>5034</v>
      </c>
      <c r="D1763" t="s">
        <v>5035</v>
      </c>
      <c r="E1763">
        <v>117.223598</v>
      </c>
      <c r="F1763">
        <v>39.099317999999997</v>
      </c>
      <c r="G1763" t="s">
        <v>12</v>
      </c>
      <c r="H1763" t="s">
        <v>21</v>
      </c>
    </row>
    <row r="1764" spans="1:8" x14ac:dyDescent="0.15">
      <c r="A1764" t="s">
        <v>5013</v>
      </c>
      <c r="B1764" t="s">
        <v>5036</v>
      </c>
      <c r="C1764" t="s">
        <v>5037</v>
      </c>
      <c r="D1764" t="s">
        <v>5038</v>
      </c>
      <c r="E1764">
        <v>117.192269</v>
      </c>
      <c r="F1764">
        <v>39.106527999999997</v>
      </c>
      <c r="G1764" t="s">
        <v>12</v>
      </c>
      <c r="H1764" t="s">
        <v>41</v>
      </c>
    </row>
    <row r="1765" spans="1:8" x14ac:dyDescent="0.15">
      <c r="A1765" t="s">
        <v>5013</v>
      </c>
      <c r="B1765" t="s">
        <v>5039</v>
      </c>
      <c r="C1765" t="s">
        <v>5040</v>
      </c>
      <c r="D1765" t="s">
        <v>5041</v>
      </c>
      <c r="E1765">
        <v>117.184432</v>
      </c>
      <c r="F1765">
        <v>39.131633000000001</v>
      </c>
      <c r="G1765" t="s">
        <v>12</v>
      </c>
      <c r="H1765" t="s">
        <v>41</v>
      </c>
    </row>
    <row r="1766" spans="1:8" x14ac:dyDescent="0.15">
      <c r="A1766" t="s">
        <v>5013</v>
      </c>
      <c r="B1766" t="s">
        <v>5042</v>
      </c>
      <c r="C1766" t="s">
        <v>5043</v>
      </c>
      <c r="D1766" t="s">
        <v>5044</v>
      </c>
      <c r="E1766">
        <v>117.187033</v>
      </c>
      <c r="F1766">
        <v>39.097809000000012</v>
      </c>
      <c r="G1766" t="s">
        <v>12</v>
      </c>
      <c r="H1766" t="s">
        <v>21</v>
      </c>
    </row>
    <row r="1767" spans="1:8" x14ac:dyDescent="0.15">
      <c r="A1767" t="s">
        <v>5013</v>
      </c>
      <c r="B1767" t="s">
        <v>5045</v>
      </c>
      <c r="C1767" t="s">
        <v>5046</v>
      </c>
      <c r="D1767" t="s">
        <v>5047</v>
      </c>
      <c r="E1767">
        <v>117.238945</v>
      </c>
      <c r="F1767">
        <v>39.090955000000001</v>
      </c>
      <c r="G1767" t="s">
        <v>12</v>
      </c>
      <c r="H1767" t="s">
        <v>21</v>
      </c>
    </row>
    <row r="1768" spans="1:8" x14ac:dyDescent="0.15">
      <c r="A1768" t="s">
        <v>5013</v>
      </c>
      <c r="B1768" t="s">
        <v>5048</v>
      </c>
      <c r="C1768" t="s">
        <v>5049</v>
      </c>
      <c r="D1768" t="s">
        <v>5050</v>
      </c>
      <c r="E1768">
        <v>117.244553</v>
      </c>
      <c r="F1768">
        <v>39.145046999999998</v>
      </c>
      <c r="G1768" t="s">
        <v>12</v>
      </c>
      <c r="H1768" t="s">
        <v>24</v>
      </c>
    </row>
    <row r="1769" spans="1:8" x14ac:dyDescent="0.15">
      <c r="A1769" t="s">
        <v>5013</v>
      </c>
      <c r="B1769" t="s">
        <v>5051</v>
      </c>
      <c r="C1769" t="s">
        <v>5052</v>
      </c>
      <c r="D1769" t="s">
        <v>5053</v>
      </c>
      <c r="E1769">
        <v>117.215813</v>
      </c>
      <c r="F1769">
        <v>39.128829000000003</v>
      </c>
      <c r="G1769" t="s">
        <v>12</v>
      </c>
      <c r="H1769" t="s">
        <v>24</v>
      </c>
    </row>
    <row r="1770" spans="1:8" x14ac:dyDescent="0.15">
      <c r="A1770" t="s">
        <v>5013</v>
      </c>
      <c r="B1770" t="s">
        <v>5054</v>
      </c>
      <c r="C1770" t="s">
        <v>5055</v>
      </c>
      <c r="D1770" t="s">
        <v>5056</v>
      </c>
      <c r="E1770">
        <v>117.198453</v>
      </c>
      <c r="F1770">
        <v>39.143569999999997</v>
      </c>
      <c r="G1770" t="s">
        <v>12</v>
      </c>
      <c r="H1770" t="s">
        <v>37</v>
      </c>
    </row>
    <row r="1771" spans="1:8" x14ac:dyDescent="0.15">
      <c r="A1771" t="s">
        <v>5013</v>
      </c>
      <c r="B1771" t="s">
        <v>5057</v>
      </c>
      <c r="C1771" t="s">
        <v>5058</v>
      </c>
      <c r="D1771" t="s">
        <v>5059</v>
      </c>
      <c r="E1771">
        <v>117.191181</v>
      </c>
      <c r="F1771">
        <v>39.117773</v>
      </c>
      <c r="G1771" t="s">
        <v>12</v>
      </c>
      <c r="H1771" t="s">
        <v>41</v>
      </c>
    </row>
    <row r="1772" spans="1:8" x14ac:dyDescent="0.15">
      <c r="A1772" t="s">
        <v>5013</v>
      </c>
      <c r="B1772" t="s">
        <v>5060</v>
      </c>
      <c r="C1772" t="s">
        <v>5061</v>
      </c>
      <c r="D1772" t="s">
        <v>5062</v>
      </c>
      <c r="E1772">
        <v>117.16223100000001</v>
      </c>
      <c r="F1772">
        <v>39.131656999999997</v>
      </c>
      <c r="G1772" t="s">
        <v>12</v>
      </c>
      <c r="H1772" t="s">
        <v>17</v>
      </c>
    </row>
    <row r="1773" spans="1:8" x14ac:dyDescent="0.15">
      <c r="A1773" t="s">
        <v>5013</v>
      </c>
      <c r="B1773" t="s">
        <v>5063</v>
      </c>
      <c r="C1773" t="s">
        <v>5064</v>
      </c>
      <c r="D1773" t="s">
        <v>5065</v>
      </c>
      <c r="E1773">
        <v>117.190586</v>
      </c>
      <c r="F1773">
        <v>39.143954000000001</v>
      </c>
      <c r="G1773" t="s">
        <v>12</v>
      </c>
      <c r="H1773" t="s">
        <v>17</v>
      </c>
    </row>
    <row r="1774" spans="1:8" x14ac:dyDescent="0.15">
      <c r="A1774" t="s">
        <v>5013</v>
      </c>
      <c r="B1774" t="s">
        <v>5066</v>
      </c>
      <c r="C1774" t="s">
        <v>5067</v>
      </c>
      <c r="D1774" t="s">
        <v>5068</v>
      </c>
      <c r="E1774">
        <v>117.199427</v>
      </c>
      <c r="F1774">
        <v>39.112395999999997</v>
      </c>
      <c r="G1774" t="s">
        <v>12</v>
      </c>
      <c r="H1774" t="s">
        <v>41</v>
      </c>
    </row>
    <row r="1775" spans="1:8" x14ac:dyDescent="0.15">
      <c r="A1775" t="s">
        <v>5013</v>
      </c>
      <c r="B1775" t="s">
        <v>5013</v>
      </c>
      <c r="E1775">
        <v>117.24069</v>
      </c>
      <c r="F1775">
        <v>39.111901000000003</v>
      </c>
      <c r="G1775" t="s">
        <v>12</v>
      </c>
      <c r="H1775" t="s">
        <v>24</v>
      </c>
    </row>
    <row r="1776" spans="1:8" x14ac:dyDescent="0.15">
      <c r="A1776" t="s">
        <v>5069</v>
      </c>
      <c r="B1776" t="s">
        <v>5070</v>
      </c>
      <c r="C1776" t="s">
        <v>5071</v>
      </c>
      <c r="D1776" t="s">
        <v>5072</v>
      </c>
      <c r="E1776">
        <v>117.216289</v>
      </c>
      <c r="F1776">
        <v>39.025350000000003</v>
      </c>
      <c r="G1776" t="s">
        <v>12</v>
      </c>
      <c r="H1776" t="s">
        <v>89</v>
      </c>
    </row>
    <row r="1777" spans="1:8" x14ac:dyDescent="0.15">
      <c r="A1777" t="s">
        <v>5073</v>
      </c>
      <c r="B1777" t="s">
        <v>5074</v>
      </c>
      <c r="C1777" t="s">
        <v>5075</v>
      </c>
      <c r="D1777" t="s">
        <v>5076</v>
      </c>
      <c r="E1777">
        <v>117.26473900000001</v>
      </c>
      <c r="F1777">
        <v>39.107438000000002</v>
      </c>
      <c r="G1777" t="s">
        <v>12</v>
      </c>
      <c r="H1777" t="s">
        <v>24</v>
      </c>
    </row>
    <row r="1778" spans="1:8" x14ac:dyDescent="0.15">
      <c r="A1778" t="s">
        <v>5073</v>
      </c>
      <c r="B1778" t="s">
        <v>5077</v>
      </c>
      <c r="C1778" t="s">
        <v>5078</v>
      </c>
      <c r="D1778" t="s">
        <v>5079</v>
      </c>
      <c r="E1778">
        <v>117.192499</v>
      </c>
      <c r="F1778">
        <v>39.108573999999997</v>
      </c>
      <c r="G1778" t="s">
        <v>12</v>
      </c>
      <c r="H1778" t="s">
        <v>41</v>
      </c>
    </row>
    <row r="1779" spans="1:8" x14ac:dyDescent="0.15">
      <c r="A1779" t="s">
        <v>5073</v>
      </c>
      <c r="B1779" t="s">
        <v>5080</v>
      </c>
      <c r="C1779" t="s">
        <v>5081</v>
      </c>
      <c r="D1779" t="s">
        <v>5082</v>
      </c>
      <c r="E1779">
        <v>117.20056700000001</v>
      </c>
      <c r="F1779">
        <v>39.158515999999999</v>
      </c>
      <c r="G1779" t="s">
        <v>12</v>
      </c>
      <c r="H1779" t="s">
        <v>37</v>
      </c>
    </row>
    <row r="1780" spans="1:8" x14ac:dyDescent="0.15">
      <c r="A1780" t="s">
        <v>5073</v>
      </c>
      <c r="B1780" t="s">
        <v>5083</v>
      </c>
      <c r="C1780" t="s">
        <v>5084</v>
      </c>
      <c r="D1780" t="s">
        <v>5085</v>
      </c>
      <c r="E1780">
        <v>117.22823699999999</v>
      </c>
      <c r="F1780">
        <v>39.154426999999998</v>
      </c>
      <c r="G1780" t="s">
        <v>12</v>
      </c>
      <c r="H1780" t="s">
        <v>37</v>
      </c>
    </row>
    <row r="1781" spans="1:8" x14ac:dyDescent="0.15">
      <c r="A1781" t="s">
        <v>5073</v>
      </c>
      <c r="B1781" t="s">
        <v>5086</v>
      </c>
      <c r="C1781" t="s">
        <v>5087</v>
      </c>
      <c r="D1781" t="s">
        <v>5088</v>
      </c>
      <c r="E1781">
        <v>117.20650999999999</v>
      </c>
      <c r="F1781">
        <v>39.146326999999999</v>
      </c>
      <c r="G1781" t="s">
        <v>12</v>
      </c>
      <c r="H1781" t="s">
        <v>37</v>
      </c>
    </row>
    <row r="1782" spans="1:8" x14ac:dyDescent="0.15">
      <c r="A1782" t="s">
        <v>5073</v>
      </c>
      <c r="B1782" t="s">
        <v>5089</v>
      </c>
      <c r="C1782" t="s">
        <v>5090</v>
      </c>
      <c r="D1782" t="s">
        <v>5091</v>
      </c>
      <c r="E1782">
        <v>117.16719399999999</v>
      </c>
      <c r="F1782">
        <v>39.132547000000002</v>
      </c>
      <c r="G1782" t="s">
        <v>12</v>
      </c>
      <c r="H1782" t="s">
        <v>17</v>
      </c>
    </row>
    <row r="1783" spans="1:8" x14ac:dyDescent="0.15">
      <c r="A1783" t="s">
        <v>5073</v>
      </c>
      <c r="B1783" t="s">
        <v>5092</v>
      </c>
      <c r="C1783" t="s">
        <v>5093</v>
      </c>
      <c r="D1783" t="s">
        <v>5094</v>
      </c>
      <c r="E1783">
        <v>117.17554699999999</v>
      </c>
      <c r="F1783">
        <v>39.114697</v>
      </c>
      <c r="G1783" t="s">
        <v>12</v>
      </c>
      <c r="H1783" t="s">
        <v>17</v>
      </c>
    </row>
    <row r="1784" spans="1:8" x14ac:dyDescent="0.15">
      <c r="A1784" t="s">
        <v>5073</v>
      </c>
      <c r="B1784" t="s">
        <v>5095</v>
      </c>
      <c r="C1784" t="s">
        <v>5096</v>
      </c>
      <c r="D1784" t="s">
        <v>5097</v>
      </c>
      <c r="E1784">
        <v>117.172507</v>
      </c>
      <c r="F1784">
        <v>39.120922999999998</v>
      </c>
      <c r="G1784" t="s">
        <v>12</v>
      </c>
      <c r="H1784" t="s">
        <v>17</v>
      </c>
    </row>
    <row r="1785" spans="1:8" x14ac:dyDescent="0.15">
      <c r="A1785" t="s">
        <v>5073</v>
      </c>
      <c r="B1785" t="s">
        <v>5098</v>
      </c>
      <c r="C1785" t="s">
        <v>5099</v>
      </c>
      <c r="D1785" t="s">
        <v>5100</v>
      </c>
      <c r="E1785">
        <v>117.255579</v>
      </c>
      <c r="F1785">
        <v>39.119866999999999</v>
      </c>
      <c r="G1785" t="s">
        <v>12</v>
      </c>
      <c r="H1785" t="s">
        <v>24</v>
      </c>
    </row>
    <row r="1786" spans="1:8" x14ac:dyDescent="0.15">
      <c r="A1786" t="s">
        <v>5073</v>
      </c>
      <c r="B1786" t="s">
        <v>5101</v>
      </c>
      <c r="C1786" t="s">
        <v>5102</v>
      </c>
      <c r="D1786" t="s">
        <v>5103</v>
      </c>
      <c r="E1786">
        <v>117.231308</v>
      </c>
      <c r="F1786">
        <v>39.100778000000012</v>
      </c>
      <c r="G1786" t="s">
        <v>12</v>
      </c>
      <c r="H1786" t="s">
        <v>21</v>
      </c>
    </row>
    <row r="1787" spans="1:8" x14ac:dyDescent="0.15">
      <c r="A1787" t="s">
        <v>5073</v>
      </c>
      <c r="B1787" t="s">
        <v>5104</v>
      </c>
      <c r="C1787" t="s">
        <v>5105</v>
      </c>
      <c r="E1787">
        <v>117.224858</v>
      </c>
      <c r="F1787">
        <v>39.138136000000003</v>
      </c>
      <c r="G1787" t="s">
        <v>12</v>
      </c>
      <c r="H1787" t="s">
        <v>24</v>
      </c>
    </row>
    <row r="1788" spans="1:8" x14ac:dyDescent="0.15">
      <c r="A1788" t="s">
        <v>5073</v>
      </c>
      <c r="B1788" t="s">
        <v>5106</v>
      </c>
      <c r="C1788" t="s">
        <v>5107</v>
      </c>
      <c r="D1788" t="s">
        <v>5108</v>
      </c>
      <c r="E1788">
        <v>117.199665</v>
      </c>
      <c r="F1788">
        <v>39.152614999999997</v>
      </c>
      <c r="G1788" t="s">
        <v>12</v>
      </c>
      <c r="H1788" t="s">
        <v>37</v>
      </c>
    </row>
    <row r="1789" spans="1:8" x14ac:dyDescent="0.15">
      <c r="A1789" t="s">
        <v>5073</v>
      </c>
      <c r="B1789" t="s">
        <v>5109</v>
      </c>
      <c r="C1789" t="s">
        <v>5110</v>
      </c>
      <c r="D1789" t="s">
        <v>5111</v>
      </c>
      <c r="E1789">
        <v>117.18953399999999</v>
      </c>
      <c r="F1789">
        <v>39.103721</v>
      </c>
      <c r="G1789" t="s">
        <v>12</v>
      </c>
      <c r="H1789" t="s">
        <v>41</v>
      </c>
    </row>
    <row r="1790" spans="1:8" x14ac:dyDescent="0.15">
      <c r="A1790" t="s">
        <v>5073</v>
      </c>
      <c r="B1790" t="s">
        <v>5112</v>
      </c>
      <c r="C1790" t="s">
        <v>5113</v>
      </c>
      <c r="D1790" t="s">
        <v>5114</v>
      </c>
      <c r="E1790">
        <v>117.18713099999999</v>
      </c>
      <c r="F1790">
        <v>39.130282999999999</v>
      </c>
      <c r="G1790" t="s">
        <v>12</v>
      </c>
      <c r="H1790" t="s">
        <v>41</v>
      </c>
    </row>
    <row r="1791" spans="1:8" x14ac:dyDescent="0.15">
      <c r="A1791" t="s">
        <v>5073</v>
      </c>
      <c r="B1791" t="s">
        <v>5115</v>
      </c>
      <c r="C1791" t="s">
        <v>5116</v>
      </c>
      <c r="D1791" t="s">
        <v>5117</v>
      </c>
      <c r="E1791">
        <v>117.187333</v>
      </c>
      <c r="F1791">
        <v>39.126840000000001</v>
      </c>
      <c r="G1791" t="s">
        <v>12</v>
      </c>
      <c r="H1791" t="s">
        <v>41</v>
      </c>
    </row>
    <row r="1792" spans="1:8" x14ac:dyDescent="0.15">
      <c r="A1792" t="s">
        <v>5073</v>
      </c>
      <c r="B1792" t="s">
        <v>5118</v>
      </c>
      <c r="C1792" t="s">
        <v>5119</v>
      </c>
      <c r="D1792" t="s">
        <v>5120</v>
      </c>
      <c r="E1792">
        <v>117.208152</v>
      </c>
      <c r="F1792">
        <v>39.126440000000002</v>
      </c>
      <c r="G1792" t="s">
        <v>12</v>
      </c>
      <c r="H1792" t="s">
        <v>41</v>
      </c>
    </row>
    <row r="1793" spans="1:8" x14ac:dyDescent="0.15">
      <c r="A1793" t="s">
        <v>5073</v>
      </c>
      <c r="B1793" t="s">
        <v>5121</v>
      </c>
      <c r="C1793" t="s">
        <v>5122</v>
      </c>
      <c r="D1793" t="s">
        <v>5123</v>
      </c>
      <c r="E1793">
        <v>117.27779</v>
      </c>
      <c r="F1793">
        <v>39.155146000000002</v>
      </c>
      <c r="G1793" t="s">
        <v>12</v>
      </c>
      <c r="H1793" t="s">
        <v>24</v>
      </c>
    </row>
    <row r="1794" spans="1:8" x14ac:dyDescent="0.15">
      <c r="A1794" t="s">
        <v>5073</v>
      </c>
      <c r="B1794" t="s">
        <v>5124</v>
      </c>
      <c r="C1794" t="s">
        <v>5125</v>
      </c>
      <c r="D1794" t="s">
        <v>5126</v>
      </c>
      <c r="E1794">
        <v>117.237594</v>
      </c>
      <c r="F1794">
        <v>39.090231000000003</v>
      </c>
      <c r="G1794" t="s">
        <v>12</v>
      </c>
      <c r="H1794" t="s">
        <v>21</v>
      </c>
    </row>
    <row r="1795" spans="1:8" x14ac:dyDescent="0.15">
      <c r="A1795" t="s">
        <v>5073</v>
      </c>
      <c r="B1795" t="s">
        <v>5127</v>
      </c>
      <c r="C1795" t="s">
        <v>5128</v>
      </c>
      <c r="D1795" t="s">
        <v>5129</v>
      </c>
      <c r="E1795">
        <v>117.168538</v>
      </c>
      <c r="F1795">
        <v>39.146774000000001</v>
      </c>
      <c r="G1795" t="s">
        <v>12</v>
      </c>
      <c r="H1795" t="s">
        <v>45</v>
      </c>
    </row>
    <row r="1796" spans="1:8" x14ac:dyDescent="0.15">
      <c r="A1796" t="s">
        <v>5130</v>
      </c>
      <c r="B1796" t="s">
        <v>5131</v>
      </c>
      <c r="C1796" t="s">
        <v>5132</v>
      </c>
      <c r="D1796" t="s">
        <v>5133</v>
      </c>
      <c r="E1796">
        <v>117.196817</v>
      </c>
      <c r="F1796">
        <v>39.117317999999997</v>
      </c>
      <c r="G1796" t="s">
        <v>12</v>
      </c>
      <c r="H1796" t="s">
        <v>41</v>
      </c>
    </row>
  </sheetData>
  <sortState xmlns:xlrd2="http://schemas.microsoft.com/office/spreadsheetml/2017/richdata2" ref="A2:H1796">
    <sortCondition descending="1" ref="B2:B1796"/>
  </sortState>
  <phoneticPr fontId="2" type="noConversion"/>
  <conditionalFormatting sqref="A1:H1796">
    <cfRule type="containsText" dxfId="2" priority="1" operator="containsText" text="停车场">
      <formula>NOT(ISERROR(SEARCH("停车场",A1)))</formula>
    </cfRule>
    <cfRule type="containsText" dxfId="1" priority="5" operator="containsText" text="装修中">
      <formula>NOT(ISERROR(SEARCH("装修中",A1)))</formula>
    </cfRule>
  </conditionalFormatting>
  <conditionalFormatting sqref="A1:XFD1048576">
    <cfRule type="containsText" dxfId="0" priority="3" operator="containsText" text="暂停营业">
      <formula>NOT(ISERROR(SEARCH("暂停营业",A1)))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米兰老鼠</cp:lastModifiedBy>
  <dcterms:created xsi:type="dcterms:W3CDTF">2020-09-08T10:53:11Z</dcterms:created>
  <dcterms:modified xsi:type="dcterms:W3CDTF">2020-09-08T03:03:34Z</dcterms:modified>
</cp:coreProperties>
</file>