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Code\BotTest\data\KG\"/>
    </mc:Choice>
  </mc:AlternateContent>
  <bookViews>
    <workbookView xWindow="0" yWindow="0"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<sst xmlns="http://schemas.openxmlformats.org/spreadsheetml/2006/main" count="1372" uniqueCount="239">
  <si>
    <t>CASE_NO_ID</t>
  </si>
  <si>
    <t>Description</t>
  </si>
  <si>
    <t>Priority</t>
  </si>
  <si>
    <t>Component</t>
  </si>
  <si>
    <t>Automated</t>
  </si>
  <si>
    <t>Steps</t>
  </si>
  <si>
    <t>Headers</t>
  </si>
  <si>
    <t>Method</t>
  </si>
  <si>
    <t>Auth</t>
  </si>
  <si>
    <t>Payload</t>
  </si>
  <si>
    <t>URL</t>
  </si>
  <si>
    <t>Validate_Type</t>
  </si>
  <si>
    <t>Expect</t>
  </si>
  <si>
    <t>Actual</t>
  </si>
  <si>
    <t>test_fact_001</t>
  </si>
  <si>
    <t>P1</t>
  </si>
  <si>
    <t>Step1</t>
  </si>
  <si>
    <t>POST</t>
  </si>
  <si>
    <t>Yes</t>
    <phoneticPr fontId="7" type="noConversion"/>
  </si>
  <si>
    <t>DM</t>
  </si>
  <si>
    <t>FlowSlotInfo添加</t>
    <phoneticPr fontId="7" type="noConversion"/>
  </si>
  <si>
    <t>{
  "accept": "string",
  "autoCompeteInfo": "string",
  "compoundInfo": "string",
  "equivalentSlot": "string",
  "fillDataInfo": "string",
  "lockInfo": "string",
  "nerInfo": "string",
  "normalizeInfo": "string",
  "parentSlotId": 0,
  "placeholderInfo": "string",
  "propertyType": "string",
  "proposedSlotValue": "string",
  "relateClearSlot": "string",
  "signalInfo": "string",
  "slotCode": "string",
  "slotId": 0,
  "slotName": "string",
  "slotType": "string",
  "statementInfo": "string"
}</t>
    <phoneticPr fontId="7" type="noConversion"/>
  </si>
  <si>
    <t>/kgmstools/flowSlotInfo/a?botId=999bot</t>
    <phoneticPr fontId="7" type="noConversion"/>
  </si>
  <si>
    <t>json</t>
    <phoneticPr fontId="7" type="noConversion"/>
  </si>
  <si>
    <t>"msg": "success"</t>
    <phoneticPr fontId="7" type="noConversion"/>
  </si>
  <si>
    <t>/kgmstools/flowSlotInfo/c/search?botId=999bot</t>
    <phoneticPr fontId="7" type="noConversion"/>
  </si>
  <si>
    <t>"msg": "success",</t>
    <phoneticPr fontId="7" type="noConversion"/>
  </si>
  <si>
    <t>Step2</t>
    <phoneticPr fontId="7" type="noConversion"/>
  </si>
  <si>
    <t>Step3</t>
    <phoneticPr fontId="7" type="noConversion"/>
  </si>
  <si>
    <t>FlowSlotInfo条件查询</t>
    <phoneticPr fontId="7" type="noConversion"/>
  </si>
  <si>
    <t>FlowSlotInfo添加</t>
    <phoneticPr fontId="7" type="noConversion"/>
  </si>
  <si>
    <t>DELETE</t>
  </si>
  <si>
    <t>{
  "accept": "string",
}</t>
    <phoneticPr fontId="7" type="noConversion"/>
  </si>
  <si>
    <t>{
  "id": "{slotId}",
}</t>
    <phoneticPr fontId="7" type="noConversion"/>
  </si>
  <si>
    <t xml:space="preserve">{
  'Content-Type': 'application/json;charset=UTF-8',
  'Cookie':"",
}
</t>
    <phoneticPr fontId="7" type="noConversion"/>
  </si>
  <si>
    <t>/kgmstools/flowSlotInfo/d?botId=999bot&amp;id={slotId}</t>
    <phoneticPr fontId="7" type="noConversion"/>
  </si>
  <si>
    <t>test_fact_002</t>
    <phoneticPr fontId="7" type="noConversion"/>
  </si>
  <si>
    <t>/kgmstools/flowSlotInfo/f?botId=999bot</t>
    <phoneticPr fontId="7" type="noConversion"/>
  </si>
  <si>
    <t>test_fact_003</t>
    <phoneticPr fontId="7" type="noConversion"/>
  </si>
  <si>
    <t>test_fact_003</t>
    <phoneticPr fontId="7" type="noConversion"/>
  </si>
  <si>
    <t>test_fact_003</t>
    <phoneticPr fontId="7" type="noConversion"/>
  </si>
  <si>
    <t>{
  "id": "{slotId}",
}</t>
    <phoneticPr fontId="7" type="noConversion"/>
  </si>
  <si>
    <t>GET</t>
  </si>
  <si>
    <t>/kgmstools/flowSlotInfo/d?botId=999bot&amp;id={slotId}</t>
    <phoneticPr fontId="7" type="noConversion"/>
  </si>
  <si>
    <t>/kgmstools/flowSlotInfo/s?botId=999bot&amp;id={slotId}</t>
    <phoneticPr fontId="7" type="noConversion"/>
  </si>
  <si>
    <t>"data": null</t>
    <phoneticPr fontId="7" type="noConversion"/>
  </si>
  <si>
    <t>FlowSlotInfo根据ID查询</t>
    <phoneticPr fontId="7" type="noConversion"/>
  </si>
  <si>
    <t>FlowSlotInfo删除</t>
    <phoneticPr fontId="7" type="noConversion"/>
  </si>
  <si>
    <r>
      <t>Step</t>
    </r>
    <r>
      <rPr>
        <sz val="11"/>
        <color theme="1"/>
        <rFont val="等线"/>
        <family val="3"/>
        <charset val="134"/>
        <scheme val="minor"/>
      </rPr>
      <t>4</t>
    </r>
    <phoneticPr fontId="7" type="noConversion"/>
  </si>
  <si>
    <r>
      <t>Step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</si>
  <si>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test_fact_004</t>
    <phoneticPr fontId="7" type="noConversion"/>
  </si>
  <si>
    <t>FlowSlotInfo条件分页查询</t>
    <phoneticPr fontId="7" type="noConversion"/>
  </si>
  <si>
    <t>{
  "accept": "string",
  "autoCompeteInfo": "string",
  "compoundInfo": "string",
  "equivalentSlot": "string",
  "fillDataInfo": "string",
  "lockInfo": "string",
  "nerInfo": "string",
  "normalizeInfo": "string",
  "parentSlotId": 0,
  "placeholderInfo": "string",
  "propertyType": "string",
  "proposedSlotValue": "string",
  "relateClearSlot": "string",
  "signalInfo": "string",
  "slotCode": "string",
  "slotName": "string",
  "slotType": "string",
  "statementInfo": "string"
}</t>
    <phoneticPr fontId="7" type="noConversion"/>
  </si>
  <si>
    <t>/kgmstools/flowSlotInfo/p/search?botId=999bot</t>
    <phoneticPr fontId="7" type="noConversion"/>
  </si>
  <si>
    <t>test_fact_004</t>
    <phoneticPr fontId="7" type="noConversion"/>
  </si>
  <si>
    <t>FlowSlotInfo分页查询</t>
    <phoneticPr fontId="7" type="noConversion"/>
  </si>
  <si>
    <t>/kgmstools/flowSlotInfo/search?page=1&amp;size=2</t>
    <phoneticPr fontId="7" type="noConversion"/>
  </si>
  <si>
    <t>/kgmstools/flowSlotInfo/u?botId=999bot</t>
    <phoneticPr fontId="7" type="noConversion"/>
  </si>
  <si>
    <t>{
  "accept": "292",
  "autoCompeteInfo": "string",
  "compoundInfo": "string",
  "equivalentSlot": "string",
  "fillDataInfo": "string",
  "lockInfo": "string",
  "nerInfo": "string",
  "normalizeInfo": "string",
  "parentSlotId": 0,
  "placeholderInfo": "string",
  "propertyType": "string",
  "proposedSlotValue": "string",
  "relateClearSlot": "string",
  "signalInfo": "string",
  "slotCode": "string",
  "slotId": {slotId},
  "slotName": "string",
  "slotType": "string",
  "statementInfo": "string"
}</t>
    <phoneticPr fontId="7" type="noConversion"/>
  </si>
  <si>
    <t>"accept": "292",</t>
    <phoneticPr fontId="7" type="noConversion"/>
  </si>
  <si>
    <r>
      <t>Step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</si>
  <si>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Step3</t>
    <phoneticPr fontId="7" type="noConversion"/>
  </si>
  <si>
    <t>PUT</t>
  </si>
  <si>
    <t>{
  "answerContent": "string",
  "answerId": 0,
  "answerNote": "string",
  "answerStatement": "string",
  "answerType": "string",
  "channel": "string",
  "firstSlotId": 0,
  "geo": "string",
  "saId": 0,
  "subintentCode": "string"
}</t>
    <phoneticPr fontId="7" type="noConversion"/>
  </si>
  <si>
    <t>/kgmstools/flowSubintentAnswer/a?botId=999bot</t>
    <phoneticPr fontId="7" type="noConversion"/>
  </si>
  <si>
    <t>/kgmstools/flowSubintentAnswer/c/search?botId=999bot</t>
    <phoneticPr fontId="7" type="noConversion"/>
  </si>
  <si>
    <t>/kgmstools/flowSubintentAnswer/d?botId=999bot&amp;id={saId}</t>
    <phoneticPr fontId="7" type="noConversion"/>
  </si>
  <si>
    <t>{
  "id": "{slotId}",
}</t>
    <phoneticPr fontId="7" type="noConversion"/>
  </si>
  <si>
    <t>FlowSlotInfo查询全部</t>
    <phoneticPr fontId="7" type="noConversion"/>
  </si>
  <si>
    <t>FlowSlotInfo查询全部</t>
    <phoneticPr fontId="7" type="noConversion"/>
  </si>
  <si>
    <t>FlowSubintentAnswer添加</t>
    <phoneticPr fontId="7" type="noConversion"/>
  </si>
  <si>
    <t>FlowSubintentAnswer条件查询</t>
    <phoneticPr fontId="7" type="noConversion"/>
  </si>
  <si>
    <t>FlowSubintentAnswer删除</t>
    <phoneticPr fontId="7" type="noConversion"/>
  </si>
  <si>
    <t>/kgmstools/flowSubintentAnswer/f?botId=999bot</t>
    <phoneticPr fontId="7" type="noConversion"/>
  </si>
  <si>
    <t>FlowSubintentAnswer查询全部</t>
    <phoneticPr fontId="7" type="noConversion"/>
  </si>
  <si>
    <t>FlowSubintentAnswer添加</t>
    <phoneticPr fontId="7" type="noConversion"/>
  </si>
  <si>
    <t>FlowSubintentAnswer查询全部</t>
    <phoneticPr fontId="7" type="noConversion"/>
  </si>
  <si>
    <t>FlowSubintentAnswer删除</t>
    <phoneticPr fontId="7" type="noConversion"/>
  </si>
  <si>
    <t>FlowSubintentAnswer根据ID查询</t>
    <phoneticPr fontId="7" type="noConversion"/>
  </si>
  <si>
    <t>/kgmstools/FlowSubintentAnswer/a?botId=999bot</t>
    <phoneticPr fontId="7" type="noConversion"/>
  </si>
  <si>
    <t>/kgmstools/FlowSubintentAnswer/f?botId=999bot</t>
    <phoneticPr fontId="7" type="noConversion"/>
  </si>
  <si>
    <t>/kgmstools/FlowSubintentAnswer/s?botId=999bot&amp;id={saId}</t>
    <phoneticPr fontId="7" type="noConversion"/>
  </si>
  <si>
    <t>FlowSlotInfo条件查询</t>
    <phoneticPr fontId="7" type="noConversion"/>
  </si>
  <si>
    <t>FlowSlotInfo修改</t>
    <phoneticPr fontId="7" type="noConversion"/>
  </si>
  <si>
    <t>/kgmstools/FlowSubintentAnswer/search?page=1&amp;size=2</t>
    <phoneticPr fontId="7" type="noConversion"/>
  </si>
  <si>
    <t>/kgmstools/FlowSubintentAnswer/p/search?botId=999bot</t>
    <phoneticPr fontId="7" type="noConversion"/>
  </si>
  <si>
    <t>/kgmstools/FlowSubintentAnswer/c/search?botId=999bot</t>
    <phoneticPr fontId="7" type="noConversion"/>
  </si>
  <si>
    <t>/kgmstools/FlowSubintentAnswer/u?botId=999bot</t>
    <phoneticPr fontId="7" type="noConversion"/>
  </si>
  <si>
    <t>/kgmstools/FlowSubintentAnswer/d?botId=999bot&amp;id={saId}</t>
    <phoneticPr fontId="7" type="noConversion"/>
  </si>
  <si>
    <t>{
  "answerContent": "string",
  "answerId": 0,
  "answerNote": "string",
  "answerStatement": "string",
  "answerType": "string",
  "channel": "string",
  "firstSlotId": 0,
  "geo": "string",
  "saId": 0,
  "subintentCode": "string"
}</t>
    <phoneticPr fontId="7" type="noConversion"/>
  </si>
  <si>
    <t>{
  "answerContent": "string",
  "answerId": 0,
  "answerNote": "string",
  "answerStatement": "string",
  "answerType": "string",
  "channel": "string",
  "firstSlotId": 0,
  "geo": "string",
  "saId": 0,
  "subintentCode": "string"
}</t>
    <phoneticPr fontId="7" type="noConversion"/>
  </si>
  <si>
    <t>{
  "answerContent": "string123",
  "answerId": 0,
  "answerNote": "string",
  "answerStatement": "string",
  "answerType": "string",
  "channel": "string",
  "firstSlotId": 0,
  "geo": "string",
  "saId": 0,
  "subintentCode": "string"
}</t>
    <phoneticPr fontId="7" type="noConversion"/>
  </si>
  <si>
    <t>"answerContent": "string123"</t>
    <phoneticPr fontId="7" type="noConversion"/>
  </si>
  <si>
    <t>/kgmstools/flowSubintentSlot/a?botId=999bot</t>
  </si>
  <si>
    <t>/kgmstools/flowSubintentSlot/c/search?botId=999bot</t>
  </si>
  <si>
    <t>/kgmstools/flowSubintentSlot/f?botId=999bot</t>
  </si>
  <si>
    <t>/kgmstools/flowSubintentSlot/p/search?botId=999bot</t>
  </si>
  <si>
    <t>/kgmstools/flowSubintentSlot/search?page=1&amp;size=2</t>
  </si>
  <si>
    <t>/kgmstools/flowSubintentSlot/u?botId=999bot</t>
  </si>
  <si>
    <t>{
  "answerId": 0,
  "conditionExpression": "string",
  "conditionNote": "string",
  "conditionRank": 0,
  "conditionScript": "string",
  "conditionType": "string",
  "conditionValue": "string",
  "nextSlotId": 0,
  "nextType": "string",
  "saId": 0,
  "slotId": 0,
  "ssfId": 0
}</t>
    <phoneticPr fontId="7" type="noConversion"/>
  </si>
  <si>
    <t>{
  "answerId": 0,
  "conditionExpression": "string",
  "conditionNote": "string",
  "conditionRank": 0,
  "conditionScript": "string",
  "conditionType": "string",
  "conditionValue": "string",
  "nextSlotId": 0,
  "nextType": "string",
  "saId": 0,
  "slotId": 0,
  "ssfId": 0
}</t>
    <phoneticPr fontId="7" type="noConversion"/>
  </si>
  <si>
    <t xml:space="preserve"> FlowSubintentSlot添加</t>
  </si>
  <si>
    <t xml:space="preserve"> FlowSubintentSlot条件查询</t>
  </si>
  <si>
    <t xml:space="preserve"> FlowSubintentSlot删除</t>
  </si>
  <si>
    <t xml:space="preserve"> FlowSubintentSlot查询全部</t>
  </si>
  <si>
    <t xml:space="preserve"> FlowSubintentSlot根据ID查询</t>
  </si>
  <si>
    <t>/kgmstools/flowSubintentSlot/d?botId=999bot&amp;id={ssfId}</t>
    <phoneticPr fontId="7" type="noConversion"/>
  </si>
  <si>
    <t>/kgmstools/flowSubintentSlot/s?botId=999bot&amp;id={ssfId}</t>
    <phoneticPr fontId="7" type="noConversion"/>
  </si>
  <si>
    <t>/kgmstools/flowSubintentSlot/s?botId=999bot&amp;id={ssfId}</t>
    <phoneticPr fontId="7" type="noConversion"/>
  </si>
  <si>
    <t>{
  "answerId": 0,
  "conditionExpression": "string",
  "conditionNote": "string",
  "conditionRank": 0,
  "conditionScript": "string",
  "conditionType": "string",
  "conditionValue": "string",
  "nextSlotId": 0,
  "nextType": "string",
  "saId": 0,
  "slotId": 0,
  "ssfId": 0
}</t>
    <phoneticPr fontId="7" type="noConversion"/>
  </si>
  <si>
    <t>{
  "answerId": 0,
  "conditionExpression": "string11",
  "conditionNote": "string",
  "conditionRank": 0,
  "conditionScript": "string",
  "conditionType": "string",
  "conditionValue": "string",
  "nextSlotId": 0,
  "nextType": "string",
  "saId": 0,
  "slotId": 0,
  "ssfId": 0
}</t>
    <phoneticPr fontId="7" type="noConversion"/>
  </si>
  <si>
    <t>conditionExpression: "string11"</t>
  </si>
  <si>
    <t xml:space="preserve"> FlowSubintentSlot删除</t>
    <phoneticPr fontId="7" type="noConversion"/>
  </si>
  <si>
    <t>FlowSubintentSlot条件分页查询</t>
    <phoneticPr fontId="7" type="noConversion"/>
  </si>
  <si>
    <t>FlowSubintentSlot分页查询</t>
    <phoneticPr fontId="7" type="noConversion"/>
  </si>
  <si>
    <t>FlowSubintentSlot条件查询</t>
    <phoneticPr fontId="7" type="noConversion"/>
  </si>
  <si>
    <t>FlowSubintentSlot修改</t>
    <phoneticPr fontId="7" type="noConversion"/>
  </si>
  <si>
    <t>FlowSubintentSlot根据ID查询</t>
    <phoneticPr fontId="7" type="noConversion"/>
  </si>
  <si>
    <t>查询所有权限</t>
    <phoneticPr fontId="7" type="noConversion"/>
  </si>
  <si>
    <t>/kgmstools/permission/getAllPermission</t>
    <phoneticPr fontId="7" type="noConversion"/>
  </si>
  <si>
    <t>{
  "createdTime": "2021-02-05T05:54:50.434Z",
  "createdUser": "string",
  "deployId": 0,
  "deployName": "string",
  "description": "string",
  "firstDeployTime": "2021-02-05T05:54:50.434Z",
  "firstDeployUser": "string",
  "id": 0,
  "isEnabled": true,
  "lastDeployTime": "2021-02-05T05:54:50.434Z",
  "lastDeployUser": "string",
  "lastUpdateTime": "2021-02-05T05:54:50.434Z",
  "lastUpdateUser": "string",
  "lgId": 0,
  "slotTypeId": 0,
  "slotValueCode": "string",
  "slotValueId": 0,
  "slotValueIdList": [
    0
  ],
  "slotValueName": "string"
}</t>
    <phoneticPr fontId="7" type="noConversion"/>
  </si>
  <si>
    <t>"msg": "getAll success",</t>
    <phoneticPr fontId="7" type="noConversion"/>
  </si>
  <si>
    <t>发布前显示版本</t>
    <phoneticPr fontId="7" type="noConversion"/>
  </si>
  <si>
    <t>{
  "additionalProp1": {},
  "additionalProp2": {},
  "additionalProp3": {}
}</t>
    <phoneticPr fontId="7" type="noConversion"/>
  </si>
  <si>
    <t>/kgmstools/release/check</t>
    <phoneticPr fontId="7" type="noConversion"/>
  </si>
  <si>
    <t>"message": "SUCCESS"</t>
    <phoneticPr fontId="7" type="noConversion"/>
  </si>
  <si>
    <t>getResource</t>
    <phoneticPr fontId="7" type="noConversion"/>
  </si>
  <si>
    <t>/kgmstools/release/getResource</t>
    <phoneticPr fontId="7" type="noConversion"/>
  </si>
  <si>
    <t>"message": "SUCCESS"</t>
    <phoneticPr fontId="7" type="noConversion"/>
  </si>
  <si>
    <t>/kgmstools/release/load</t>
    <phoneticPr fontId="7" type="noConversion"/>
  </si>
  <si>
    <t>/kgmstools/release/release</t>
    <phoneticPr fontId="7" type="noConversion"/>
  </si>
  <si>
    <t>load</t>
    <phoneticPr fontId="7" type="noConversion"/>
  </si>
  <si>
    <t>release</t>
    <phoneticPr fontId="7" type="noConversion"/>
  </si>
  <si>
    <t>/kgmstools/flowSubintentSlot/f?botId=999bot</t>
    <phoneticPr fontId="7" type="noConversion"/>
  </si>
  <si>
    <t>Step1</t>
    <phoneticPr fontId="7" type="noConversion"/>
  </si>
  <si>
    <r>
      <t>{"id":"","lgId":"1","slotRequestList":[{"slotTypeId":2,"slotValueIdList":[36]},{"slotTypeId":13,"slotValueIdList":[60]}],"relatedSubintentIdList":[1],"subintentId":710,"answerTemplateId":12,"answerTitleName":"</t>
    </r>
    <r>
      <rPr>
        <sz val="11"/>
        <color rgb="FF172B4D"/>
        <rFont val="宋体"/>
        <family val="3"/>
        <charset val="134"/>
      </rPr>
      <t>啦啦啦</t>
    </r>
    <r>
      <rPr>
        <sz val="11"/>
        <color rgb="FF172B4D"/>
        <rFont val="Segoe UI"/>
        <family val="2"/>
      </rPr>
      <t>","coverUrl":"","summary":"","answerTips":"","answerBody":"1"}</t>
    </r>
    <phoneticPr fontId="7" type="noConversion"/>
  </si>
  <si>
    <t>获取答案列表数据</t>
    <phoneticPr fontId="7" type="noConversion"/>
  </si>
  <si>
    <t>/kgmstools/answer/getAnswerList?botId=999bot</t>
    <phoneticPr fontId="7" type="noConversion"/>
  </si>
  <si>
    <t>{"dialogueButtonId":"","effectiveTime":"","answerTemplateId":"","channelSlotValueId":"","pageSize":10,"pageNum":1,"lgId":"1","":"","slots":[],"intentId":85}</t>
    <phoneticPr fontId="7" type="noConversion"/>
  </si>
  <si>
    <t>/kgmstools/answer/add?botId=999bot</t>
    <phoneticPr fontId="7" type="noConversion"/>
  </si>
  <si>
    <t>{"domainId":27,"lgId":"1"}</t>
    <phoneticPr fontId="7" type="noConversion"/>
  </si>
  <si>
    <t>/kgmstools/answer/getTotal?botId=999bot</t>
    <phoneticPr fontId="7" type="noConversion"/>
  </si>
  <si>
    <t>"msg":"getAll success",</t>
    <phoneticPr fontId="7" type="noConversion"/>
  </si>
  <si>
    <t>删除答案数据</t>
    <phoneticPr fontId="7" type="noConversion"/>
  </si>
  <si>
    <t>获取答案数据</t>
    <phoneticPr fontId="7" type="noConversion"/>
  </si>
  <si>
    <t>获取答案数据总数</t>
    <phoneticPr fontId="7" type="noConversion"/>
  </si>
  <si>
    <t>{"answerIdList":[323859]}</t>
    <phoneticPr fontId="7" type="noConversion"/>
  </si>
  <si>
    <t>/kgmstools/answer/delete?botId=999bot</t>
    <phoneticPr fontId="7" type="noConversion"/>
  </si>
  <si>
    <t>/kgmstools/answer/getAllTemplateList?botId=999bot</t>
    <phoneticPr fontId="7" type="noConversion"/>
  </si>
  <si>
    <t>{}</t>
    <phoneticPr fontId="7" type="noConversion"/>
  </si>
  <si>
    <t>查询答案模板类型</t>
    <phoneticPr fontId="7" type="noConversion"/>
  </si>
  <si>
    <t>/kgmstools/answer/getAllButtonPair?botId=999bot</t>
    <phoneticPr fontId="7" type="noConversion"/>
  </si>
  <si>
    <t>{"lgId":"1"}</t>
    <phoneticPr fontId="7" type="noConversion"/>
  </si>
  <si>
    <t>/kgmstools/answer/getBubbleTemplateInfo?botId=999bot</t>
    <phoneticPr fontId="7" type="noConversion"/>
  </si>
  <si>
    <t>获取单个答案</t>
    <phoneticPr fontId="7" type="noConversion"/>
  </si>
  <si>
    <t>{"id":323846,"lgId":"1"}</t>
    <phoneticPr fontId="7" type="noConversion"/>
  </si>
  <si>
    <t>/kgmstools/answer/getAnswer?botId=999bot</t>
    <phoneticPr fontId="7" type="noConversion"/>
  </si>
  <si>
    <t>{"id":323860,"lgId":"1","slotRequestList":[{"slotTypeId":2,"slotValueIdList":[36]},{"slotTypeId":13,"slotValueIdList":[60]}],"relatedSubintentIdList":[1],"subintentId":710,"answerTemplateId":12,"answerTitleName":"","coverUrl":"","summary":"","answerTips":"","activationTime":1612507705000,"expirationTime":4768181305000,"answerBody":"1"}</t>
    <phoneticPr fontId="7" type="noConversion"/>
  </si>
  <si>
    <t>/kgmstools/answer/update?botId=999bot</t>
    <phoneticPr fontId="7" type="noConversion"/>
  </si>
  <si>
    <t>"msg":"update success",</t>
    <phoneticPr fontId="7" type="noConversion"/>
  </si>
  <si>
    <t>更新答案</t>
    <phoneticPr fontId="7" type="noConversion"/>
  </si>
  <si>
    <t>添加答案数据</t>
    <phoneticPr fontId="7" type="noConversion"/>
  </si>
  <si>
    <t>Step2</t>
    <phoneticPr fontId="7" type="noConversion"/>
  </si>
  <si>
    <t>{"dialogueButtonId":"","effectiveTime":"","answerTemplateId":"","channelSlotValueId":"","pageSize":10,"pageNum":1,"lgId":"1","":"","slots":[],"intentId":85}</t>
    <phoneticPr fontId="7" type="noConversion"/>
  </si>
  <si>
    <t>Step3</t>
    <phoneticPr fontId="7" type="noConversion"/>
  </si>
  <si>
    <t>Step1</t>
    <phoneticPr fontId="7" type="noConversion"/>
  </si>
  <si>
    <t>获取单个答案</t>
    <phoneticPr fontId="7" type="noConversion"/>
  </si>
  <si>
    <t>Step2</t>
    <phoneticPr fontId="7" type="noConversion"/>
  </si>
  <si>
    <t>Step4</t>
    <phoneticPr fontId="7" type="noConversion"/>
  </si>
  <si>
    <t>{"id":323860,"lgId":"1","slotRequestList":[{"slotTypeId":2,"slotValueIdList":[36]},{"slotTypeId":13,"slotValueIdList":[60]}],"relatedSubintentIdList":[1],"subintentId":710,"answerTemplateId":12,"answerTitleName":"","coverUrl":"","summary":"","answerTips":"","activationTime":1612507705000,"expirationTime":4768181305000,"answerBody":"1"}</t>
    <phoneticPr fontId="7" type="noConversion"/>
  </si>
  <si>
    <t>{"dialogueButtonId":"","effectiveTime":"","answerTemplateId":"","channelSlotValueId":"","pageSize":10,"pageNum":1,"lgId":"1","":"","slots":[],"intentId":85}</t>
    <phoneticPr fontId="7" type="noConversion"/>
  </si>
  <si>
    <t>{"id":"","lgId":"1","slotRequestList":[{"slotTypeId":2,"slotValueIdList":[36]},{"slotTypeId":13,"slotValueIdList":[60]}],"relatedSubintentIdList":[1],"subintentId":710,"answerTemplateId":12,"answerTitleName":"123","coverUrl":"","summary":"","answerTips":"","answerBody":"1"}</t>
    <phoneticPr fontId="7" type="noConversion"/>
  </si>
  <si>
    <t>{"id":"","lgId":"1","slotRequestList":[{"slotTypeId":2,"slotValueIdList":[36]},{"slotTypeId":13,"slotValueIdList":[60]}],"relatedSubintentIdList":[1],"subintentId":710,"answerTemplateId":12,"answerTitleName":"234","coverUrl":"","summary":"","answerTips":"","answerBody":"1"}</t>
    <phoneticPr fontId="7" type="noConversion"/>
  </si>
  <si>
    <t>"msg": "add answer success"</t>
    <phoneticPr fontId="7" type="noConversion"/>
  </si>
  <si>
    <t>"msg": "add answer success"</t>
    <phoneticPr fontId="7" type="noConversion"/>
  </si>
  <si>
    <t>"msg": "getAll success"</t>
    <phoneticPr fontId="7" type="noConversion"/>
  </si>
  <si>
    <t>"msg": "getAll success"</t>
    <phoneticPr fontId="7" type="noConversion"/>
  </si>
  <si>
    <t>"msg": "getAnswer success"</t>
    <phoneticPr fontId="7" type="noConversion"/>
  </si>
  <si>
    <t>"msg": "getAnswer success"</t>
    <phoneticPr fontId="7" type="noConversion"/>
  </si>
  <si>
    <t>"answerTitleName": "234"</t>
    <phoneticPr fontId="7" type="noConversion"/>
  </si>
  <si>
    <t>{
"answerIdList":[{id}]
}</t>
    <phoneticPr fontId="7" type="noConversion"/>
  </si>
  <si>
    <t>{
"id":{id},
"lgId":"1"
}</t>
    <phoneticPr fontId="7" type="noConversion"/>
  </si>
  <si>
    <t>{
"answerIdList":[{id}]
}</t>
    <phoneticPr fontId="7" type="noConversion"/>
  </si>
  <si>
    <t>"msg": "delete success"</t>
    <phoneticPr fontId="7" type="noConversion"/>
  </si>
  <si>
    <t>"msg": "getAnswerList success",</t>
    <phoneticPr fontId="7" type="noConversion"/>
  </si>
  <si>
    <t>"msg": "getAnswerList success",</t>
    <phoneticPr fontId="7" type="noConversion"/>
  </si>
  <si>
    <t>test_fact_003</t>
  </si>
  <si>
    <t>查询左侧section左侧栏</t>
    <phoneticPr fontId="11" type="noConversion"/>
  </si>
  <si>
    <t>Yes</t>
  </si>
  <si>
    <t xml:space="preserve">{
  'Content-Type': 'application/json;charset=UTF-8',
  'Cookie':"",
}
</t>
  </si>
  <si>
    <t>{"lgId":"1","sectionName":""}</t>
    <phoneticPr fontId="11" type="noConversion"/>
  </si>
  <si>
    <t>/kgmstools/section/getAllSection?botId=999bot</t>
    <phoneticPr fontId="11" type="noConversion"/>
  </si>
  <si>
    <t>json</t>
  </si>
  <si>
    <t>"msg":"getAll success"</t>
    <phoneticPr fontId="11" type="noConversion"/>
  </si>
  <si>
    <t>{"lgId":"1","id":57856}</t>
    <phoneticPr fontId="11" type="noConversion"/>
  </si>
  <si>
    <t>"msg":"getOneSection success",</t>
    <phoneticPr fontId="11" type="noConversion"/>
  </si>
  <si>
    <t>{"lgId":"1","id":220281}</t>
    <phoneticPr fontId="11" type="noConversion"/>
  </si>
  <si>
    <t>"msg":"getOneSectionVersion success"</t>
    <phoneticPr fontId="11" type="noConversion"/>
  </si>
  <si>
    <t>/kgmstools/section/getOneSection?botId=999bot</t>
    <phoneticPr fontId="11" type="noConversion"/>
  </si>
  <si>
    <t>查询左侧getOneSection左侧栏</t>
    <phoneticPr fontId="11" type="noConversion"/>
  </si>
  <si>
    <t>/kgmstools/section/getOneSectionVersion?botId=999bot</t>
    <phoneticPr fontId="11" type="noConversion"/>
  </si>
  <si>
    <t>查询左侧getOneSectionVersion左侧栏</t>
    <phoneticPr fontId="11" type="noConversion"/>
  </si>
  <si>
    <t>展示step的列</t>
    <phoneticPr fontId="11" type="noConversion"/>
  </si>
  <si>
    <t>/kgmstools/step/getList?botId=999bot</t>
    <phoneticPr fontId="11" type="noConversion"/>
  </si>
  <si>
    <t>{"pageNum":1,"lgId":"1","stepTypeId":25,"":""}</t>
    <phoneticPr fontId="11" type="noConversion"/>
  </si>
  <si>
    <t>"msg":"getList success",</t>
    <phoneticPr fontId="11" type="noConversion"/>
  </si>
  <si>
    <t>"msg":"getAll success",</t>
    <phoneticPr fontId="11" type="noConversion"/>
  </si>
  <si>
    <t>展示step的详细信息</t>
    <phoneticPr fontId="11" type="noConversion"/>
  </si>
  <si>
    <t>展示step的类型</t>
    <phoneticPr fontId="11" type="noConversion"/>
  </si>
  <si>
    <t>/kgmstools/step/getStepDetailById?botId=999bot</t>
    <phoneticPr fontId="11" type="noConversion"/>
  </si>
  <si>
    <t>"msg":"saveOrUpdateStep success",</t>
    <phoneticPr fontId="11" type="noConversion"/>
  </si>
  <si>
    <t>{"id":4126,"lgId":"1"}</t>
    <phoneticPr fontId="11" type="noConversion"/>
  </si>
  <si>
    <t>添加或者保存step</t>
    <phoneticPr fontId="11" type="noConversion"/>
  </si>
  <si>
    <t>/kgmstools/step/saveOrUpdateStep?botId=999bot</t>
    <phoneticPr fontId="11" type="noConversion"/>
  </si>
  <si>
    <t>/kgmstools/step/getStepType?botId=999bot</t>
    <phoneticPr fontId="11" type="noConversion"/>
  </si>
  <si>
    <t>删除step</t>
    <phoneticPr fontId="11" type="noConversion"/>
  </si>
  <si>
    <t>Step1</t>
    <phoneticPr fontId="7" type="noConversion"/>
  </si>
  <si>
    <t>/kgmstools/step/deleteStepById?botId=999bot</t>
    <phoneticPr fontId="11" type="noConversion"/>
  </si>
  <si>
    <t>"msg":"deleteStepById success",</t>
    <phoneticPr fontId="11" type="noConversion"/>
  </si>
  <si>
    <t>{
"id":[{id}]
}</t>
    <phoneticPr fontId="11" type="noConversion"/>
  </si>
  <si>
    <t>Step2</t>
    <phoneticPr fontId="7" type="noConversion"/>
  </si>
  <si>
    <t>Step3</t>
    <phoneticPr fontId="7" type="noConversion"/>
  </si>
  <si>
    <t>Step4</t>
    <phoneticPr fontId="7" type="noConversion"/>
  </si>
  <si>
    <t>{
"id":{id},
"lgId":"1"
}</t>
    <phoneticPr fontId="11" type="noConversion"/>
  </si>
  <si>
    <t>{
"id":{id},
"lgId":"1"
}</t>
    <phoneticPr fontId="11" type="noConversion"/>
  </si>
  <si>
    <t>{
"lgId":"1",
"stepAutoResponse":"{botActId}",
"stepNoAutoResponseOffline":"",
"stepYesAutoResponseOffline":"",
"stepNoAutoResponseOnline":"",
"stepYesAutoResponseOnline":"",
"stepYesNext":"Close",
"stepNoNext":"Close",
"stepName":"{botActId}",
"nameDescription":"123",
"stepBody":"&lt;p&gt;123&lt;/p&gt;",
"stepDescription":"",
"stepTips":"",
"stepTypeId":25
}</t>
    <phoneticPr fontId="11" type="noConversion"/>
  </si>
  <si>
    <t>{"pageNum":1,"lgId":"1","stepTypeId":25,"":""}</t>
    <phoneticPr fontId="11" type="noConversion"/>
  </si>
  <si>
    <t>{
      "answerId": 567,
      "conditionExpression": "isFull",
      "conditionNote": "",
      "conditionRank": 0,
      "conditionScript": "",
      "conditionType": "simple",
      "conditionValue": "",
      "nextSlotId": 0,
      "nextType": "answer",
      "saId": 565,
      "slotId": 276,
      "ssfId": 214
}</t>
    <phoneticPr fontId="7" type="noConversion"/>
  </si>
  <si>
    <t>{
      "conditionExpression": "isFull",
      "slotId": 278,
}</t>
    <phoneticPr fontId="7" type="noConversion"/>
  </si>
  <si>
    <t>{
      "conditionExpression": "isFull",
      "slotId": 278,
}</t>
    <phoneticPr fontId="7" type="noConversion"/>
  </si>
  <si>
    <t>/kgmstools/flowSubintentSlot/d?botId=999bot&amp;id={ssfId}</t>
    <phoneticPr fontId="7" type="noConversion"/>
  </si>
  <si>
    <t>获取概念树数据</t>
    <phoneticPr fontId="7" type="noConversion"/>
  </si>
  <si>
    <t>/kgmstools/external/getConceptTree?botId=999bot</t>
    <phoneticPr fontId="7" type="noConversion"/>
  </si>
  <si>
    <t>{
"geoValueCode":"us",
"lgCode":"en",
"isInternal":"yes"
}</t>
    <phoneticPr fontId="7" type="noConversion"/>
  </si>
  <si>
    <t>"message": "SUCCESS"</t>
    <phoneticPr fontId="7" type="noConversion"/>
  </si>
  <si>
    <t>/kgmstools/external/getConcepttreeForQua?botId=999bot</t>
    <phoneticPr fontId="7" type="noConversion"/>
  </si>
  <si>
    <t>{
"lgCode":"en"
}</t>
    <phoneticPr fontId="7" type="noConversion"/>
  </si>
  <si>
    <t>/kgmstools/flowSlotInfo/d?botId=999bot&amp;id={slotId}</t>
    <phoneticPr fontId="7" type="noConversion"/>
  </si>
  <si>
    <t>{
  "id": "{slotId}",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</si>
</sst>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Segoe UI"/>
      <family val="2"/>
    </font>
    <font>
      <b/>
      <sz val="11"/>
      <color rgb="FF454545"/>
      <name val="Segoe UI"/>
      <family val="2"/>
    </font>
    <font>
      <b/>
      <sz val="11"/>
      <color rgb="FF172B4D"/>
      <name val="Segoe UI"/>
      <family val="2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Segoe UI"/>
      <family val="2"/>
    </font>
    <font>
      <sz val="11"/>
      <color rgb="FF172B4D"/>
      <name val="宋体"/>
      <family val="3"/>
      <charset val="134"/>
    </font>
    <font>
      <sz val="9"/>
      <name val="等线"/>
      <charset val="134"/>
      <scheme val="minor"/>
    </font>
    <font>
      <sz val="11"/>
      <color rgb="FF00FF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2" applyFont="1" applyFill="1" applyBorder="1" applyAlignment="1" applyProtection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6" fillId="0" borderId="0" xfId="1" applyAlignment="1">
      <alignment vertical="top"/>
    </xf>
    <xf numFmtId="0" fontId="6" fillId="0" borderId="0" xfId="1" applyFont="1" applyAlignment="1">
      <alignment vertical="top"/>
    </xf>
    <xf numFmtId="49" fontId="3" fillId="0" borderId="0" xfId="0" applyNumberFormat="1" applyFont="1"/>
    <xf numFmtId="49" fontId="9" fillId="0" borderId="0" xfId="0" applyNumberFormat="1" applyFont="1"/>
    <xf numFmtId="49" fontId="0" fillId="0" borderId="0" xfId="0" applyNumberFormat="1"/>
    <xf numFmtId="0" fontId="5" fillId="2" borderId="0" xfId="2" applyFont="1" applyFill="1" applyBorder="1" applyAlignment="1" applyProtection="1"/>
    <xf numFmtId="0" fontId="8" fillId="2" borderId="0" xfId="0" applyFont="1" applyFill="1" applyAlignment="1">
      <alignment vertical="top" wrapText="1"/>
    </xf>
    <xf numFmtId="0" fontId="0" fillId="2" borderId="0" xfId="0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vertical="top" wrapText="1"/>
    </xf>
    <xf numFmtId="0" fontId="6" fillId="2" borderId="0" xfId="1" applyFill="1" applyAlignment="1">
      <alignment vertical="top"/>
    </xf>
    <xf numFmtId="49" fontId="9" fillId="2" borderId="0" xfId="0" applyNumberFormat="1" applyFont="1" applyFill="1"/>
    <xf numFmtId="0" fontId="5" fillId="3" borderId="0" xfId="2" applyFont="1" applyFill="1" applyBorder="1" applyAlignment="1" applyProtection="1"/>
    <xf numFmtId="0" fontId="8" fillId="3" borderId="0" xfId="0" applyFont="1" applyFill="1" applyAlignment="1">
      <alignment vertical="top" wrapText="1"/>
    </xf>
    <xf numFmtId="0" fontId="0" fillId="3" borderId="0" xfId="0" applyFill="1"/>
    <xf numFmtId="0" fontId="8" fillId="3" borderId="0" xfId="0" applyFont="1" applyFill="1"/>
    <xf numFmtId="0" fontId="8" fillId="3" borderId="0" xfId="0" applyFont="1" applyFill="1" applyAlignment="1">
      <alignment wrapText="1"/>
    </xf>
    <xf numFmtId="0" fontId="9" fillId="3" borderId="0" xfId="0" applyFont="1" applyFill="1" applyAlignment="1">
      <alignment vertical="top" wrapText="1"/>
    </xf>
    <xf numFmtId="0" fontId="6" fillId="3" borderId="0" xfId="1" applyFill="1" applyAlignment="1">
      <alignment vertical="top"/>
    </xf>
    <xf numFmtId="49" fontId="9" fillId="3" borderId="0" xfId="0" applyNumberFormat="1" applyFont="1" applyFill="1"/>
    <xf numFmtId="0" fontId="5" fillId="4" borderId="0" xfId="2" applyFont="1" applyFill="1" applyBorder="1" applyAlignment="1" applyProtection="1"/>
    <xf numFmtId="0" fontId="8" fillId="4" borderId="0" xfId="0" applyFont="1" applyFill="1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vertical="top" wrapText="1"/>
    </xf>
    <xf numFmtId="0" fontId="6" fillId="4" borderId="0" xfId="1" applyFill="1" applyAlignment="1">
      <alignment vertical="top"/>
    </xf>
    <xf numFmtId="49" fontId="9" fillId="4" borderId="0" xfId="0" applyNumberFormat="1" applyFont="1" applyFill="1"/>
    <xf numFmtId="0" fontId="5" fillId="3" borderId="0" xfId="2" applyFill="1"/>
    <xf numFmtId="0" fontId="12" fillId="3" borderId="0" xfId="0" applyFont="1" applyFill="1" applyAlignment="1">
      <alignment wrapText="1"/>
    </xf>
    <xf numFmtId="0" fontId="12" fillId="0" borderId="0" xfId="0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10.152.175:9900/botconf/swagger-ui.html" TargetMode="External"/><Relationship Id="rId18" Type="http://schemas.openxmlformats.org/officeDocument/2006/relationships/hyperlink" Target="http://10.110.152.175:9900/botconf/swagger-ui.html" TargetMode="External"/><Relationship Id="rId26" Type="http://schemas.openxmlformats.org/officeDocument/2006/relationships/hyperlink" Target="http://10.110.152.175:9900/botconf/swagger-ui.html" TargetMode="External"/><Relationship Id="rId39" Type="http://schemas.openxmlformats.org/officeDocument/2006/relationships/hyperlink" Target="http://10.110.152.175:9900/botconf/swagger-ui.html" TargetMode="External"/><Relationship Id="rId21" Type="http://schemas.openxmlformats.org/officeDocument/2006/relationships/hyperlink" Target="http://10.110.152.175:9900/botconf/swagger-ui.html" TargetMode="External"/><Relationship Id="rId34" Type="http://schemas.openxmlformats.org/officeDocument/2006/relationships/hyperlink" Target="http://10.110.152.175:9900/botconf/swagger-ui.html" TargetMode="External"/><Relationship Id="rId42" Type="http://schemas.openxmlformats.org/officeDocument/2006/relationships/hyperlink" Target="http://10.110.152.175:9900/botconf/swagger-ui.html" TargetMode="External"/><Relationship Id="rId47" Type="http://schemas.openxmlformats.org/officeDocument/2006/relationships/hyperlink" Target="http://10.110.152.175:9900/botconf/swagger-ui.html" TargetMode="External"/><Relationship Id="rId50" Type="http://schemas.openxmlformats.org/officeDocument/2006/relationships/hyperlink" Target="http://10.110.152.175:9900/botconf/swagger-ui.html" TargetMode="External"/><Relationship Id="rId55" Type="http://schemas.openxmlformats.org/officeDocument/2006/relationships/hyperlink" Target="http://10.110.152.175:9900/botconf/swagger-ui.html" TargetMode="External"/><Relationship Id="rId7" Type="http://schemas.openxmlformats.org/officeDocument/2006/relationships/hyperlink" Target="http://10.110.152.175:9900/botconf/swagger-ui.html" TargetMode="External"/><Relationship Id="rId2" Type="http://schemas.openxmlformats.org/officeDocument/2006/relationships/hyperlink" Target="http://10.110.152.175:9900/botconf/swagger-ui.html" TargetMode="External"/><Relationship Id="rId16" Type="http://schemas.openxmlformats.org/officeDocument/2006/relationships/hyperlink" Target="http://10.110.152.175:9900/botconf/swagger-ui.html" TargetMode="External"/><Relationship Id="rId29" Type="http://schemas.openxmlformats.org/officeDocument/2006/relationships/hyperlink" Target="http://10.110.152.175:9900/botconf/swagger-ui.html" TargetMode="External"/><Relationship Id="rId11" Type="http://schemas.openxmlformats.org/officeDocument/2006/relationships/hyperlink" Target="http://10.110.152.175:9900/botconf/swagger-ui.html" TargetMode="External"/><Relationship Id="rId24" Type="http://schemas.openxmlformats.org/officeDocument/2006/relationships/hyperlink" Target="http://10.110.152.175:9900/botconf/swagger-ui.html" TargetMode="External"/><Relationship Id="rId32" Type="http://schemas.openxmlformats.org/officeDocument/2006/relationships/hyperlink" Target="http://10.110.152.175:9900/botconf/swagger-ui.html" TargetMode="External"/><Relationship Id="rId37" Type="http://schemas.openxmlformats.org/officeDocument/2006/relationships/hyperlink" Target="http://10.110.152.175:9900/botconf/swagger-ui.html" TargetMode="External"/><Relationship Id="rId40" Type="http://schemas.openxmlformats.org/officeDocument/2006/relationships/hyperlink" Target="http://10.110.152.175:9900/botconf/swagger-ui.html" TargetMode="External"/><Relationship Id="rId45" Type="http://schemas.openxmlformats.org/officeDocument/2006/relationships/hyperlink" Target="http://10.110.152.175:9900/botconf/swagger-ui.html" TargetMode="External"/><Relationship Id="rId53" Type="http://schemas.openxmlformats.org/officeDocument/2006/relationships/hyperlink" Target="http://10.110.152.175:9900/botconf/swagger-ui.html" TargetMode="External"/><Relationship Id="rId58" Type="http://schemas.openxmlformats.org/officeDocument/2006/relationships/hyperlink" Target="http://10.110.152.175:9900/botconf/swagger-ui.html" TargetMode="External"/><Relationship Id="rId5" Type="http://schemas.openxmlformats.org/officeDocument/2006/relationships/hyperlink" Target="http://10.110.152.175:9900/botconf/swagger-ui.html" TargetMode="External"/><Relationship Id="rId19" Type="http://schemas.openxmlformats.org/officeDocument/2006/relationships/hyperlink" Target="http://10.110.152.175:9900/botconf/swagger-ui.html" TargetMode="External"/><Relationship Id="rId4" Type="http://schemas.openxmlformats.org/officeDocument/2006/relationships/hyperlink" Target="http://10.110.152.175:9900/botconf/swagger-ui.html" TargetMode="External"/><Relationship Id="rId9" Type="http://schemas.openxmlformats.org/officeDocument/2006/relationships/hyperlink" Target="http://10.110.152.175:9900/botconf/swagger-ui.html" TargetMode="External"/><Relationship Id="rId14" Type="http://schemas.openxmlformats.org/officeDocument/2006/relationships/hyperlink" Target="http://10.110.152.175:9900/botconf/swagger-ui.html" TargetMode="External"/><Relationship Id="rId22" Type="http://schemas.openxmlformats.org/officeDocument/2006/relationships/hyperlink" Target="http://10.110.152.175:9900/botconf/swagger-ui.html" TargetMode="External"/><Relationship Id="rId27" Type="http://schemas.openxmlformats.org/officeDocument/2006/relationships/hyperlink" Target="http://10.110.152.175:9900/botconf/swagger-ui.html" TargetMode="External"/><Relationship Id="rId30" Type="http://schemas.openxmlformats.org/officeDocument/2006/relationships/hyperlink" Target="http://10.110.152.175:9900/botconf/swagger-ui.html" TargetMode="External"/><Relationship Id="rId35" Type="http://schemas.openxmlformats.org/officeDocument/2006/relationships/hyperlink" Target="http://10.110.152.175:9900/botconf/swagger-ui.html" TargetMode="External"/><Relationship Id="rId43" Type="http://schemas.openxmlformats.org/officeDocument/2006/relationships/hyperlink" Target="http://10.110.152.175:9900/botconf/swagger-ui.html" TargetMode="External"/><Relationship Id="rId48" Type="http://schemas.openxmlformats.org/officeDocument/2006/relationships/hyperlink" Target="http://10.110.152.175:9900/botconf/swagger-ui.html" TargetMode="External"/><Relationship Id="rId56" Type="http://schemas.openxmlformats.org/officeDocument/2006/relationships/hyperlink" Target="http://10.110.152.175:9900/botconf/swagger-ui.html" TargetMode="External"/><Relationship Id="rId8" Type="http://schemas.openxmlformats.org/officeDocument/2006/relationships/hyperlink" Target="http://10.110.152.175:9900/botconf/swagger-ui.html" TargetMode="External"/><Relationship Id="rId51" Type="http://schemas.openxmlformats.org/officeDocument/2006/relationships/hyperlink" Target="http://10.110.152.175:9900/botconf/swagger-ui.html" TargetMode="External"/><Relationship Id="rId3" Type="http://schemas.openxmlformats.org/officeDocument/2006/relationships/hyperlink" Target="http://10.110.152.175:9900/botconf/swagger-ui.html" TargetMode="External"/><Relationship Id="rId12" Type="http://schemas.openxmlformats.org/officeDocument/2006/relationships/hyperlink" Target="http://10.110.152.175:9900/botconf/swagger-ui.html" TargetMode="External"/><Relationship Id="rId17" Type="http://schemas.openxmlformats.org/officeDocument/2006/relationships/hyperlink" Target="http://10.110.152.175:9900/botconf/swagger-ui.html" TargetMode="External"/><Relationship Id="rId25" Type="http://schemas.openxmlformats.org/officeDocument/2006/relationships/hyperlink" Target="http://10.110.152.175:9900/botconf/swagger-ui.html" TargetMode="External"/><Relationship Id="rId33" Type="http://schemas.openxmlformats.org/officeDocument/2006/relationships/hyperlink" Target="http://10.110.152.175:9900/botconf/swagger-ui.html" TargetMode="External"/><Relationship Id="rId38" Type="http://schemas.openxmlformats.org/officeDocument/2006/relationships/hyperlink" Target="http://10.110.152.175:9900/botconf/swagger-ui.html" TargetMode="External"/><Relationship Id="rId46" Type="http://schemas.openxmlformats.org/officeDocument/2006/relationships/hyperlink" Target="http://10.110.152.175:9900/botconf/swagger-ui.html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://10.110.152.175:9900/botconf/swagger-ui.html" TargetMode="External"/><Relationship Id="rId41" Type="http://schemas.openxmlformats.org/officeDocument/2006/relationships/hyperlink" Target="http://10.110.152.175:9900/botconf/swagger-ui.html" TargetMode="External"/><Relationship Id="rId54" Type="http://schemas.openxmlformats.org/officeDocument/2006/relationships/hyperlink" Target="http://10.110.152.175:9900/botconf/swagger-ui.html" TargetMode="External"/><Relationship Id="rId1" Type="http://schemas.openxmlformats.org/officeDocument/2006/relationships/hyperlink" Target="http://10.110.152.175:9900/botconf/swagger-ui.html" TargetMode="External"/><Relationship Id="rId6" Type="http://schemas.openxmlformats.org/officeDocument/2006/relationships/hyperlink" Target="http://10.110.152.175:9900/botconf/swagger-ui.html" TargetMode="External"/><Relationship Id="rId15" Type="http://schemas.openxmlformats.org/officeDocument/2006/relationships/hyperlink" Target="http://10.110.152.175:9900/botconf/swagger-ui.html" TargetMode="External"/><Relationship Id="rId23" Type="http://schemas.openxmlformats.org/officeDocument/2006/relationships/hyperlink" Target="http://10.110.152.175:9900/botconf/swagger-ui.html" TargetMode="External"/><Relationship Id="rId28" Type="http://schemas.openxmlformats.org/officeDocument/2006/relationships/hyperlink" Target="http://10.110.152.175:9900/botconf/swagger-ui.html" TargetMode="External"/><Relationship Id="rId36" Type="http://schemas.openxmlformats.org/officeDocument/2006/relationships/hyperlink" Target="http://10.110.152.175:9900/botconf/swagger-ui.html" TargetMode="External"/><Relationship Id="rId49" Type="http://schemas.openxmlformats.org/officeDocument/2006/relationships/hyperlink" Target="http://10.110.152.175:9900/botconf/swagger-ui.html" TargetMode="External"/><Relationship Id="rId57" Type="http://schemas.openxmlformats.org/officeDocument/2006/relationships/hyperlink" Target="http://10.110.152.175:9900/botconf/swagger-ui.html" TargetMode="External"/><Relationship Id="rId10" Type="http://schemas.openxmlformats.org/officeDocument/2006/relationships/hyperlink" Target="http://10.110.152.175:9900/botconf/swagger-ui.html" TargetMode="External"/><Relationship Id="rId31" Type="http://schemas.openxmlformats.org/officeDocument/2006/relationships/hyperlink" Target="http://10.110.152.175:9900/botconf/swagger-ui.html" TargetMode="External"/><Relationship Id="rId44" Type="http://schemas.openxmlformats.org/officeDocument/2006/relationships/hyperlink" Target="http://10.110.152.175:9900/botconf/swagger-ui.html" TargetMode="External"/><Relationship Id="rId52" Type="http://schemas.openxmlformats.org/officeDocument/2006/relationships/hyperlink" Target="http://10.110.152.175:9900/botconf/swagger-ui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10.152.175:9900/botconf/swagger-ui.html" TargetMode="External"/><Relationship Id="rId18" Type="http://schemas.openxmlformats.org/officeDocument/2006/relationships/hyperlink" Target="http://10.110.152.175:9900/botconf/swagger-ui.html" TargetMode="External"/><Relationship Id="rId26" Type="http://schemas.openxmlformats.org/officeDocument/2006/relationships/hyperlink" Target="http://10.110.152.175:9900/botconf/swagger-ui.html" TargetMode="External"/><Relationship Id="rId39" Type="http://schemas.openxmlformats.org/officeDocument/2006/relationships/hyperlink" Target="http://10.110.152.175:9900/botconf/swagger-ui.html" TargetMode="External"/><Relationship Id="rId21" Type="http://schemas.openxmlformats.org/officeDocument/2006/relationships/hyperlink" Target="http://10.110.152.175:9900/botconf/swagger-ui.html" TargetMode="External"/><Relationship Id="rId34" Type="http://schemas.openxmlformats.org/officeDocument/2006/relationships/hyperlink" Target="http://10.110.152.175:9900/botconf/swagger-ui.html" TargetMode="External"/><Relationship Id="rId42" Type="http://schemas.openxmlformats.org/officeDocument/2006/relationships/hyperlink" Target="http://10.110.152.175:9900/botconf/swagger-ui.html" TargetMode="External"/><Relationship Id="rId47" Type="http://schemas.openxmlformats.org/officeDocument/2006/relationships/hyperlink" Target="http://10.110.152.175:9900/botconf/swagger-ui.html" TargetMode="External"/><Relationship Id="rId50" Type="http://schemas.openxmlformats.org/officeDocument/2006/relationships/hyperlink" Target="http://10.110.152.175:9900/botconf/swagger-ui.html" TargetMode="External"/><Relationship Id="rId7" Type="http://schemas.openxmlformats.org/officeDocument/2006/relationships/hyperlink" Target="http://10.110.152.175:9900/botconf/swagger-ui.html" TargetMode="External"/><Relationship Id="rId2" Type="http://schemas.openxmlformats.org/officeDocument/2006/relationships/hyperlink" Target="http://10.110.152.175:9900/botconf/swagger-ui.html" TargetMode="External"/><Relationship Id="rId16" Type="http://schemas.openxmlformats.org/officeDocument/2006/relationships/hyperlink" Target="http://10.110.152.175:9900/botconf/swagger-ui.html" TargetMode="External"/><Relationship Id="rId29" Type="http://schemas.openxmlformats.org/officeDocument/2006/relationships/hyperlink" Target="http://10.110.152.175:9900/botconf/swagger-ui.html" TargetMode="External"/><Relationship Id="rId11" Type="http://schemas.openxmlformats.org/officeDocument/2006/relationships/hyperlink" Target="http://10.110.152.175:9900/botconf/swagger-ui.html" TargetMode="External"/><Relationship Id="rId24" Type="http://schemas.openxmlformats.org/officeDocument/2006/relationships/hyperlink" Target="http://10.110.152.175:9900/botconf/swagger-ui.html" TargetMode="External"/><Relationship Id="rId32" Type="http://schemas.openxmlformats.org/officeDocument/2006/relationships/hyperlink" Target="http://10.110.152.175:9900/botconf/swagger-ui.html" TargetMode="External"/><Relationship Id="rId37" Type="http://schemas.openxmlformats.org/officeDocument/2006/relationships/hyperlink" Target="http://10.110.152.175:9900/botconf/swagger-ui.html" TargetMode="External"/><Relationship Id="rId40" Type="http://schemas.openxmlformats.org/officeDocument/2006/relationships/hyperlink" Target="http://10.110.152.175:9900/botconf/swagger-ui.html" TargetMode="External"/><Relationship Id="rId45" Type="http://schemas.openxmlformats.org/officeDocument/2006/relationships/hyperlink" Target="http://10.110.152.175:9900/botconf/swagger-ui.html" TargetMode="External"/><Relationship Id="rId53" Type="http://schemas.openxmlformats.org/officeDocument/2006/relationships/hyperlink" Target="http://10.110.152.175:9900/botconf/swagger-ui.html" TargetMode="External"/><Relationship Id="rId5" Type="http://schemas.openxmlformats.org/officeDocument/2006/relationships/hyperlink" Target="http://10.110.152.175:9900/botconf/swagger-ui.html" TargetMode="External"/><Relationship Id="rId10" Type="http://schemas.openxmlformats.org/officeDocument/2006/relationships/hyperlink" Target="http://10.110.152.175:9900/botconf/swagger-ui.html" TargetMode="External"/><Relationship Id="rId19" Type="http://schemas.openxmlformats.org/officeDocument/2006/relationships/hyperlink" Target="http://10.110.152.175:9900/botconf/swagger-ui.html" TargetMode="External"/><Relationship Id="rId31" Type="http://schemas.openxmlformats.org/officeDocument/2006/relationships/hyperlink" Target="http://10.110.152.175:9900/botconf/swagger-ui.html" TargetMode="External"/><Relationship Id="rId44" Type="http://schemas.openxmlformats.org/officeDocument/2006/relationships/hyperlink" Target="http://10.110.152.175:9900/botconf/swagger-ui.html" TargetMode="External"/><Relationship Id="rId52" Type="http://schemas.openxmlformats.org/officeDocument/2006/relationships/hyperlink" Target="http://10.110.152.175:9900/botconf/swagger-ui.html" TargetMode="External"/><Relationship Id="rId4" Type="http://schemas.openxmlformats.org/officeDocument/2006/relationships/hyperlink" Target="http://10.110.152.175:9900/botconf/swagger-ui.html" TargetMode="External"/><Relationship Id="rId9" Type="http://schemas.openxmlformats.org/officeDocument/2006/relationships/hyperlink" Target="http://10.110.152.175:9900/botconf/swagger-ui.html" TargetMode="External"/><Relationship Id="rId14" Type="http://schemas.openxmlformats.org/officeDocument/2006/relationships/hyperlink" Target="http://10.110.152.175:9900/botconf/swagger-ui.html" TargetMode="External"/><Relationship Id="rId22" Type="http://schemas.openxmlformats.org/officeDocument/2006/relationships/hyperlink" Target="http://10.110.152.175:9900/botconf/swagger-ui.html" TargetMode="External"/><Relationship Id="rId27" Type="http://schemas.openxmlformats.org/officeDocument/2006/relationships/hyperlink" Target="http://10.110.152.175:9900/botconf/swagger-ui.html" TargetMode="External"/><Relationship Id="rId30" Type="http://schemas.openxmlformats.org/officeDocument/2006/relationships/hyperlink" Target="http://10.110.152.175:9900/botconf/swagger-ui.html" TargetMode="External"/><Relationship Id="rId35" Type="http://schemas.openxmlformats.org/officeDocument/2006/relationships/hyperlink" Target="http://10.110.152.175:9900/botconf/swagger-ui.html" TargetMode="External"/><Relationship Id="rId43" Type="http://schemas.openxmlformats.org/officeDocument/2006/relationships/hyperlink" Target="http://10.110.152.175:9900/botconf/swagger-ui.html" TargetMode="External"/><Relationship Id="rId48" Type="http://schemas.openxmlformats.org/officeDocument/2006/relationships/hyperlink" Target="http://10.110.152.175:9900/botconf/swagger-ui.html" TargetMode="External"/><Relationship Id="rId8" Type="http://schemas.openxmlformats.org/officeDocument/2006/relationships/hyperlink" Target="http://10.110.152.175:9900/botconf/swagger-ui.html" TargetMode="External"/><Relationship Id="rId51" Type="http://schemas.openxmlformats.org/officeDocument/2006/relationships/hyperlink" Target="http://10.110.152.175:9900/botconf/swagger-ui.html" TargetMode="External"/><Relationship Id="rId3" Type="http://schemas.openxmlformats.org/officeDocument/2006/relationships/hyperlink" Target="http://10.110.152.175:9900/botconf/swagger-ui.html" TargetMode="External"/><Relationship Id="rId12" Type="http://schemas.openxmlformats.org/officeDocument/2006/relationships/hyperlink" Target="http://10.110.152.175:9900/botconf/swagger-ui.html" TargetMode="External"/><Relationship Id="rId17" Type="http://schemas.openxmlformats.org/officeDocument/2006/relationships/hyperlink" Target="http://10.110.152.175:9900/botconf/swagger-ui.html" TargetMode="External"/><Relationship Id="rId25" Type="http://schemas.openxmlformats.org/officeDocument/2006/relationships/hyperlink" Target="http://10.110.152.175:9900/botconf/swagger-ui.html" TargetMode="External"/><Relationship Id="rId33" Type="http://schemas.openxmlformats.org/officeDocument/2006/relationships/hyperlink" Target="http://10.110.152.175:9900/botconf/swagger-ui.html" TargetMode="External"/><Relationship Id="rId38" Type="http://schemas.openxmlformats.org/officeDocument/2006/relationships/hyperlink" Target="http://10.110.152.175:9900/botconf/swagger-ui.html" TargetMode="External"/><Relationship Id="rId46" Type="http://schemas.openxmlformats.org/officeDocument/2006/relationships/hyperlink" Target="http://10.110.152.175:9900/botconf/swagger-ui.html" TargetMode="External"/><Relationship Id="rId20" Type="http://schemas.openxmlformats.org/officeDocument/2006/relationships/hyperlink" Target="http://10.110.152.175:9900/botconf/swagger-ui.html" TargetMode="External"/><Relationship Id="rId41" Type="http://schemas.openxmlformats.org/officeDocument/2006/relationships/hyperlink" Target="http://10.110.152.175:9900/botconf/swagger-ui.html" TargetMode="External"/><Relationship Id="rId54" Type="http://schemas.openxmlformats.org/officeDocument/2006/relationships/hyperlink" Target="http://10.110.152.175:9900/botconf/swagger-ui.html" TargetMode="External"/><Relationship Id="rId1" Type="http://schemas.openxmlformats.org/officeDocument/2006/relationships/hyperlink" Target="http://10.110.152.175:9900/botconf/swagger-ui.html" TargetMode="External"/><Relationship Id="rId6" Type="http://schemas.openxmlformats.org/officeDocument/2006/relationships/hyperlink" Target="http://10.110.152.175:9900/botconf/swagger-ui.html" TargetMode="External"/><Relationship Id="rId15" Type="http://schemas.openxmlformats.org/officeDocument/2006/relationships/hyperlink" Target="http://10.110.152.175:9900/botconf/swagger-ui.html" TargetMode="External"/><Relationship Id="rId23" Type="http://schemas.openxmlformats.org/officeDocument/2006/relationships/hyperlink" Target="http://10.110.152.175:9900/botconf/swagger-ui.html" TargetMode="External"/><Relationship Id="rId28" Type="http://schemas.openxmlformats.org/officeDocument/2006/relationships/hyperlink" Target="http://10.110.152.175:9900/botconf/swagger-ui.html" TargetMode="External"/><Relationship Id="rId36" Type="http://schemas.openxmlformats.org/officeDocument/2006/relationships/hyperlink" Target="http://10.110.152.175:9900/botconf/swagger-ui.html" TargetMode="External"/><Relationship Id="rId49" Type="http://schemas.openxmlformats.org/officeDocument/2006/relationships/hyperlink" Target="http://10.110.152.175:9900/botconf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E22" workbookViewId="0">
      <selection activeCell="J33" sqref="J33"/>
    </sheetView>
  </sheetViews>
  <sheetFormatPr defaultColWidth="9" defaultRowHeight="16.5" customHeight="1" x14ac:dyDescent="0.2"/>
  <cols>
    <col min="1" max="1" width="13" customWidth="1"/>
    <col min="2" max="2" width="21.5" style="10" customWidth="1"/>
    <col min="3" max="3" width="5.75" customWidth="1"/>
    <col min="4" max="4" width="6" customWidth="1"/>
    <col min="5" max="5" width="5.625" customWidth="1"/>
    <col min="6" max="6" width="7.5" customWidth="1"/>
    <col min="7" max="7" width="16.375" customWidth="1"/>
    <col min="8" max="8" width="11.25" customWidth="1"/>
    <col min="9" max="9" width="6.375" customWidth="1"/>
    <col min="10" max="10" width="30" style="10" customWidth="1"/>
    <col min="11" max="11" width="57.75" style="10" customWidth="1"/>
    <col min="12" max="12" width="11.875" customWidth="1"/>
    <col min="13" max="13" width="28.5" style="17" customWidth="1"/>
  </cols>
  <sheetData>
    <row r="1" spans="1:14" s="1" customFormat="1" ht="16.5" customHeight="1" x14ac:dyDescent="0.3">
      <c r="A1" s="1" t="s">
        <v>0</v>
      </c>
      <c r="B1" s="9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11" t="s">
        <v>9</v>
      </c>
      <c r="K1" s="11" t="s">
        <v>10</v>
      </c>
      <c r="L1" s="4" t="s">
        <v>11</v>
      </c>
      <c r="M1" s="15" t="s">
        <v>12</v>
      </c>
      <c r="N1" s="3" t="s">
        <v>13</v>
      </c>
    </row>
    <row r="2" spans="1:14" ht="16.5" customHeight="1" x14ac:dyDescent="0.3">
      <c r="A2" s="5" t="s">
        <v>14</v>
      </c>
      <c r="B2" s="8" t="s">
        <v>20</v>
      </c>
      <c r="C2" t="s">
        <v>15</v>
      </c>
      <c r="D2" s="6" t="s">
        <v>19</v>
      </c>
      <c r="E2" t="s">
        <v>18</v>
      </c>
      <c r="F2" t="s">
        <v>16</v>
      </c>
      <c r="G2" s="7" t="s">
        <v>34</v>
      </c>
      <c r="H2" t="s">
        <v>17</v>
      </c>
      <c r="J2" s="12" t="s">
        <v>21</v>
      </c>
      <c r="K2" s="13" t="s">
        <v>22</v>
      </c>
      <c r="L2" s="6" t="s">
        <v>23</v>
      </c>
      <c r="M2" s="16" t="s">
        <v>24</v>
      </c>
      <c r="N2" s="7"/>
    </row>
    <row r="3" spans="1:14" s="20" customFormat="1" ht="16.5" customHeight="1" x14ac:dyDescent="0.3">
      <c r="A3" s="18" t="s">
        <v>14</v>
      </c>
      <c r="B3" s="19" t="s">
        <v>29</v>
      </c>
      <c r="C3" s="20" t="s">
        <v>15</v>
      </c>
      <c r="D3" s="21" t="s">
        <v>19</v>
      </c>
      <c r="E3" s="20" t="s">
        <v>18</v>
      </c>
      <c r="F3" s="20" t="s">
        <v>27</v>
      </c>
      <c r="G3" s="22" t="s">
        <v>34</v>
      </c>
      <c r="H3" s="20" t="s">
        <v>17</v>
      </c>
      <c r="J3" s="23" t="s">
        <v>32</v>
      </c>
      <c r="K3" s="24" t="s">
        <v>25</v>
      </c>
      <c r="L3" s="21" t="s">
        <v>23</v>
      </c>
      <c r="M3" s="25" t="s">
        <v>26</v>
      </c>
      <c r="N3" s="22"/>
    </row>
    <row r="4" spans="1:14" ht="16.5" customHeight="1" x14ac:dyDescent="0.3">
      <c r="A4" s="5" t="s">
        <v>14</v>
      </c>
      <c r="B4" s="8" t="s">
        <v>30</v>
      </c>
      <c r="C4" t="s">
        <v>15</v>
      </c>
      <c r="D4" s="6" t="s">
        <v>19</v>
      </c>
      <c r="E4" t="s">
        <v>18</v>
      </c>
      <c r="F4" t="s">
        <v>28</v>
      </c>
      <c r="G4" s="7" t="s">
        <v>34</v>
      </c>
      <c r="H4" t="s">
        <v>31</v>
      </c>
      <c r="J4" s="12" t="s">
        <v>33</v>
      </c>
      <c r="K4" s="13" t="s">
        <v>237</v>
      </c>
      <c r="L4" s="6" t="s">
        <v>23</v>
      </c>
      <c r="M4" s="16" t="s">
        <v>24</v>
      </c>
      <c r="N4" s="7"/>
    </row>
    <row r="5" spans="1:14" ht="16.5" customHeight="1" x14ac:dyDescent="0.3">
      <c r="A5" s="5" t="s">
        <v>36</v>
      </c>
      <c r="B5" s="8" t="s">
        <v>68</v>
      </c>
      <c r="C5" t="s">
        <v>15</v>
      </c>
      <c r="D5" s="6" t="s">
        <v>19</v>
      </c>
      <c r="E5" t="s">
        <v>18</v>
      </c>
      <c r="F5" s="6" t="s">
        <v>49</v>
      </c>
      <c r="G5" s="7" t="s">
        <v>34</v>
      </c>
      <c r="H5" t="s">
        <v>42</v>
      </c>
      <c r="J5" s="12" t="s">
        <v>32</v>
      </c>
      <c r="K5" s="13" t="s">
        <v>37</v>
      </c>
      <c r="L5" s="6" t="s">
        <v>23</v>
      </c>
      <c r="M5" s="16" t="s">
        <v>26</v>
      </c>
      <c r="N5" s="7"/>
    </row>
    <row r="6" spans="1:14" ht="16.5" customHeight="1" x14ac:dyDescent="0.3">
      <c r="A6" s="5" t="s">
        <v>38</v>
      </c>
      <c r="B6" s="8" t="s">
        <v>20</v>
      </c>
      <c r="C6" t="s">
        <v>15</v>
      </c>
      <c r="D6" s="6" t="s">
        <v>19</v>
      </c>
      <c r="E6" t="s">
        <v>18</v>
      </c>
      <c r="F6" t="s">
        <v>16</v>
      </c>
      <c r="G6" s="7" t="s">
        <v>34</v>
      </c>
      <c r="H6" t="s">
        <v>17</v>
      </c>
      <c r="J6" s="12" t="s">
        <v>21</v>
      </c>
      <c r="K6" s="13" t="s">
        <v>22</v>
      </c>
      <c r="L6" s="6" t="s">
        <v>23</v>
      </c>
      <c r="M6" s="16" t="s">
        <v>24</v>
      </c>
      <c r="N6" s="7"/>
    </row>
    <row r="7" spans="1:14" ht="16.5" customHeight="1" x14ac:dyDescent="0.3">
      <c r="A7" s="5" t="s">
        <v>39</v>
      </c>
      <c r="B7" s="8" t="s">
        <v>69</v>
      </c>
      <c r="C7" t="s">
        <v>15</v>
      </c>
      <c r="D7" s="6" t="s">
        <v>19</v>
      </c>
      <c r="E7" t="s">
        <v>18</v>
      </c>
      <c r="F7" t="s">
        <v>27</v>
      </c>
      <c r="G7" s="7" t="s">
        <v>34</v>
      </c>
      <c r="H7" t="s">
        <v>42</v>
      </c>
      <c r="J7" s="12" t="s">
        <v>32</v>
      </c>
      <c r="K7" s="13" t="s">
        <v>37</v>
      </c>
      <c r="L7" s="6" t="s">
        <v>23</v>
      </c>
      <c r="M7" s="16" t="s">
        <v>26</v>
      </c>
      <c r="N7" s="7"/>
    </row>
    <row r="8" spans="1:14" ht="16.5" customHeight="1" x14ac:dyDescent="0.3">
      <c r="A8" s="5" t="s">
        <v>40</v>
      </c>
      <c r="B8" s="8" t="s">
        <v>47</v>
      </c>
      <c r="C8" t="s">
        <v>15</v>
      </c>
      <c r="D8" s="6" t="s">
        <v>19</v>
      </c>
      <c r="E8" t="s">
        <v>18</v>
      </c>
      <c r="F8" t="s">
        <v>28</v>
      </c>
      <c r="G8" s="7" t="s">
        <v>34</v>
      </c>
      <c r="H8" t="s">
        <v>31</v>
      </c>
      <c r="J8" s="12" t="s">
        <v>41</v>
      </c>
      <c r="K8" s="13" t="s">
        <v>43</v>
      </c>
      <c r="L8" s="6" t="s">
        <v>23</v>
      </c>
      <c r="M8" s="16" t="s">
        <v>24</v>
      </c>
      <c r="N8" s="7"/>
    </row>
    <row r="9" spans="1:14" s="28" customFormat="1" ht="16.5" customHeight="1" x14ac:dyDescent="0.3">
      <c r="A9" s="26" t="s">
        <v>39</v>
      </c>
      <c r="B9" s="27" t="s">
        <v>46</v>
      </c>
      <c r="C9" s="28" t="s">
        <v>15</v>
      </c>
      <c r="D9" s="29" t="s">
        <v>19</v>
      </c>
      <c r="E9" s="28" t="s">
        <v>18</v>
      </c>
      <c r="F9" s="29" t="s">
        <v>48</v>
      </c>
      <c r="G9" s="30" t="s">
        <v>34</v>
      </c>
      <c r="H9" s="28" t="s">
        <v>42</v>
      </c>
      <c r="J9" s="31" t="s">
        <v>33</v>
      </c>
      <c r="K9" s="32" t="s">
        <v>44</v>
      </c>
      <c r="L9" s="29" t="s">
        <v>23</v>
      </c>
      <c r="M9" s="33" t="s">
        <v>45</v>
      </c>
      <c r="N9" s="30"/>
    </row>
    <row r="10" spans="1:14" s="36" customFormat="1" ht="16.5" customHeight="1" x14ac:dyDescent="0.3">
      <c r="A10" s="34" t="s">
        <v>54</v>
      </c>
      <c r="B10" s="35" t="s">
        <v>51</v>
      </c>
      <c r="C10" s="36" t="s">
        <v>15</v>
      </c>
      <c r="D10" s="37" t="s">
        <v>19</v>
      </c>
      <c r="E10" s="36" t="s">
        <v>18</v>
      </c>
      <c r="F10" s="37" t="s">
        <v>49</v>
      </c>
      <c r="G10" s="38" t="s">
        <v>34</v>
      </c>
      <c r="H10" s="36" t="s">
        <v>17</v>
      </c>
      <c r="J10" s="39" t="s">
        <v>52</v>
      </c>
      <c r="K10" s="40" t="s">
        <v>53</v>
      </c>
      <c r="L10" s="37" t="s">
        <v>23</v>
      </c>
      <c r="M10" s="41" t="s">
        <v>26</v>
      </c>
      <c r="N10" s="38"/>
    </row>
    <row r="11" spans="1:14" s="36" customFormat="1" ht="16.5" customHeight="1" x14ac:dyDescent="0.3">
      <c r="A11" s="34" t="s">
        <v>50</v>
      </c>
      <c r="B11" s="35" t="s">
        <v>55</v>
      </c>
      <c r="C11" s="36" t="s">
        <v>15</v>
      </c>
      <c r="D11" s="37" t="s">
        <v>19</v>
      </c>
      <c r="E11" s="36" t="s">
        <v>18</v>
      </c>
      <c r="F11" s="37" t="s">
        <v>49</v>
      </c>
      <c r="G11" s="38" t="s">
        <v>34</v>
      </c>
      <c r="H11" s="36" t="s">
        <v>42</v>
      </c>
      <c r="J11" s="39" t="s">
        <v>149</v>
      </c>
      <c r="K11" s="40" t="s">
        <v>56</v>
      </c>
      <c r="L11" s="37" t="s">
        <v>23</v>
      </c>
      <c r="M11" s="41" t="s">
        <v>26</v>
      </c>
      <c r="N11" s="38"/>
    </row>
    <row r="12" spans="1:14" s="20" customFormat="1" ht="16.5" customHeight="1" x14ac:dyDescent="0.3">
      <c r="A12" s="18" t="s">
        <v>14</v>
      </c>
      <c r="B12" s="19" t="s">
        <v>82</v>
      </c>
      <c r="C12" s="20" t="s">
        <v>15</v>
      </c>
      <c r="D12" s="21" t="s">
        <v>19</v>
      </c>
      <c r="E12" s="20" t="s">
        <v>18</v>
      </c>
      <c r="F12" s="21" t="s">
        <v>60</v>
      </c>
      <c r="G12" s="22" t="s">
        <v>34</v>
      </c>
      <c r="H12" s="20" t="s">
        <v>17</v>
      </c>
      <c r="J12" s="23" t="s">
        <v>32</v>
      </c>
      <c r="K12" s="24" t="s">
        <v>25</v>
      </c>
      <c r="L12" s="21" t="s">
        <v>23</v>
      </c>
      <c r="M12" s="25" t="s">
        <v>26</v>
      </c>
      <c r="N12" s="22"/>
    </row>
    <row r="13" spans="1:14" s="28" customFormat="1" ht="16.5" customHeight="1" x14ac:dyDescent="0.3">
      <c r="A13" s="26" t="s">
        <v>14</v>
      </c>
      <c r="B13" s="27" t="s">
        <v>83</v>
      </c>
      <c r="C13" s="28" t="s">
        <v>15</v>
      </c>
      <c r="D13" s="29" t="s">
        <v>19</v>
      </c>
      <c r="E13" s="28" t="s">
        <v>18</v>
      </c>
      <c r="F13" s="28" t="s">
        <v>27</v>
      </c>
      <c r="G13" s="30" t="s">
        <v>34</v>
      </c>
      <c r="H13" s="28" t="s">
        <v>62</v>
      </c>
      <c r="J13" s="31" t="s">
        <v>58</v>
      </c>
      <c r="K13" s="32" t="s">
        <v>57</v>
      </c>
      <c r="L13" s="29" t="s">
        <v>23</v>
      </c>
      <c r="M13" s="33" t="s">
        <v>26</v>
      </c>
      <c r="N13" s="30"/>
    </row>
    <row r="14" spans="1:14" s="28" customFormat="1" ht="16.5" customHeight="1" x14ac:dyDescent="0.3">
      <c r="A14" s="26" t="s">
        <v>39</v>
      </c>
      <c r="B14" s="27" t="s">
        <v>46</v>
      </c>
      <c r="C14" s="28" t="s">
        <v>15</v>
      </c>
      <c r="D14" s="29" t="s">
        <v>19</v>
      </c>
      <c r="E14" s="28" t="s">
        <v>18</v>
      </c>
      <c r="F14" s="29" t="s">
        <v>61</v>
      </c>
      <c r="G14" s="30" t="s">
        <v>34</v>
      </c>
      <c r="H14" s="28" t="s">
        <v>42</v>
      </c>
      <c r="J14" s="31" t="s">
        <v>33</v>
      </c>
      <c r="K14" s="32" t="s">
        <v>44</v>
      </c>
      <c r="L14" s="29" t="s">
        <v>23</v>
      </c>
      <c r="M14" s="33" t="s">
        <v>59</v>
      </c>
      <c r="N14" s="30"/>
    </row>
    <row r="15" spans="1:14" s="28" customFormat="1" ht="16.5" customHeight="1" x14ac:dyDescent="0.3">
      <c r="A15" s="26" t="s">
        <v>39</v>
      </c>
      <c r="B15" s="27" t="s">
        <v>118</v>
      </c>
      <c r="C15" s="28" t="s">
        <v>15</v>
      </c>
      <c r="D15" s="29" t="s">
        <v>19</v>
      </c>
      <c r="E15" s="28" t="s">
        <v>18</v>
      </c>
      <c r="F15" s="29" t="s">
        <v>134</v>
      </c>
      <c r="G15" s="30" t="s">
        <v>34</v>
      </c>
      <c r="H15" s="28" t="s">
        <v>17</v>
      </c>
      <c r="J15" s="31" t="s">
        <v>120</v>
      </c>
      <c r="K15" s="32" t="s">
        <v>119</v>
      </c>
      <c r="L15" s="29" t="s">
        <v>23</v>
      </c>
      <c r="M15" s="33" t="s">
        <v>121</v>
      </c>
      <c r="N15" s="30"/>
    </row>
    <row r="16" spans="1:14" s="28" customFormat="1" ht="16.5" customHeight="1" x14ac:dyDescent="0.3">
      <c r="A16" s="26" t="s">
        <v>39</v>
      </c>
      <c r="B16" s="27" t="s">
        <v>122</v>
      </c>
      <c r="C16" s="28" t="s">
        <v>15</v>
      </c>
      <c r="D16" s="29" t="s">
        <v>19</v>
      </c>
      <c r="E16" s="28" t="s">
        <v>18</v>
      </c>
      <c r="F16" s="29" t="s">
        <v>134</v>
      </c>
      <c r="G16" s="30" t="s">
        <v>34</v>
      </c>
      <c r="H16" s="28" t="s">
        <v>17</v>
      </c>
      <c r="J16" s="31" t="s">
        <v>123</v>
      </c>
      <c r="K16" s="32" t="s">
        <v>124</v>
      </c>
      <c r="L16" s="29" t="s">
        <v>23</v>
      </c>
      <c r="M16" s="33" t="s">
        <v>125</v>
      </c>
      <c r="N16" s="30"/>
    </row>
    <row r="17" spans="1:14" s="28" customFormat="1" ht="16.5" customHeight="1" x14ac:dyDescent="0.3">
      <c r="A17" s="26" t="s">
        <v>39</v>
      </c>
      <c r="B17" s="27" t="s">
        <v>126</v>
      </c>
      <c r="C17" s="28" t="s">
        <v>15</v>
      </c>
      <c r="D17" s="29" t="s">
        <v>19</v>
      </c>
      <c r="E17" s="28" t="s">
        <v>18</v>
      </c>
      <c r="F17" s="29" t="s">
        <v>134</v>
      </c>
      <c r="G17" s="30" t="s">
        <v>34</v>
      </c>
      <c r="H17" s="28" t="s">
        <v>42</v>
      </c>
      <c r="J17" s="31" t="s">
        <v>123</v>
      </c>
      <c r="K17" s="32" t="s">
        <v>127</v>
      </c>
      <c r="L17" s="29" t="s">
        <v>23</v>
      </c>
      <c r="M17" s="33" t="s">
        <v>128</v>
      </c>
      <c r="N17" s="30"/>
    </row>
    <row r="18" spans="1:14" s="28" customFormat="1" ht="16.5" customHeight="1" x14ac:dyDescent="0.3">
      <c r="A18" s="26" t="s">
        <v>39</v>
      </c>
      <c r="B18" s="27" t="s">
        <v>131</v>
      </c>
      <c r="C18" s="28" t="s">
        <v>15</v>
      </c>
      <c r="D18" s="29" t="s">
        <v>19</v>
      </c>
      <c r="E18" s="28" t="s">
        <v>18</v>
      </c>
      <c r="F18" s="29" t="s">
        <v>134</v>
      </c>
      <c r="G18" s="30" t="s">
        <v>34</v>
      </c>
      <c r="H18" s="28" t="s">
        <v>42</v>
      </c>
      <c r="J18" s="31" t="s">
        <v>123</v>
      </c>
      <c r="K18" s="32" t="s">
        <v>129</v>
      </c>
      <c r="L18" s="29" t="s">
        <v>23</v>
      </c>
      <c r="M18" s="33" t="s">
        <v>128</v>
      </c>
      <c r="N18" s="30"/>
    </row>
    <row r="19" spans="1:14" s="28" customFormat="1" ht="16.5" customHeight="1" x14ac:dyDescent="0.3">
      <c r="A19" s="26" t="s">
        <v>39</v>
      </c>
      <c r="B19" s="27" t="s">
        <v>132</v>
      </c>
      <c r="C19" s="28" t="s">
        <v>15</v>
      </c>
      <c r="D19" s="29" t="s">
        <v>19</v>
      </c>
      <c r="E19" s="28" t="s">
        <v>18</v>
      </c>
      <c r="F19" s="29" t="s">
        <v>134</v>
      </c>
      <c r="G19" s="30" t="s">
        <v>34</v>
      </c>
      <c r="H19" s="28" t="s">
        <v>42</v>
      </c>
      <c r="J19" s="31" t="s">
        <v>123</v>
      </c>
      <c r="K19" s="32" t="s">
        <v>130</v>
      </c>
      <c r="L19" s="29" t="s">
        <v>23</v>
      </c>
      <c r="M19" s="33" t="s">
        <v>128</v>
      </c>
      <c r="N19" s="30"/>
    </row>
    <row r="20" spans="1:14" s="28" customFormat="1" ht="16.5" customHeight="1" x14ac:dyDescent="0.3">
      <c r="A20" s="26" t="s">
        <v>39</v>
      </c>
      <c r="B20" s="27" t="s">
        <v>161</v>
      </c>
      <c r="C20" s="28" t="s">
        <v>15</v>
      </c>
      <c r="D20" s="29" t="s">
        <v>19</v>
      </c>
      <c r="E20" s="28" t="s">
        <v>18</v>
      </c>
      <c r="F20" s="29" t="s">
        <v>134</v>
      </c>
      <c r="G20" s="30" t="s">
        <v>34</v>
      </c>
      <c r="H20" s="28" t="s">
        <v>17</v>
      </c>
      <c r="J20" s="31" t="s">
        <v>171</v>
      </c>
      <c r="K20" s="32" t="s">
        <v>139</v>
      </c>
      <c r="L20" s="29" t="s">
        <v>23</v>
      </c>
      <c r="M20" s="33" t="s">
        <v>173</v>
      </c>
      <c r="N20" s="30"/>
    </row>
    <row r="21" spans="1:14" s="28" customFormat="1" ht="16.5" customHeight="1" x14ac:dyDescent="0.3">
      <c r="A21" s="26" t="s">
        <v>39</v>
      </c>
      <c r="B21" s="27" t="s">
        <v>136</v>
      </c>
      <c r="C21" s="28" t="s">
        <v>15</v>
      </c>
      <c r="D21" s="29" t="s">
        <v>19</v>
      </c>
      <c r="E21" s="28" t="s">
        <v>18</v>
      </c>
      <c r="F21" s="29" t="s">
        <v>162</v>
      </c>
      <c r="G21" s="30" t="s">
        <v>34</v>
      </c>
      <c r="H21" s="28" t="s">
        <v>17</v>
      </c>
      <c r="J21" s="31" t="s">
        <v>163</v>
      </c>
      <c r="K21" s="32" t="s">
        <v>137</v>
      </c>
      <c r="L21" s="29" t="s">
        <v>23</v>
      </c>
      <c r="M21" s="33" t="s">
        <v>184</v>
      </c>
      <c r="N21" s="30"/>
    </row>
    <row r="22" spans="1:14" s="28" customFormat="1" ht="16.5" customHeight="1" x14ac:dyDescent="0.3">
      <c r="A22" s="26" t="s">
        <v>39</v>
      </c>
      <c r="B22" s="27" t="s">
        <v>143</v>
      </c>
      <c r="C22" s="28" t="s">
        <v>15</v>
      </c>
      <c r="D22" s="29" t="s">
        <v>19</v>
      </c>
      <c r="E22" s="28" t="s">
        <v>18</v>
      </c>
      <c r="F22" s="29" t="s">
        <v>164</v>
      </c>
      <c r="G22" s="30" t="s">
        <v>34</v>
      </c>
      <c r="H22" s="28" t="s">
        <v>17</v>
      </c>
      <c r="J22" s="31" t="s">
        <v>182</v>
      </c>
      <c r="K22" s="32" t="s">
        <v>147</v>
      </c>
      <c r="L22" s="29" t="s">
        <v>23</v>
      </c>
      <c r="M22" s="33" t="s">
        <v>183</v>
      </c>
      <c r="N22" s="30"/>
    </row>
    <row r="23" spans="1:14" s="28" customFormat="1" ht="16.5" customHeight="1" x14ac:dyDescent="0.3">
      <c r="A23" s="26" t="s">
        <v>39</v>
      </c>
      <c r="B23" s="27" t="s">
        <v>136</v>
      </c>
      <c r="C23" s="28" t="s">
        <v>15</v>
      </c>
      <c r="D23" s="29" t="s">
        <v>19</v>
      </c>
      <c r="E23" s="28" t="s">
        <v>18</v>
      </c>
      <c r="F23" s="29" t="s">
        <v>165</v>
      </c>
      <c r="G23" s="30" t="s">
        <v>34</v>
      </c>
      <c r="H23" s="28" t="s">
        <v>17</v>
      </c>
      <c r="J23" s="31" t="s">
        <v>170</v>
      </c>
      <c r="K23" s="32" t="s">
        <v>137</v>
      </c>
      <c r="L23" s="29" t="s">
        <v>23</v>
      </c>
      <c r="M23" s="33" t="s">
        <v>185</v>
      </c>
      <c r="N23" s="30"/>
    </row>
    <row r="24" spans="1:14" s="28" customFormat="1" ht="16.5" customHeight="1" x14ac:dyDescent="0.3">
      <c r="A24" s="26" t="s">
        <v>39</v>
      </c>
      <c r="B24" s="27" t="s">
        <v>145</v>
      </c>
      <c r="C24" s="28" t="s">
        <v>15</v>
      </c>
      <c r="D24" s="29" t="s">
        <v>19</v>
      </c>
      <c r="E24" s="28" t="s">
        <v>18</v>
      </c>
      <c r="F24" s="29" t="s">
        <v>134</v>
      </c>
      <c r="G24" s="30" t="s">
        <v>34</v>
      </c>
      <c r="H24" s="28" t="s">
        <v>17</v>
      </c>
      <c r="J24" s="31" t="s">
        <v>140</v>
      </c>
      <c r="K24" s="32" t="s">
        <v>141</v>
      </c>
      <c r="L24" s="29" t="s">
        <v>23</v>
      </c>
      <c r="M24" s="33" t="s">
        <v>142</v>
      </c>
      <c r="N24" s="30"/>
    </row>
    <row r="25" spans="1:14" s="28" customFormat="1" ht="16.5" customHeight="1" x14ac:dyDescent="0.3">
      <c r="A25" s="26" t="s">
        <v>39</v>
      </c>
      <c r="B25" s="27" t="s">
        <v>150</v>
      </c>
      <c r="C25" s="28" t="s">
        <v>15</v>
      </c>
      <c r="D25" s="29" t="s">
        <v>19</v>
      </c>
      <c r="E25" s="28" t="s">
        <v>18</v>
      </c>
      <c r="F25" s="29" t="s">
        <v>134</v>
      </c>
      <c r="G25" s="30" t="s">
        <v>34</v>
      </c>
      <c r="H25" s="28" t="s">
        <v>17</v>
      </c>
      <c r="J25" s="31" t="s">
        <v>149</v>
      </c>
      <c r="K25" s="32" t="s">
        <v>148</v>
      </c>
      <c r="L25" s="29" t="s">
        <v>23</v>
      </c>
      <c r="M25" s="33" t="s">
        <v>175</v>
      </c>
      <c r="N25" s="30"/>
    </row>
    <row r="26" spans="1:14" s="28" customFormat="1" ht="16.5" customHeight="1" x14ac:dyDescent="0.3">
      <c r="A26" s="26" t="s">
        <v>39</v>
      </c>
      <c r="B26" s="27" t="s">
        <v>150</v>
      </c>
      <c r="C26" s="28" t="s">
        <v>15</v>
      </c>
      <c r="D26" s="29" t="s">
        <v>19</v>
      </c>
      <c r="E26" s="28" t="s">
        <v>18</v>
      </c>
      <c r="F26" s="29" t="s">
        <v>134</v>
      </c>
      <c r="G26" s="30" t="s">
        <v>34</v>
      </c>
      <c r="H26" s="28" t="s">
        <v>17</v>
      </c>
      <c r="J26" s="31" t="s">
        <v>152</v>
      </c>
      <c r="K26" s="32" t="s">
        <v>151</v>
      </c>
      <c r="L26" s="29" t="s">
        <v>23</v>
      </c>
      <c r="M26" s="33" t="s">
        <v>176</v>
      </c>
      <c r="N26" s="30"/>
    </row>
    <row r="27" spans="1:14" s="28" customFormat="1" ht="16.5" customHeight="1" x14ac:dyDescent="0.3">
      <c r="A27" s="26" t="s">
        <v>39</v>
      </c>
      <c r="B27" s="27" t="s">
        <v>150</v>
      </c>
      <c r="C27" s="28" t="s">
        <v>15</v>
      </c>
      <c r="D27" s="29" t="s">
        <v>19</v>
      </c>
      <c r="E27" s="28" t="s">
        <v>18</v>
      </c>
      <c r="F27" s="29" t="s">
        <v>134</v>
      </c>
      <c r="G27" s="30" t="s">
        <v>34</v>
      </c>
      <c r="H27" s="28" t="s">
        <v>42</v>
      </c>
      <c r="J27" s="31" t="s">
        <v>152</v>
      </c>
      <c r="K27" s="32" t="s">
        <v>153</v>
      </c>
      <c r="L27" s="29" t="s">
        <v>23</v>
      </c>
      <c r="M27" s="33" t="s">
        <v>125</v>
      </c>
      <c r="N27" s="30"/>
    </row>
    <row r="28" spans="1:14" s="28" customFormat="1" ht="16.5" customHeight="1" x14ac:dyDescent="0.3">
      <c r="A28" s="26" t="s">
        <v>39</v>
      </c>
      <c r="B28" s="27" t="s">
        <v>166</v>
      </c>
      <c r="C28" s="28" t="s">
        <v>15</v>
      </c>
      <c r="D28" s="29" t="s">
        <v>19</v>
      </c>
      <c r="E28" s="28" t="s">
        <v>18</v>
      </c>
      <c r="F28" s="29" t="s">
        <v>134</v>
      </c>
      <c r="G28" s="30" t="s">
        <v>34</v>
      </c>
      <c r="H28" s="28" t="s">
        <v>17</v>
      </c>
      <c r="J28" s="31" t="s">
        <v>155</v>
      </c>
      <c r="K28" s="32" t="s">
        <v>156</v>
      </c>
      <c r="L28" s="29" t="s">
        <v>23</v>
      </c>
      <c r="M28" s="33" t="s">
        <v>177</v>
      </c>
      <c r="N28" s="30"/>
    </row>
    <row r="29" spans="1:14" s="28" customFormat="1" ht="16.5" customHeight="1" x14ac:dyDescent="0.3">
      <c r="A29" s="26" t="s">
        <v>39</v>
      </c>
      <c r="B29" s="27" t="s">
        <v>160</v>
      </c>
      <c r="C29" s="28" t="s">
        <v>15</v>
      </c>
      <c r="D29" s="29" t="s">
        <v>19</v>
      </c>
      <c r="E29" s="28" t="s">
        <v>18</v>
      </c>
      <c r="F29" s="29" t="s">
        <v>134</v>
      </c>
      <c r="G29" s="30" t="s">
        <v>34</v>
      </c>
      <c r="H29" s="28" t="s">
        <v>17</v>
      </c>
      <c r="J29" s="31" t="s">
        <v>169</v>
      </c>
      <c r="K29" s="32" t="s">
        <v>158</v>
      </c>
      <c r="L29" s="29" t="s">
        <v>23</v>
      </c>
      <c r="M29" s="33" t="s">
        <v>159</v>
      </c>
      <c r="N29" s="30"/>
    </row>
    <row r="30" spans="1:14" s="28" customFormat="1" ht="16.5" customHeight="1" x14ac:dyDescent="0.3">
      <c r="A30" s="26" t="s">
        <v>39</v>
      </c>
      <c r="B30" s="27" t="s">
        <v>161</v>
      </c>
      <c r="C30" s="28" t="s">
        <v>15</v>
      </c>
      <c r="D30" s="29" t="s">
        <v>19</v>
      </c>
      <c r="E30" s="28" t="s">
        <v>18</v>
      </c>
      <c r="F30" s="29" t="s">
        <v>134</v>
      </c>
      <c r="G30" s="30" t="s">
        <v>34</v>
      </c>
      <c r="H30" s="28" t="s">
        <v>17</v>
      </c>
      <c r="J30" s="31" t="s">
        <v>172</v>
      </c>
      <c r="K30" s="32" t="s">
        <v>139</v>
      </c>
      <c r="L30" s="29" t="s">
        <v>23</v>
      </c>
      <c r="M30" s="33" t="s">
        <v>174</v>
      </c>
      <c r="N30" s="30"/>
    </row>
    <row r="31" spans="1:14" s="28" customFormat="1" ht="16.5" customHeight="1" x14ac:dyDescent="0.3">
      <c r="A31" s="26" t="s">
        <v>39</v>
      </c>
      <c r="B31" s="27" t="s">
        <v>136</v>
      </c>
      <c r="C31" s="28" t="s">
        <v>15</v>
      </c>
      <c r="D31" s="29" t="s">
        <v>19</v>
      </c>
      <c r="E31" s="28" t="s">
        <v>18</v>
      </c>
      <c r="F31" s="29" t="s">
        <v>167</v>
      </c>
      <c r="G31" s="30" t="s">
        <v>34</v>
      </c>
      <c r="H31" s="28" t="s">
        <v>17</v>
      </c>
      <c r="J31" s="31" t="s">
        <v>163</v>
      </c>
      <c r="K31" s="32" t="s">
        <v>137</v>
      </c>
      <c r="L31" s="29" t="s">
        <v>23</v>
      </c>
      <c r="M31" s="33" t="s">
        <v>179</v>
      </c>
      <c r="N31" s="30"/>
    </row>
    <row r="32" spans="1:14" s="28" customFormat="1" ht="16.5" customHeight="1" x14ac:dyDescent="0.3">
      <c r="A32" s="26" t="s">
        <v>39</v>
      </c>
      <c r="B32" s="27" t="s">
        <v>143</v>
      </c>
      <c r="C32" s="28" t="s">
        <v>15</v>
      </c>
      <c r="D32" s="29" t="s">
        <v>19</v>
      </c>
      <c r="E32" s="28" t="s">
        <v>18</v>
      </c>
      <c r="F32" s="29" t="s">
        <v>164</v>
      </c>
      <c r="G32" s="30" t="s">
        <v>34</v>
      </c>
      <c r="H32" s="28" t="s">
        <v>17</v>
      </c>
      <c r="J32" s="31" t="s">
        <v>180</v>
      </c>
      <c r="K32" s="32" t="s">
        <v>147</v>
      </c>
      <c r="L32" s="29" t="s">
        <v>23</v>
      </c>
      <c r="M32" s="33" t="s">
        <v>183</v>
      </c>
      <c r="N32" s="30"/>
    </row>
    <row r="33" spans="1:15" s="28" customFormat="1" ht="16.5" customHeight="1" x14ac:dyDescent="0.3">
      <c r="A33" s="26" t="s">
        <v>39</v>
      </c>
      <c r="B33" s="27" t="s">
        <v>166</v>
      </c>
      <c r="C33" s="28" t="s">
        <v>15</v>
      </c>
      <c r="D33" s="29" t="s">
        <v>19</v>
      </c>
      <c r="E33" s="28" t="s">
        <v>18</v>
      </c>
      <c r="F33" s="29" t="s">
        <v>168</v>
      </c>
      <c r="G33" s="30" t="s">
        <v>34</v>
      </c>
      <c r="H33" s="28" t="s">
        <v>17</v>
      </c>
      <c r="J33" s="31" t="s">
        <v>181</v>
      </c>
      <c r="K33" s="32" t="s">
        <v>156</v>
      </c>
      <c r="L33" s="29" t="s">
        <v>23</v>
      </c>
      <c r="M33" s="33" t="s">
        <v>178</v>
      </c>
      <c r="N33" s="30"/>
    </row>
    <row r="34" spans="1:15" s="28" customFormat="1" ht="16.5" customHeight="1" x14ac:dyDescent="0.3">
      <c r="A34" s="42" t="s">
        <v>186</v>
      </c>
      <c r="B34" s="27" t="s">
        <v>187</v>
      </c>
      <c r="C34" s="28" t="s">
        <v>15</v>
      </c>
      <c r="D34" s="29" t="s">
        <v>19</v>
      </c>
      <c r="E34" s="28" t="s">
        <v>188</v>
      </c>
      <c r="F34" s="29" t="s">
        <v>16</v>
      </c>
      <c r="G34" s="30" t="s">
        <v>189</v>
      </c>
      <c r="H34" s="28" t="s">
        <v>17</v>
      </c>
      <c r="J34" s="31" t="s">
        <v>190</v>
      </c>
      <c r="K34" s="32" t="s">
        <v>191</v>
      </c>
      <c r="L34" s="29" t="s">
        <v>192</v>
      </c>
      <c r="M34" s="33" t="s">
        <v>193</v>
      </c>
      <c r="N34" s="43"/>
      <c r="O34" s="44"/>
    </row>
    <row r="35" spans="1:15" s="28" customFormat="1" ht="16.5" customHeight="1" x14ac:dyDescent="0.3">
      <c r="A35" s="42" t="s">
        <v>186</v>
      </c>
      <c r="B35" s="27" t="s">
        <v>199</v>
      </c>
      <c r="C35" s="28" t="s">
        <v>15</v>
      </c>
      <c r="D35" s="29" t="s">
        <v>19</v>
      </c>
      <c r="E35" s="28" t="s">
        <v>188</v>
      </c>
      <c r="F35" s="29" t="s">
        <v>16</v>
      </c>
      <c r="G35" s="30" t="s">
        <v>189</v>
      </c>
      <c r="H35" s="28" t="s">
        <v>17</v>
      </c>
      <c r="J35" s="31" t="s">
        <v>194</v>
      </c>
      <c r="K35" s="32" t="s">
        <v>198</v>
      </c>
      <c r="L35" s="29" t="s">
        <v>192</v>
      </c>
      <c r="M35" s="33" t="s">
        <v>195</v>
      </c>
      <c r="N35" s="43"/>
      <c r="O35" s="44"/>
    </row>
    <row r="36" spans="1:15" s="28" customFormat="1" ht="16.5" customHeight="1" x14ac:dyDescent="0.3">
      <c r="A36" s="42" t="s">
        <v>186</v>
      </c>
      <c r="B36" s="27" t="s">
        <v>201</v>
      </c>
      <c r="C36" s="28" t="s">
        <v>15</v>
      </c>
      <c r="D36" s="29" t="s">
        <v>19</v>
      </c>
      <c r="E36" s="28" t="s">
        <v>188</v>
      </c>
      <c r="F36" s="29" t="s">
        <v>16</v>
      </c>
      <c r="G36" s="30" t="s">
        <v>189</v>
      </c>
      <c r="H36" s="28" t="s">
        <v>17</v>
      </c>
      <c r="J36" s="31" t="s">
        <v>196</v>
      </c>
      <c r="K36" s="32" t="s">
        <v>200</v>
      </c>
      <c r="L36" s="29" t="s">
        <v>192</v>
      </c>
      <c r="M36" s="33" t="s">
        <v>197</v>
      </c>
      <c r="N36" s="43"/>
      <c r="O36" s="44"/>
    </row>
    <row r="37" spans="1:15" s="28" customFormat="1" ht="16.5" customHeight="1" x14ac:dyDescent="0.3">
      <c r="A37" s="42" t="s">
        <v>186</v>
      </c>
      <c r="B37" s="27" t="s">
        <v>202</v>
      </c>
      <c r="C37" s="28" t="s">
        <v>15</v>
      </c>
      <c r="D37" s="29" t="s">
        <v>19</v>
      </c>
      <c r="E37" s="28" t="s">
        <v>188</v>
      </c>
      <c r="F37" s="29" t="s">
        <v>16</v>
      </c>
      <c r="G37" s="30" t="s">
        <v>189</v>
      </c>
      <c r="H37" s="28" t="s">
        <v>17</v>
      </c>
      <c r="J37" s="31" t="s">
        <v>226</v>
      </c>
      <c r="K37" s="32" t="s">
        <v>203</v>
      </c>
      <c r="L37" s="29" t="s">
        <v>192</v>
      </c>
      <c r="M37" s="33" t="s">
        <v>205</v>
      </c>
      <c r="N37" s="43"/>
      <c r="O37" s="44"/>
    </row>
    <row r="38" spans="1:15" s="28" customFormat="1" ht="16.5" customHeight="1" x14ac:dyDescent="0.3">
      <c r="A38" s="42" t="s">
        <v>186</v>
      </c>
      <c r="B38" s="27" t="s">
        <v>208</v>
      </c>
      <c r="C38" s="28" t="s">
        <v>15</v>
      </c>
      <c r="D38" s="29" t="s">
        <v>19</v>
      </c>
      <c r="E38" s="28" t="s">
        <v>188</v>
      </c>
      <c r="F38" s="29" t="s">
        <v>16</v>
      </c>
      <c r="G38" s="30" t="s">
        <v>189</v>
      </c>
      <c r="H38" s="28" t="s">
        <v>42</v>
      </c>
      <c r="J38" s="31" t="s">
        <v>204</v>
      </c>
      <c r="K38" s="32" t="s">
        <v>214</v>
      </c>
      <c r="L38" s="29" t="s">
        <v>192</v>
      </c>
      <c r="M38" s="33" t="s">
        <v>206</v>
      </c>
      <c r="N38" s="43"/>
      <c r="O38" s="44"/>
    </row>
    <row r="39" spans="1:15" s="28" customFormat="1" ht="16.5" customHeight="1" x14ac:dyDescent="0.3">
      <c r="A39" s="42" t="s">
        <v>186</v>
      </c>
      <c r="B39" s="27" t="s">
        <v>207</v>
      </c>
      <c r="C39" s="28" t="s">
        <v>15</v>
      </c>
      <c r="D39" s="29" t="s">
        <v>19</v>
      </c>
      <c r="E39" s="28" t="s">
        <v>188</v>
      </c>
      <c r="F39" s="29" t="s">
        <v>16</v>
      </c>
      <c r="G39" s="30" t="s">
        <v>189</v>
      </c>
      <c r="H39" s="28" t="s">
        <v>17</v>
      </c>
      <c r="J39" s="31" t="s">
        <v>211</v>
      </c>
      <c r="K39" s="32" t="s">
        <v>209</v>
      </c>
      <c r="L39" s="29" t="s">
        <v>192</v>
      </c>
      <c r="M39" s="33" t="s">
        <v>210</v>
      </c>
      <c r="N39" s="43"/>
      <c r="O39" s="44"/>
    </row>
    <row r="40" spans="1:15" s="28" customFormat="1" ht="17.25" customHeight="1" x14ac:dyDescent="0.3">
      <c r="A40" s="42" t="s">
        <v>186</v>
      </c>
      <c r="B40" s="27" t="s">
        <v>212</v>
      </c>
      <c r="C40" s="28" t="s">
        <v>15</v>
      </c>
      <c r="D40" s="29" t="s">
        <v>19</v>
      </c>
      <c r="E40" s="28" t="s">
        <v>188</v>
      </c>
      <c r="F40" s="29" t="s">
        <v>216</v>
      </c>
      <c r="G40" s="30" t="s">
        <v>189</v>
      </c>
      <c r="H40" s="28" t="s">
        <v>17</v>
      </c>
      <c r="J40" s="31" t="s">
        <v>225</v>
      </c>
      <c r="K40" s="32" t="s">
        <v>213</v>
      </c>
      <c r="L40" s="29" t="s">
        <v>192</v>
      </c>
      <c r="M40" s="33" t="s">
        <v>210</v>
      </c>
      <c r="N40" s="43"/>
      <c r="O40" s="44"/>
    </row>
    <row r="41" spans="1:15" s="28" customFormat="1" ht="16.5" customHeight="1" x14ac:dyDescent="0.3">
      <c r="A41" s="42" t="s">
        <v>186</v>
      </c>
      <c r="B41" s="27" t="s">
        <v>207</v>
      </c>
      <c r="C41" s="28" t="s">
        <v>15</v>
      </c>
      <c r="D41" s="29" t="s">
        <v>19</v>
      </c>
      <c r="E41" s="28" t="s">
        <v>188</v>
      </c>
      <c r="F41" s="29" t="s">
        <v>220</v>
      </c>
      <c r="G41" s="30" t="s">
        <v>189</v>
      </c>
      <c r="H41" s="28" t="s">
        <v>17</v>
      </c>
      <c r="J41" s="31" t="s">
        <v>224</v>
      </c>
      <c r="K41" s="32" t="s">
        <v>209</v>
      </c>
      <c r="L41" s="29" t="s">
        <v>192</v>
      </c>
      <c r="M41" s="33" t="s">
        <v>210</v>
      </c>
      <c r="N41" s="43"/>
      <c r="O41" s="44"/>
    </row>
    <row r="42" spans="1:15" s="28" customFormat="1" ht="16.5" customHeight="1" x14ac:dyDescent="0.3">
      <c r="A42" s="42" t="s">
        <v>186</v>
      </c>
      <c r="B42" s="27" t="s">
        <v>215</v>
      </c>
      <c r="C42" s="28" t="s">
        <v>15</v>
      </c>
      <c r="D42" s="29" t="s">
        <v>19</v>
      </c>
      <c r="E42" s="28" t="s">
        <v>188</v>
      </c>
      <c r="F42" s="29" t="s">
        <v>221</v>
      </c>
      <c r="G42" s="30" t="s">
        <v>189</v>
      </c>
      <c r="H42" s="28" t="s">
        <v>17</v>
      </c>
      <c r="J42" s="31" t="s">
        <v>219</v>
      </c>
      <c r="K42" s="32" t="s">
        <v>217</v>
      </c>
      <c r="L42" s="29" t="s">
        <v>192</v>
      </c>
      <c r="M42" s="33" t="s">
        <v>218</v>
      </c>
      <c r="N42" s="43"/>
      <c r="O42" s="44"/>
    </row>
    <row r="43" spans="1:15" s="28" customFormat="1" ht="16.5" customHeight="1" x14ac:dyDescent="0.3">
      <c r="A43" s="42" t="s">
        <v>186</v>
      </c>
      <c r="B43" s="27" t="s">
        <v>207</v>
      </c>
      <c r="C43" s="28" t="s">
        <v>15</v>
      </c>
      <c r="D43" s="29" t="s">
        <v>19</v>
      </c>
      <c r="E43" s="28" t="s">
        <v>188</v>
      </c>
      <c r="F43" s="29" t="s">
        <v>222</v>
      </c>
      <c r="G43" s="30" t="s">
        <v>189</v>
      </c>
      <c r="H43" s="28" t="s">
        <v>17</v>
      </c>
      <c r="J43" s="31" t="s">
        <v>223</v>
      </c>
      <c r="K43" s="32" t="s">
        <v>209</v>
      </c>
      <c r="L43" s="29" t="s">
        <v>192</v>
      </c>
      <c r="M43" s="33" t="s">
        <v>210</v>
      </c>
      <c r="N43" s="43"/>
      <c r="O43" s="44"/>
    </row>
    <row r="44" spans="1:15" ht="16.5" customHeight="1" x14ac:dyDescent="0.3">
      <c r="A44" s="5" t="s">
        <v>14</v>
      </c>
      <c r="B44" s="8" t="s">
        <v>101</v>
      </c>
      <c r="C44" t="s">
        <v>15</v>
      </c>
      <c r="D44" s="6" t="s">
        <v>19</v>
      </c>
      <c r="E44" t="s">
        <v>18</v>
      </c>
      <c r="F44" t="s">
        <v>16</v>
      </c>
      <c r="G44" s="7" t="s">
        <v>34</v>
      </c>
      <c r="H44" t="s">
        <v>17</v>
      </c>
      <c r="J44" s="12" t="s">
        <v>227</v>
      </c>
      <c r="K44" s="13" t="s">
        <v>93</v>
      </c>
      <c r="L44" s="6" t="s">
        <v>23</v>
      </c>
      <c r="M44" s="16" t="s">
        <v>24</v>
      </c>
      <c r="N44" s="7"/>
    </row>
    <row r="45" spans="1:15" s="28" customFormat="1" ht="16.5" customHeight="1" x14ac:dyDescent="0.3">
      <c r="A45" s="26" t="s">
        <v>14</v>
      </c>
      <c r="B45" s="27" t="s">
        <v>102</v>
      </c>
      <c r="C45" s="28" t="s">
        <v>15</v>
      </c>
      <c r="D45" s="29" t="s">
        <v>19</v>
      </c>
      <c r="E45" s="28" t="s">
        <v>18</v>
      </c>
      <c r="F45" s="28" t="s">
        <v>27</v>
      </c>
      <c r="G45" s="30" t="s">
        <v>34</v>
      </c>
      <c r="H45" s="28" t="s">
        <v>17</v>
      </c>
      <c r="J45" s="31" t="s">
        <v>229</v>
      </c>
      <c r="K45" s="32" t="s">
        <v>94</v>
      </c>
      <c r="L45" s="29" t="s">
        <v>23</v>
      </c>
      <c r="M45" s="33" t="s">
        <v>26</v>
      </c>
      <c r="N45" s="30"/>
    </row>
    <row r="46" spans="1:15" ht="16.5" customHeight="1" x14ac:dyDescent="0.3">
      <c r="A46" s="5" t="s">
        <v>14</v>
      </c>
      <c r="B46" s="8" t="s">
        <v>103</v>
      </c>
      <c r="C46" t="s">
        <v>15</v>
      </c>
      <c r="D46" s="6" t="s">
        <v>19</v>
      </c>
      <c r="E46" t="s">
        <v>18</v>
      </c>
      <c r="F46" t="s">
        <v>28</v>
      </c>
      <c r="G46" s="7" t="s">
        <v>34</v>
      </c>
      <c r="H46" t="s">
        <v>31</v>
      </c>
      <c r="J46" s="12" t="s">
        <v>67</v>
      </c>
      <c r="K46" s="13" t="s">
        <v>106</v>
      </c>
      <c r="L46" s="6" t="s">
        <v>23</v>
      </c>
      <c r="M46" s="16" t="s">
        <v>24</v>
      </c>
      <c r="N46" s="7"/>
    </row>
    <row r="47" spans="1:15" ht="16.5" customHeight="1" x14ac:dyDescent="0.3">
      <c r="A47" s="5" t="s">
        <v>36</v>
      </c>
      <c r="B47" s="8" t="s">
        <v>104</v>
      </c>
      <c r="C47" t="s">
        <v>15</v>
      </c>
      <c r="D47" s="6" t="s">
        <v>19</v>
      </c>
      <c r="E47" t="s">
        <v>18</v>
      </c>
      <c r="F47" s="6" t="s">
        <v>49</v>
      </c>
      <c r="G47" s="7" t="s">
        <v>34</v>
      </c>
      <c r="H47" t="s">
        <v>42</v>
      </c>
      <c r="J47" s="12" t="s">
        <v>32</v>
      </c>
      <c r="K47" s="13" t="s">
        <v>95</v>
      </c>
      <c r="L47" s="6" t="s">
        <v>23</v>
      </c>
      <c r="M47" s="16" t="s">
        <v>26</v>
      </c>
      <c r="N47" s="7"/>
    </row>
    <row r="48" spans="1:15" s="28" customFormat="1" ht="16.5" customHeight="1" x14ac:dyDescent="0.3">
      <c r="A48" s="26" t="s">
        <v>14</v>
      </c>
      <c r="B48" s="27" t="s">
        <v>102</v>
      </c>
      <c r="C48" s="28" t="s">
        <v>15</v>
      </c>
      <c r="D48" s="29" t="s">
        <v>19</v>
      </c>
      <c r="E48" s="28" t="s">
        <v>18</v>
      </c>
      <c r="F48" s="29" t="s">
        <v>60</v>
      </c>
      <c r="G48" s="30" t="s">
        <v>34</v>
      </c>
      <c r="H48" s="28" t="s">
        <v>17</v>
      </c>
      <c r="J48" s="31" t="s">
        <v>99</v>
      </c>
      <c r="K48" s="32" t="s">
        <v>94</v>
      </c>
      <c r="L48" s="29" t="s">
        <v>23</v>
      </c>
      <c r="M48" s="33" t="s">
        <v>26</v>
      </c>
      <c r="N48" s="30"/>
    </row>
    <row r="49" spans="1:14" ht="16.5" customHeight="1" x14ac:dyDescent="0.3">
      <c r="A49" s="5" t="s">
        <v>38</v>
      </c>
      <c r="B49" s="8" t="s">
        <v>101</v>
      </c>
      <c r="C49" t="s">
        <v>15</v>
      </c>
      <c r="D49" s="6" t="s">
        <v>19</v>
      </c>
      <c r="E49" t="s">
        <v>18</v>
      </c>
      <c r="F49" t="s">
        <v>16</v>
      </c>
      <c r="G49" s="7" t="s">
        <v>34</v>
      </c>
      <c r="H49" t="s">
        <v>17</v>
      </c>
      <c r="J49" s="12" t="s">
        <v>228</v>
      </c>
      <c r="K49" s="13" t="s">
        <v>93</v>
      </c>
      <c r="L49" s="6" t="s">
        <v>23</v>
      </c>
      <c r="M49" s="16" t="s">
        <v>24</v>
      </c>
      <c r="N49" s="7"/>
    </row>
    <row r="50" spans="1:14" ht="16.5" customHeight="1" x14ac:dyDescent="0.3">
      <c r="A50" s="5" t="s">
        <v>39</v>
      </c>
      <c r="B50" s="8" t="s">
        <v>104</v>
      </c>
      <c r="C50" t="s">
        <v>15</v>
      </c>
      <c r="D50" s="6" t="s">
        <v>19</v>
      </c>
      <c r="E50" t="s">
        <v>18</v>
      </c>
      <c r="F50" t="s">
        <v>27</v>
      </c>
      <c r="G50" s="7" t="s">
        <v>34</v>
      </c>
      <c r="H50" t="s">
        <v>42</v>
      </c>
      <c r="J50" s="12" t="s">
        <v>32</v>
      </c>
      <c r="K50" s="13" t="s">
        <v>133</v>
      </c>
      <c r="L50" s="6" t="s">
        <v>23</v>
      </c>
      <c r="M50" s="16" t="s">
        <v>26</v>
      </c>
      <c r="N50" s="7"/>
    </row>
    <row r="51" spans="1:14" ht="16.5" customHeight="1" x14ac:dyDescent="0.3">
      <c r="A51" s="5" t="s">
        <v>40</v>
      </c>
      <c r="B51" s="8" t="s">
        <v>112</v>
      </c>
      <c r="C51" t="s">
        <v>15</v>
      </c>
      <c r="D51" s="6" t="s">
        <v>19</v>
      </c>
      <c r="E51" t="s">
        <v>18</v>
      </c>
      <c r="F51" t="s">
        <v>28</v>
      </c>
      <c r="G51" s="7" t="s">
        <v>34</v>
      </c>
      <c r="H51" t="s">
        <v>31</v>
      </c>
      <c r="J51" s="12" t="s">
        <v>67</v>
      </c>
      <c r="K51" s="13" t="s">
        <v>230</v>
      </c>
      <c r="L51" s="6" t="s">
        <v>23</v>
      </c>
      <c r="M51" s="16" t="s">
        <v>24</v>
      </c>
      <c r="N51" s="7"/>
    </row>
    <row r="52" spans="1:14" s="28" customFormat="1" ht="16.5" customHeight="1" x14ac:dyDescent="0.3">
      <c r="A52" s="26" t="s">
        <v>39</v>
      </c>
      <c r="B52" s="27" t="s">
        <v>105</v>
      </c>
      <c r="C52" s="28" t="s">
        <v>15</v>
      </c>
      <c r="D52" s="29" t="s">
        <v>19</v>
      </c>
      <c r="E52" s="28" t="s">
        <v>18</v>
      </c>
      <c r="F52" s="29" t="s">
        <v>48</v>
      </c>
      <c r="G52" s="30" t="s">
        <v>34</v>
      </c>
      <c r="H52" s="28" t="s">
        <v>42</v>
      </c>
      <c r="J52" s="31" t="s">
        <v>238</v>
      </c>
      <c r="K52" s="32" t="s">
        <v>107</v>
      </c>
      <c r="L52" s="29" t="s">
        <v>23</v>
      </c>
      <c r="M52" s="33" t="s">
        <v>45</v>
      </c>
      <c r="N52" s="30"/>
    </row>
    <row r="53" spans="1:14" s="36" customFormat="1" ht="16.5" customHeight="1" x14ac:dyDescent="0.3">
      <c r="A53" s="34" t="s">
        <v>54</v>
      </c>
      <c r="B53" s="35" t="s">
        <v>113</v>
      </c>
      <c r="C53" s="36" t="s">
        <v>15</v>
      </c>
      <c r="D53" s="37" t="s">
        <v>19</v>
      </c>
      <c r="E53" s="36" t="s">
        <v>18</v>
      </c>
      <c r="F53" s="37" t="s">
        <v>49</v>
      </c>
      <c r="G53" s="38" t="s">
        <v>34</v>
      </c>
      <c r="H53" s="36" t="s">
        <v>17</v>
      </c>
      <c r="J53" s="39" t="s">
        <v>52</v>
      </c>
      <c r="K53" s="40" t="s">
        <v>96</v>
      </c>
      <c r="L53" s="37" t="s">
        <v>23</v>
      </c>
      <c r="M53" s="41" t="s">
        <v>26</v>
      </c>
      <c r="N53" s="38"/>
    </row>
    <row r="54" spans="1:14" s="36" customFormat="1" ht="16.5" customHeight="1" x14ac:dyDescent="0.3">
      <c r="A54" s="34" t="s">
        <v>50</v>
      </c>
      <c r="B54" s="35" t="s">
        <v>114</v>
      </c>
      <c r="C54" s="36" t="s">
        <v>15</v>
      </c>
      <c r="D54" s="37" t="s">
        <v>19</v>
      </c>
      <c r="E54" s="36" t="s">
        <v>18</v>
      </c>
      <c r="F54" s="37" t="s">
        <v>49</v>
      </c>
      <c r="G54" s="38" t="s">
        <v>34</v>
      </c>
      <c r="H54" s="36" t="s">
        <v>42</v>
      </c>
      <c r="J54" s="39" t="s">
        <v>52</v>
      </c>
      <c r="K54" s="40" t="s">
        <v>97</v>
      </c>
      <c r="L54" s="37" t="s">
        <v>23</v>
      </c>
      <c r="M54" s="41" t="s">
        <v>26</v>
      </c>
      <c r="N54" s="38"/>
    </row>
    <row r="55" spans="1:14" s="28" customFormat="1" ht="16.5" customHeight="1" x14ac:dyDescent="0.3">
      <c r="A55" s="26" t="s">
        <v>14</v>
      </c>
      <c r="B55" s="27" t="s">
        <v>115</v>
      </c>
      <c r="C55" s="28" t="s">
        <v>15</v>
      </c>
      <c r="D55" s="29" t="s">
        <v>19</v>
      </c>
      <c r="E55" s="28" t="s">
        <v>18</v>
      </c>
      <c r="F55" s="29" t="s">
        <v>60</v>
      </c>
      <c r="G55" s="30" t="s">
        <v>34</v>
      </c>
      <c r="H55" s="28" t="s">
        <v>17</v>
      </c>
      <c r="J55" s="31" t="s">
        <v>99</v>
      </c>
      <c r="K55" s="32" t="s">
        <v>94</v>
      </c>
      <c r="L55" s="29" t="s">
        <v>23</v>
      </c>
      <c r="M55" s="33" t="s">
        <v>26</v>
      </c>
      <c r="N55" s="30"/>
    </row>
    <row r="56" spans="1:14" s="28" customFormat="1" ht="16.5" customHeight="1" x14ac:dyDescent="0.3">
      <c r="A56" s="26" t="s">
        <v>14</v>
      </c>
      <c r="B56" s="27" t="s">
        <v>116</v>
      </c>
      <c r="C56" s="28" t="s">
        <v>15</v>
      </c>
      <c r="D56" s="29" t="s">
        <v>19</v>
      </c>
      <c r="E56" s="28" t="s">
        <v>18</v>
      </c>
      <c r="F56" s="28" t="s">
        <v>27</v>
      </c>
      <c r="G56" s="30" t="s">
        <v>34</v>
      </c>
      <c r="H56" s="28" t="s">
        <v>62</v>
      </c>
      <c r="J56" s="31" t="s">
        <v>110</v>
      </c>
      <c r="K56" s="32" t="s">
        <v>98</v>
      </c>
      <c r="L56" s="29" t="s">
        <v>23</v>
      </c>
      <c r="M56" s="33" t="s">
        <v>26</v>
      </c>
      <c r="N56" s="30"/>
    </row>
    <row r="57" spans="1:14" s="28" customFormat="1" ht="16.5" customHeight="1" x14ac:dyDescent="0.3">
      <c r="A57" s="26" t="s">
        <v>39</v>
      </c>
      <c r="B57" s="27" t="s">
        <v>117</v>
      </c>
      <c r="C57" s="28" t="s">
        <v>15</v>
      </c>
      <c r="D57" s="29" t="s">
        <v>19</v>
      </c>
      <c r="E57" s="28" t="s">
        <v>18</v>
      </c>
      <c r="F57" s="29" t="s">
        <v>61</v>
      </c>
      <c r="G57" s="30" t="s">
        <v>34</v>
      </c>
      <c r="H57" s="28" t="s">
        <v>42</v>
      </c>
      <c r="J57" s="31" t="s">
        <v>33</v>
      </c>
      <c r="K57" s="32" t="s">
        <v>107</v>
      </c>
      <c r="L57" s="29" t="s">
        <v>23</v>
      </c>
      <c r="M57" s="33" t="s">
        <v>111</v>
      </c>
      <c r="N57" s="30"/>
    </row>
    <row r="58" spans="1:14" s="28" customFormat="1" ht="16.5" customHeight="1" x14ac:dyDescent="0.3">
      <c r="A58" s="26" t="s">
        <v>14</v>
      </c>
      <c r="B58" s="27" t="s">
        <v>231</v>
      </c>
      <c r="C58" s="28" t="s">
        <v>15</v>
      </c>
      <c r="D58" s="29" t="s">
        <v>19</v>
      </c>
      <c r="E58" s="28" t="s">
        <v>18</v>
      </c>
      <c r="F58" s="29" t="s">
        <v>60</v>
      </c>
      <c r="G58" s="30" t="s">
        <v>34</v>
      </c>
      <c r="H58" s="28" t="s">
        <v>17</v>
      </c>
      <c r="J58" s="31" t="s">
        <v>233</v>
      </c>
      <c r="K58" s="32" t="s">
        <v>232</v>
      </c>
      <c r="L58" s="29" t="s">
        <v>23</v>
      </c>
      <c r="M58" s="33" t="s">
        <v>234</v>
      </c>
      <c r="N58" s="30"/>
    </row>
    <row r="59" spans="1:14" s="28" customFormat="1" ht="16.5" customHeight="1" x14ac:dyDescent="0.3">
      <c r="A59" s="26" t="s">
        <v>14</v>
      </c>
      <c r="B59" s="27" t="s">
        <v>231</v>
      </c>
      <c r="C59" s="28" t="s">
        <v>15</v>
      </c>
      <c r="D59" s="29" t="s">
        <v>19</v>
      </c>
      <c r="E59" s="28" t="s">
        <v>18</v>
      </c>
      <c r="F59" s="29" t="s">
        <v>60</v>
      </c>
      <c r="G59" s="30" t="s">
        <v>34</v>
      </c>
      <c r="H59" s="28" t="s">
        <v>17</v>
      </c>
      <c r="J59" s="31" t="s">
        <v>236</v>
      </c>
      <c r="K59" s="32" t="s">
        <v>235</v>
      </c>
      <c r="L59" s="29" t="s">
        <v>23</v>
      </c>
      <c r="M59" s="33" t="s">
        <v>234</v>
      </c>
      <c r="N59" s="30"/>
    </row>
  </sheetData>
  <phoneticPr fontId="7" type="noConversion"/>
  <dataValidations count="11">
    <dataValidation type="custom" allowBlank="1" showInputMessage="1" showErrorMessage="1" sqref="H1 H60:H1048576">
      <formula1>"GET,POST,DELETE,PUT"</formula1>
    </dataValidation>
    <dataValidation type="list" allowBlank="1" showInputMessage="1" showErrorMessage="1" sqref="H2:H33 H44:H59">
      <formula1>"GET,PUT,POST,DELETE"</formula1>
    </dataValidation>
    <dataValidation type="list" allowBlank="1" showInputMessage="1" showErrorMessage="1" sqref="E2:E33 E44:E59">
      <formula1>"Yes, No"</formula1>
    </dataValidation>
    <dataValidation type="list" allowBlank="1" showInputMessage="1" showErrorMessage="1" sqref="C2:C33 C44:C59">
      <formula1>"P1,P2,P3"</formula1>
    </dataValidation>
    <dataValidation type="list" allowBlank="1" showInputMessage="1" showErrorMessage="1" sqref="D2:D33 D44:D59">
      <formula1>"KGMS,EXT_SERVICE,NLU,NLG,DM"</formula1>
    </dataValidation>
    <dataValidation type="list" allowBlank="1" showInputMessage="1" showErrorMessage="1" sqref="L1:L33 L44:L1048576">
      <formula1>"status_code,json,in,not in,=,!="</formula1>
    </dataValidation>
    <dataValidation type="list" showInputMessage="1" showErrorMessage="1" sqref="L34:L43">
      <formula1>"status_code,json,in,not in,=,!="</formula1>
    </dataValidation>
    <dataValidation type="list" showInputMessage="1" showErrorMessage="1" sqref="D34:D43">
      <formula1>"KGMS,EXT_SERVICE,NLU,NLG,DM"</formula1>
    </dataValidation>
    <dataValidation type="list" showInputMessage="1" showErrorMessage="1" sqref="C34:C43">
      <formula1>"P1,P2,P3"</formula1>
    </dataValidation>
    <dataValidation type="list" showInputMessage="1" showErrorMessage="1" sqref="E34:E43">
      <formula1>"Yes, No"</formula1>
    </dataValidation>
    <dataValidation type="list" showInputMessage="1" showErrorMessage="1" sqref="H34:H43">
      <formula1>"GET,PUT,POST,DELETE"</formula1>
    </dataValidation>
  </dataValidations>
  <hyperlinks>
    <hyperlink ref="K2" r:id="rId1" location="/operations/DmConfigController/addUsingPOST" display="http://10.110.152.175:9900/botconf/swagger-ui.html - /operations/DmConfigController/addUsingPOST"/>
    <hyperlink ref="K3" r:id="rId2" location="/operations/DmConfigController/addUsingPOST" display="http://10.110.152.175:9900/botconf/swagger-ui.html - /operations/DmConfigController/addUsingPOST"/>
    <hyperlink ref="K4" r:id="rId3" location="/operations/DmConfigController/addUsingPOST" display="http://10.110.152.175:9900/botconf/swagger-ui.html - /operations/DmConfigController/addUsingPOST"/>
    <hyperlink ref="K5" r:id="rId4" location="/operations/DmConfigController/addUsingPOST" display="http://10.110.152.175:9900/botconf/swagger-ui.html - /operations/DmConfigController/addUsingPOST"/>
    <hyperlink ref="K6" r:id="rId5" location="/operations/DmConfigController/addUsingPOST" display="http://10.110.152.175:9900/botconf/swagger-ui.html - /operations/DmConfigController/addUsingPOST"/>
    <hyperlink ref="K7" r:id="rId6" location="/operations/DmConfigController/addUsingPOST" display="http://10.110.152.175:9900/botconf/swagger-ui.html - /operations/DmConfigController/addUsingPOST"/>
    <hyperlink ref="K8" r:id="rId7" location="/operations/DmConfigController/addUsingPOST" display="http://10.110.152.175:9900/botconf/swagger-ui.html - /operations/DmConfigController/addUsingPOST"/>
    <hyperlink ref="K9" r:id="rId8" location="/operations/DmConfigController/addUsingPOST" display="http://10.110.152.175:9900/botconf/swagger-ui.html - /operations/DmConfigController/addUsingPOST"/>
    <hyperlink ref="K10" r:id="rId9" location="/operations/DmConfigController/addUsingPOST" display="http://10.110.152.175:9900/botconf/swagger-ui.html - /operations/DmConfigController/addUsingPOST"/>
    <hyperlink ref="K11" r:id="rId10" location="/operations/DmConfigController/addUsingPOST" display="http://10.110.152.175:9900/botconf/swagger-ui.html - /operations/DmConfigController/addUsingPOST"/>
    <hyperlink ref="K12" r:id="rId11" location="/operations/DmConfigController/addUsingPOST" display="http://10.110.152.175:9900/botconf/swagger-ui.html - /operations/DmConfigController/addUsingPOST"/>
    <hyperlink ref="K13" r:id="rId12" location="/operations/DmConfigController/addUsingPOST" display="http://10.110.152.175:9900/botconf/swagger-ui.html - /operations/DmConfigController/addUsingPOST"/>
    <hyperlink ref="K14" r:id="rId13" location="/operations/DmConfigController/addUsingPOST" display="http://10.110.152.175:9900/botconf/swagger-ui.html - /operations/DmConfigController/addUsingPOST"/>
    <hyperlink ref="K15" r:id="rId14" location="/operations/DmConfigController/addUsingPOST" display="http://10.110.152.175:9900/botconf/swagger-ui.html - /operations/DmConfigController/addUsingPOST"/>
    <hyperlink ref="K16" r:id="rId15" location="/operations/DmConfigController/addUsingPOST" display="http://10.110.152.175:9900/botconf/swagger-ui.html - /operations/DmConfigController/addUsingPOST"/>
    <hyperlink ref="K17" r:id="rId16" location="/operations/DmConfigController/addUsingPOST" display="http://10.110.152.175:9900/botconf/swagger-ui.html - /operations/DmConfigController/addUsingPOST"/>
    <hyperlink ref="K18" r:id="rId17" location="/operations/DmConfigController/addUsingPOST" display="http://10.110.152.175:9900/botconf/swagger-ui.html - /operations/DmConfigController/addUsingPOST"/>
    <hyperlink ref="K19" r:id="rId18" location="/operations/DmConfigController/addUsingPOST" display="http://10.110.152.175:9900/botconf/swagger-ui.html - /operations/DmConfigController/addUsingPOST"/>
    <hyperlink ref="K20" r:id="rId19" location="/operations/DmConfigController/addUsingPOST" display="http://10.110.152.175:9900/botconf/swagger-ui.html - /operations/DmConfigController/addUsingPOST"/>
    <hyperlink ref="K24" r:id="rId20" location="/operations/DmConfigController/addUsingPOST" display="http://10.110.152.175:9900/botconf/swagger-ui.html - /operations/DmConfigController/addUsingPOST"/>
    <hyperlink ref="K22" r:id="rId21" location="/operations/DmConfigController/addUsingPOST" display="http://10.110.152.175:9900/botconf/swagger-ui.html - /operations/DmConfigController/addUsingPOST"/>
    <hyperlink ref="K25" r:id="rId22" location="/operations/DmConfigController/addUsingPOST" display="http://10.110.152.175:9900/botconf/swagger-ui.html - /operations/DmConfigController/addUsingPOST"/>
    <hyperlink ref="K26" r:id="rId23" location="/operations/DmConfigController/addUsingPOST" display="http://10.110.152.175:9900/botconf/swagger-ui.html - /operations/DmConfigController/addUsingPOST"/>
    <hyperlink ref="K27" r:id="rId24" location="/operations/DmConfigController/addUsingPOST" display="http://10.110.152.175:9900/botconf/swagger-ui.html - /operations/DmConfigController/addUsingPOST"/>
    <hyperlink ref="K29" r:id="rId25" location="/operations/DmConfigController/addUsingPOST" display="http://10.110.152.175:9900/botconf/swagger-ui.html - /operations/DmConfigController/addUsingPOST"/>
    <hyperlink ref="K21" r:id="rId26" location="/operations/DmConfigController/addUsingPOST" display="http://10.110.152.175:9900/botconf/swagger-ui.html - /operations/DmConfigController/addUsingPOST"/>
    <hyperlink ref="K23" r:id="rId27" location="/operations/DmConfigController/addUsingPOST" display="http://10.110.152.175:9900/botconf/swagger-ui.html - /operations/DmConfigController/addUsingPOST"/>
    <hyperlink ref="K30" r:id="rId28" location="/operations/DmConfigController/addUsingPOST" display="http://10.110.152.175:9900/botconf/swagger-ui.html - /operations/DmConfigController/addUsingPOST"/>
    <hyperlink ref="K31" r:id="rId29" location="/operations/DmConfigController/addUsingPOST" display="http://10.110.152.175:9900/botconf/swagger-ui.html - /operations/DmConfigController/addUsingPOST"/>
    <hyperlink ref="K28" r:id="rId30" location="/operations/DmConfigController/addUsingPOST" display="http://10.110.152.175:9900/botconf/swagger-ui.html - /operations/DmConfigController/addUsingPOST"/>
    <hyperlink ref="K32" r:id="rId31" location="/operations/DmConfigController/addUsingPOST" display="http://10.110.152.175:9900/botconf/swagger-ui.html - /operations/DmConfigController/addUsingPOST"/>
    <hyperlink ref="K33" r:id="rId32" location="/operations/DmConfigController/addUsingPOST" display="http://10.110.152.175:9900/botconf/swagger-ui.html - /operations/DmConfigController/addUsingPOST"/>
    <hyperlink ref="K34" r:id="rId33" location="/operations/DmConfigController/addUsingPOST" display="http://10.110.152.175:9900/botconf/swagger-ui.html - /operations/DmConfigController/addUsingPOST"/>
    <hyperlink ref="K35" r:id="rId34" location="/operations/DmConfigController/addUsingPOST" display="http://10.110.152.175:9900/botconf/swagger-ui.html - /operations/DmConfigController/addUsingPOST"/>
    <hyperlink ref="K36" r:id="rId35" location="/operations/DmConfigController/addUsingPOST" display="http://10.110.152.175:9900/botconf/swagger-ui.html - /operations/DmConfigController/addUsingPOST"/>
    <hyperlink ref="K37" r:id="rId36" location="/operations/DmConfigController/addUsingPOST" display="http://10.110.152.175:9900/botconf/swagger-ui.html - /operations/DmConfigController/addUsingPOST"/>
    <hyperlink ref="K38" r:id="rId37" location="/operations/DmConfigController/addUsingPOST" display="http://10.110.152.175:9900/botconf/swagger-ui.html - /operations/DmConfigController/addUsingPOST"/>
    <hyperlink ref="K39" r:id="rId38" location="/operations/DmConfigController/addUsingPOST" display="http://10.110.152.175:9900/botconf/swagger-ui.html - /operations/DmConfigController/addUsingPOST"/>
    <hyperlink ref="K40" r:id="rId39" location="/operations/DmConfigController/addUsingPOST" display="http://10.110.152.175:9900/botconf/swagger-ui.html - /operations/DmConfigController/addUsingPOST"/>
    <hyperlink ref="K42" r:id="rId40" location="/operations/DmConfigController/addUsingPOST" display="http://10.110.152.175:9900/botconf/swagger-ui.html - /operations/DmConfigController/addUsingPOST"/>
    <hyperlink ref="K41" r:id="rId41" location="/operations/DmConfigController/addUsingPOST" display="http://10.110.152.175:9900/botconf/swagger-ui.html - /operations/DmConfigController/addUsingPOST"/>
    <hyperlink ref="K43" r:id="rId42" location="/operations/DmConfigController/addUsingPOST" display="http://10.110.152.175:9900/botconf/swagger-ui.html - /operations/DmConfigController/addUsingPOST"/>
    <hyperlink ref="K44" r:id="rId43" location="/operations/DmConfigController/addUsingPOST" display="http://10.110.152.175:9900/botconf/swagger-ui.html - /operations/DmConfigController/addUsingPOST"/>
    <hyperlink ref="K45" r:id="rId44" location="/operations/DmConfigController/addUsingPOST" display="http://10.110.152.175:9900/botconf/swagger-ui.html - /operations/DmConfigController/addUsingPOST"/>
    <hyperlink ref="K46" r:id="rId45" location="/operations/DmConfigController/addUsingPOST" display="http://10.110.152.175:9900/botconf/swagger-ui.html - /operations/DmConfigController/addUsingPOST"/>
    <hyperlink ref="K47" r:id="rId46" location="/operations/DmConfigController/addUsingPOST" display="http://10.110.152.175:9900/botconf/swagger-ui.html - /operations/DmConfigController/addUsingPOST"/>
    <hyperlink ref="K49" r:id="rId47" location="/operations/DmConfigController/addUsingPOST" display="http://10.110.152.175:9900/botconf/swagger-ui.html - /operations/DmConfigController/addUsingPOST"/>
    <hyperlink ref="K50" r:id="rId48" location="/operations/DmConfigController/addUsingPOST" display="http://10.110.152.175:9900/botconf/swagger-ui.html - /operations/DmConfigController/addUsingPOST"/>
    <hyperlink ref="K51" r:id="rId49" location="/operations/DmConfigController/addUsingPOST" display="http://10.110.152.175:9900/botconf/swagger-ui.html - /operations/DmConfigController/addUsingPOST"/>
    <hyperlink ref="K52" r:id="rId50" location="/operations/DmConfigController/addUsingPOST" display="http://10.110.152.175:9900/botconf/swagger-ui.html - /operations/DmConfigController/addUsingPOST"/>
    <hyperlink ref="K53" r:id="rId51" location="/operations/DmConfigController/addUsingPOST" display="http://10.110.152.175:9900/botconf/swagger-ui.html - /operations/DmConfigController/addUsingPOST"/>
    <hyperlink ref="K54" r:id="rId52" location="/operations/DmConfigController/addUsingPOST" display="http://10.110.152.175:9900/botconf/swagger-ui.html - /operations/DmConfigController/addUsingPOST"/>
    <hyperlink ref="K55" r:id="rId53" location="/operations/DmConfigController/addUsingPOST" display="http://10.110.152.175:9900/botconf/swagger-ui.html - /operations/DmConfigController/addUsingPOST"/>
    <hyperlink ref="K56" r:id="rId54" location="/operations/DmConfigController/addUsingPOST" display="http://10.110.152.175:9900/botconf/swagger-ui.html - /operations/DmConfigController/addUsingPOST"/>
    <hyperlink ref="K57" r:id="rId55" location="/operations/DmConfigController/addUsingPOST" display="http://10.110.152.175:9900/botconf/swagger-ui.html - /operations/DmConfigController/addUsingPOST"/>
    <hyperlink ref="K48" r:id="rId56" location="/operations/DmConfigController/addUsingPOST" display="http://10.110.152.175:9900/botconf/swagger-ui.html - /operations/DmConfigController/addUsingPOST"/>
    <hyperlink ref="K58" r:id="rId57" location="/operations/DmConfigController/addUsingPOST" display="http://10.110.152.175:9900/botconf/swagger-ui.html - /operations/DmConfigController/addUsingPOST"/>
    <hyperlink ref="K59" r:id="rId58" location="/operations/DmConfigController/addUsingPOST" display="http://10.110.152.175:9900/botconf/swagger-ui.html - /operations/DmConfigController/addUsingPOST"/>
  </hyperlinks>
  <pageMargins left="0.7" right="0.7" top="0.75" bottom="0.75" header="0.3" footer="0.3"/>
  <pageSetup paperSize="9" orientation="portrait" horizontalDpi="300" verticalDpi="3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25" workbookViewId="0">
      <selection activeCell="A30" sqref="A30:XFD43"/>
    </sheetView>
  </sheetViews>
  <sheetFormatPr defaultRowHeight="14.25" x14ac:dyDescent="0.2"/>
  <cols>
    <col min="2" max="2" width="28.875" customWidth="1"/>
  </cols>
  <sheetData>
    <row r="1" spans="1:14" s="1" customFormat="1" ht="16.5" customHeight="1" x14ac:dyDescent="0.3">
      <c r="A1" s="1" t="s">
        <v>0</v>
      </c>
      <c r="B1" s="9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11" t="s">
        <v>9</v>
      </c>
      <c r="K1" s="11" t="s">
        <v>10</v>
      </c>
      <c r="L1" s="4" t="s">
        <v>11</v>
      </c>
      <c r="M1" s="15" t="s">
        <v>12</v>
      </c>
      <c r="N1" s="3" t="s">
        <v>13</v>
      </c>
    </row>
    <row r="2" spans="1:14" ht="16.5" customHeight="1" x14ac:dyDescent="0.3">
      <c r="A2" s="5" t="s">
        <v>14</v>
      </c>
      <c r="B2" s="8" t="s">
        <v>20</v>
      </c>
      <c r="C2" t="s">
        <v>15</v>
      </c>
      <c r="D2" s="6" t="s">
        <v>19</v>
      </c>
      <c r="E2" t="s">
        <v>18</v>
      </c>
      <c r="F2" t="s">
        <v>16</v>
      </c>
      <c r="G2" s="7" t="s">
        <v>34</v>
      </c>
      <c r="H2" t="s">
        <v>17</v>
      </c>
      <c r="J2" s="12" t="s">
        <v>21</v>
      </c>
      <c r="K2" s="13" t="s">
        <v>22</v>
      </c>
      <c r="L2" s="6" t="s">
        <v>23</v>
      </c>
      <c r="M2" s="16" t="s">
        <v>24</v>
      </c>
      <c r="N2" s="7"/>
    </row>
    <row r="3" spans="1:14" s="20" customFormat="1" ht="16.5" customHeight="1" x14ac:dyDescent="0.3">
      <c r="A3" s="18" t="s">
        <v>14</v>
      </c>
      <c r="B3" s="19" t="s">
        <v>29</v>
      </c>
      <c r="C3" s="20" t="s">
        <v>15</v>
      </c>
      <c r="D3" s="21" t="s">
        <v>19</v>
      </c>
      <c r="E3" s="20" t="s">
        <v>18</v>
      </c>
      <c r="F3" s="20" t="s">
        <v>27</v>
      </c>
      <c r="G3" s="22" t="s">
        <v>34</v>
      </c>
      <c r="H3" s="20" t="s">
        <v>17</v>
      </c>
      <c r="J3" s="23" t="s">
        <v>32</v>
      </c>
      <c r="K3" s="24" t="s">
        <v>25</v>
      </c>
      <c r="L3" s="21" t="s">
        <v>23</v>
      </c>
      <c r="M3" s="25" t="s">
        <v>26</v>
      </c>
      <c r="N3" s="22"/>
    </row>
    <row r="4" spans="1:14" ht="16.5" customHeight="1" x14ac:dyDescent="0.3">
      <c r="A4" s="5" t="s">
        <v>14</v>
      </c>
      <c r="B4" s="8" t="s">
        <v>30</v>
      </c>
      <c r="C4" t="s">
        <v>15</v>
      </c>
      <c r="D4" s="6" t="s">
        <v>19</v>
      </c>
      <c r="E4" t="s">
        <v>18</v>
      </c>
      <c r="F4" t="s">
        <v>28</v>
      </c>
      <c r="G4" s="7" t="s">
        <v>34</v>
      </c>
      <c r="H4" t="s">
        <v>31</v>
      </c>
      <c r="J4" s="12" t="s">
        <v>33</v>
      </c>
      <c r="K4" s="13" t="s">
        <v>35</v>
      </c>
      <c r="L4" s="6" t="s">
        <v>23</v>
      </c>
      <c r="M4" s="16" t="s">
        <v>24</v>
      </c>
      <c r="N4" s="7"/>
    </row>
    <row r="5" spans="1:14" ht="16.5" customHeight="1" x14ac:dyDescent="0.3">
      <c r="A5" s="5" t="s">
        <v>36</v>
      </c>
      <c r="B5" s="8" t="s">
        <v>68</v>
      </c>
      <c r="C5" t="s">
        <v>15</v>
      </c>
      <c r="D5" s="6" t="s">
        <v>19</v>
      </c>
      <c r="E5" t="s">
        <v>18</v>
      </c>
      <c r="F5" s="6" t="s">
        <v>49</v>
      </c>
      <c r="G5" s="7" t="s">
        <v>34</v>
      </c>
      <c r="H5" t="s">
        <v>42</v>
      </c>
      <c r="J5" s="12" t="s">
        <v>32</v>
      </c>
      <c r="K5" s="13" t="s">
        <v>37</v>
      </c>
      <c r="L5" s="6" t="s">
        <v>23</v>
      </c>
      <c r="M5" s="16" t="s">
        <v>26</v>
      </c>
      <c r="N5" s="7"/>
    </row>
    <row r="6" spans="1:14" ht="16.5" customHeight="1" x14ac:dyDescent="0.3">
      <c r="A6" s="5" t="s">
        <v>38</v>
      </c>
      <c r="B6" s="8" t="s">
        <v>20</v>
      </c>
      <c r="C6" t="s">
        <v>15</v>
      </c>
      <c r="D6" s="6" t="s">
        <v>19</v>
      </c>
      <c r="E6" t="s">
        <v>18</v>
      </c>
      <c r="F6" t="s">
        <v>16</v>
      </c>
      <c r="G6" s="7" t="s">
        <v>34</v>
      </c>
      <c r="H6" t="s">
        <v>17</v>
      </c>
      <c r="J6" s="12" t="s">
        <v>21</v>
      </c>
      <c r="K6" s="13" t="s">
        <v>22</v>
      </c>
      <c r="L6" s="6" t="s">
        <v>23</v>
      </c>
      <c r="M6" s="16" t="s">
        <v>24</v>
      </c>
      <c r="N6" s="7"/>
    </row>
    <row r="7" spans="1:14" ht="16.5" customHeight="1" x14ac:dyDescent="0.3">
      <c r="A7" s="5" t="s">
        <v>39</v>
      </c>
      <c r="B7" s="8" t="s">
        <v>69</v>
      </c>
      <c r="C7" t="s">
        <v>15</v>
      </c>
      <c r="D7" s="6" t="s">
        <v>19</v>
      </c>
      <c r="E7" t="s">
        <v>18</v>
      </c>
      <c r="F7" t="s">
        <v>27</v>
      </c>
      <c r="G7" s="7" t="s">
        <v>34</v>
      </c>
      <c r="H7" t="s">
        <v>42</v>
      </c>
      <c r="J7" s="12" t="s">
        <v>32</v>
      </c>
      <c r="K7" s="13" t="s">
        <v>37</v>
      </c>
      <c r="L7" s="6" t="s">
        <v>23</v>
      </c>
      <c r="M7" s="16" t="s">
        <v>26</v>
      </c>
      <c r="N7" s="7"/>
    </row>
    <row r="8" spans="1:14" ht="16.5" customHeight="1" x14ac:dyDescent="0.3">
      <c r="A8" s="5" t="s">
        <v>40</v>
      </c>
      <c r="B8" s="8" t="s">
        <v>47</v>
      </c>
      <c r="C8" t="s">
        <v>15</v>
      </c>
      <c r="D8" s="6" t="s">
        <v>19</v>
      </c>
      <c r="E8" t="s">
        <v>18</v>
      </c>
      <c r="F8" t="s">
        <v>28</v>
      </c>
      <c r="G8" s="7" t="s">
        <v>34</v>
      </c>
      <c r="H8" t="s">
        <v>31</v>
      </c>
      <c r="J8" s="12" t="s">
        <v>41</v>
      </c>
      <c r="K8" s="13" t="s">
        <v>43</v>
      </c>
      <c r="L8" s="6" t="s">
        <v>23</v>
      </c>
      <c r="M8" s="16" t="s">
        <v>24</v>
      </c>
      <c r="N8" s="7"/>
    </row>
    <row r="9" spans="1:14" s="28" customFormat="1" ht="16.5" customHeight="1" x14ac:dyDescent="0.3">
      <c r="A9" s="26" t="s">
        <v>39</v>
      </c>
      <c r="B9" s="27" t="s">
        <v>46</v>
      </c>
      <c r="C9" s="28" t="s">
        <v>15</v>
      </c>
      <c r="D9" s="29" t="s">
        <v>19</v>
      </c>
      <c r="E9" s="28" t="s">
        <v>18</v>
      </c>
      <c r="F9" s="29" t="s">
        <v>48</v>
      </c>
      <c r="G9" s="30" t="s">
        <v>34</v>
      </c>
      <c r="H9" s="28" t="s">
        <v>42</v>
      </c>
      <c r="J9" s="31" t="s">
        <v>33</v>
      </c>
      <c r="K9" s="32" t="s">
        <v>44</v>
      </c>
      <c r="L9" s="29" t="s">
        <v>23</v>
      </c>
      <c r="M9" s="33" t="s">
        <v>45</v>
      </c>
      <c r="N9" s="30"/>
    </row>
    <row r="10" spans="1:14" s="36" customFormat="1" ht="16.5" customHeight="1" x14ac:dyDescent="0.3">
      <c r="A10" s="34" t="s">
        <v>54</v>
      </c>
      <c r="B10" s="35" t="s">
        <v>51</v>
      </c>
      <c r="C10" s="36" t="s">
        <v>15</v>
      </c>
      <c r="D10" s="37" t="s">
        <v>19</v>
      </c>
      <c r="E10" s="36" t="s">
        <v>18</v>
      </c>
      <c r="F10" s="37" t="s">
        <v>49</v>
      </c>
      <c r="G10" s="38" t="s">
        <v>34</v>
      </c>
      <c r="H10" s="36" t="s">
        <v>17</v>
      </c>
      <c r="J10" s="39" t="s">
        <v>52</v>
      </c>
      <c r="K10" s="40" t="s">
        <v>53</v>
      </c>
      <c r="L10" s="37" t="s">
        <v>23</v>
      </c>
      <c r="M10" s="41" t="s">
        <v>26</v>
      </c>
      <c r="N10" s="38"/>
    </row>
    <row r="11" spans="1:14" s="36" customFormat="1" ht="16.5" customHeight="1" x14ac:dyDescent="0.3">
      <c r="A11" s="34" t="s">
        <v>50</v>
      </c>
      <c r="B11" s="35" t="s">
        <v>55</v>
      </c>
      <c r="C11" s="36" t="s">
        <v>15</v>
      </c>
      <c r="D11" s="37" t="s">
        <v>19</v>
      </c>
      <c r="E11" s="36" t="s">
        <v>18</v>
      </c>
      <c r="F11" s="37" t="s">
        <v>49</v>
      </c>
      <c r="G11" s="38" t="s">
        <v>34</v>
      </c>
      <c r="H11" s="36" t="s">
        <v>42</v>
      </c>
      <c r="J11" s="39" t="s">
        <v>52</v>
      </c>
      <c r="K11" s="40" t="s">
        <v>56</v>
      </c>
      <c r="L11" s="37" t="s">
        <v>23</v>
      </c>
      <c r="M11" s="41" t="s">
        <v>26</v>
      </c>
      <c r="N11" s="38"/>
    </row>
    <row r="12" spans="1:14" s="20" customFormat="1" ht="16.5" customHeight="1" x14ac:dyDescent="0.3">
      <c r="A12" s="18" t="s">
        <v>14</v>
      </c>
      <c r="B12" s="19" t="s">
        <v>82</v>
      </c>
      <c r="C12" s="20" t="s">
        <v>15</v>
      </c>
      <c r="D12" s="21" t="s">
        <v>19</v>
      </c>
      <c r="E12" s="20" t="s">
        <v>18</v>
      </c>
      <c r="F12" s="21" t="s">
        <v>60</v>
      </c>
      <c r="G12" s="22" t="s">
        <v>34</v>
      </c>
      <c r="H12" s="20" t="s">
        <v>17</v>
      </c>
      <c r="J12" s="23" t="s">
        <v>32</v>
      </c>
      <c r="K12" s="24" t="s">
        <v>25</v>
      </c>
      <c r="L12" s="21" t="s">
        <v>23</v>
      </c>
      <c r="M12" s="25" t="s">
        <v>26</v>
      </c>
      <c r="N12" s="22"/>
    </row>
    <row r="13" spans="1:14" s="20" customFormat="1" ht="16.5" customHeight="1" x14ac:dyDescent="0.3">
      <c r="A13" s="18" t="s">
        <v>14</v>
      </c>
      <c r="B13" s="19" t="s">
        <v>83</v>
      </c>
      <c r="C13" s="20" t="s">
        <v>15</v>
      </c>
      <c r="D13" s="21" t="s">
        <v>19</v>
      </c>
      <c r="E13" s="20" t="s">
        <v>18</v>
      </c>
      <c r="F13" s="20" t="s">
        <v>27</v>
      </c>
      <c r="G13" s="22" t="s">
        <v>34</v>
      </c>
      <c r="H13" s="20" t="s">
        <v>62</v>
      </c>
      <c r="J13" s="23" t="s">
        <v>58</v>
      </c>
      <c r="K13" s="24" t="s">
        <v>57</v>
      </c>
      <c r="L13" s="21" t="s">
        <v>23</v>
      </c>
      <c r="M13" s="25" t="s">
        <v>26</v>
      </c>
      <c r="N13" s="22"/>
    </row>
    <row r="14" spans="1:14" s="28" customFormat="1" ht="16.5" customHeight="1" x14ac:dyDescent="0.3">
      <c r="A14" s="26" t="s">
        <v>39</v>
      </c>
      <c r="B14" s="27" t="s">
        <v>46</v>
      </c>
      <c r="C14" s="28" t="s">
        <v>15</v>
      </c>
      <c r="D14" s="29" t="s">
        <v>19</v>
      </c>
      <c r="E14" s="28" t="s">
        <v>18</v>
      </c>
      <c r="F14" s="29" t="s">
        <v>61</v>
      </c>
      <c r="G14" s="30" t="s">
        <v>34</v>
      </c>
      <c r="H14" s="28" t="s">
        <v>42</v>
      </c>
      <c r="J14" s="31" t="s">
        <v>33</v>
      </c>
      <c r="K14" s="32" t="s">
        <v>44</v>
      </c>
      <c r="L14" s="29" t="s">
        <v>23</v>
      </c>
      <c r="M14" s="33" t="s">
        <v>59</v>
      </c>
      <c r="N14" s="30"/>
    </row>
    <row r="15" spans="1:14" ht="17.25" customHeight="1" x14ac:dyDescent="0.3">
      <c r="A15" s="5"/>
      <c r="B15" s="8"/>
      <c r="D15" s="6"/>
      <c r="G15" s="6"/>
      <c r="J15" s="12"/>
      <c r="K15" s="14"/>
      <c r="L15" s="6"/>
      <c r="M15" s="16"/>
      <c r="N15" s="7"/>
    </row>
    <row r="16" spans="1:14" ht="16.5" customHeight="1" x14ac:dyDescent="0.3">
      <c r="A16" s="5" t="s">
        <v>14</v>
      </c>
      <c r="B16" s="8" t="s">
        <v>70</v>
      </c>
      <c r="C16" t="s">
        <v>15</v>
      </c>
      <c r="D16" s="6" t="s">
        <v>19</v>
      </c>
      <c r="E16" t="s">
        <v>18</v>
      </c>
      <c r="F16" t="s">
        <v>16</v>
      </c>
      <c r="G16" s="7" t="s">
        <v>34</v>
      </c>
      <c r="H16" t="s">
        <v>17</v>
      </c>
      <c r="J16" s="12" t="s">
        <v>89</v>
      </c>
      <c r="K16" s="13" t="s">
        <v>64</v>
      </c>
      <c r="L16" s="6" t="s">
        <v>23</v>
      </c>
      <c r="M16" s="16" t="s">
        <v>24</v>
      </c>
      <c r="N16" s="7"/>
    </row>
    <row r="17" spans="1:14" s="28" customFormat="1" ht="16.5" customHeight="1" x14ac:dyDescent="0.3">
      <c r="A17" s="26" t="s">
        <v>14</v>
      </c>
      <c r="B17" s="27" t="s">
        <v>71</v>
      </c>
      <c r="C17" s="28" t="s">
        <v>15</v>
      </c>
      <c r="D17" s="29" t="s">
        <v>19</v>
      </c>
      <c r="E17" s="28" t="s">
        <v>18</v>
      </c>
      <c r="F17" s="28" t="s">
        <v>27</v>
      </c>
      <c r="G17" s="30" t="s">
        <v>34</v>
      </c>
      <c r="H17" s="28" t="s">
        <v>17</v>
      </c>
      <c r="J17" s="31" t="s">
        <v>63</v>
      </c>
      <c r="K17" s="32" t="s">
        <v>65</v>
      </c>
      <c r="L17" s="29" t="s">
        <v>23</v>
      </c>
      <c r="M17" s="33" t="s">
        <v>26</v>
      </c>
      <c r="N17" s="30"/>
    </row>
    <row r="18" spans="1:14" ht="16.5" customHeight="1" x14ac:dyDescent="0.3">
      <c r="A18" s="5" t="s">
        <v>14</v>
      </c>
      <c r="B18" s="8" t="s">
        <v>72</v>
      </c>
      <c r="C18" t="s">
        <v>15</v>
      </c>
      <c r="D18" s="6" t="s">
        <v>19</v>
      </c>
      <c r="E18" t="s">
        <v>18</v>
      </c>
      <c r="F18" t="s">
        <v>28</v>
      </c>
      <c r="G18" s="7" t="s">
        <v>34</v>
      </c>
      <c r="H18" t="s">
        <v>31</v>
      </c>
      <c r="J18" s="12" t="s">
        <v>67</v>
      </c>
      <c r="K18" s="13" t="s">
        <v>66</v>
      </c>
      <c r="L18" s="6" t="s">
        <v>23</v>
      </c>
      <c r="M18" s="16" t="s">
        <v>24</v>
      </c>
      <c r="N18" s="7"/>
    </row>
    <row r="19" spans="1:14" ht="16.5" customHeight="1" x14ac:dyDescent="0.3">
      <c r="A19" s="5" t="s">
        <v>36</v>
      </c>
      <c r="B19" s="8" t="s">
        <v>74</v>
      </c>
      <c r="C19" t="s">
        <v>15</v>
      </c>
      <c r="D19" s="6" t="s">
        <v>19</v>
      </c>
      <c r="E19" t="s">
        <v>18</v>
      </c>
      <c r="F19" s="6" t="s">
        <v>49</v>
      </c>
      <c r="G19" s="7" t="s">
        <v>34</v>
      </c>
      <c r="H19" t="s">
        <v>42</v>
      </c>
      <c r="J19" s="12" t="s">
        <v>32</v>
      </c>
      <c r="K19" s="13" t="s">
        <v>73</v>
      </c>
      <c r="L19" s="6" t="s">
        <v>23</v>
      </c>
      <c r="M19" s="16" t="s">
        <v>26</v>
      </c>
      <c r="N19" s="7"/>
    </row>
    <row r="20" spans="1:14" ht="16.5" customHeight="1" x14ac:dyDescent="0.3">
      <c r="A20" s="5" t="s">
        <v>38</v>
      </c>
      <c r="B20" s="8" t="s">
        <v>75</v>
      </c>
      <c r="C20" t="s">
        <v>15</v>
      </c>
      <c r="D20" s="6" t="s">
        <v>19</v>
      </c>
      <c r="E20" t="s">
        <v>18</v>
      </c>
      <c r="F20" t="s">
        <v>16</v>
      </c>
      <c r="G20" s="7" t="s">
        <v>34</v>
      </c>
      <c r="H20" t="s">
        <v>17</v>
      </c>
      <c r="J20" s="12" t="s">
        <v>63</v>
      </c>
      <c r="K20" s="13" t="s">
        <v>79</v>
      </c>
      <c r="L20" s="6" t="s">
        <v>23</v>
      </c>
      <c r="M20" s="16" t="s">
        <v>24</v>
      </c>
      <c r="N20" s="7"/>
    </row>
    <row r="21" spans="1:14" ht="16.5" customHeight="1" x14ac:dyDescent="0.3">
      <c r="A21" s="5" t="s">
        <v>39</v>
      </c>
      <c r="B21" s="8" t="s">
        <v>76</v>
      </c>
      <c r="C21" t="s">
        <v>15</v>
      </c>
      <c r="D21" s="6" t="s">
        <v>19</v>
      </c>
      <c r="E21" t="s">
        <v>18</v>
      </c>
      <c r="F21" t="s">
        <v>27</v>
      </c>
      <c r="G21" s="7" t="s">
        <v>34</v>
      </c>
      <c r="H21" t="s">
        <v>42</v>
      </c>
      <c r="J21" s="12" t="s">
        <v>32</v>
      </c>
      <c r="K21" s="13" t="s">
        <v>80</v>
      </c>
      <c r="L21" s="6" t="s">
        <v>23</v>
      </c>
      <c r="M21" s="16" t="s">
        <v>26</v>
      </c>
      <c r="N21" s="7"/>
    </row>
    <row r="22" spans="1:14" ht="16.5" customHeight="1" x14ac:dyDescent="0.3">
      <c r="A22" s="5" t="s">
        <v>40</v>
      </c>
      <c r="B22" s="8" t="s">
        <v>77</v>
      </c>
      <c r="C22" t="s">
        <v>15</v>
      </c>
      <c r="D22" s="6" t="s">
        <v>19</v>
      </c>
      <c r="E22" t="s">
        <v>18</v>
      </c>
      <c r="F22" t="s">
        <v>28</v>
      </c>
      <c r="G22" s="7" t="s">
        <v>34</v>
      </c>
      <c r="H22" t="s">
        <v>31</v>
      </c>
      <c r="J22" s="12" t="s">
        <v>67</v>
      </c>
      <c r="K22" s="13" t="s">
        <v>88</v>
      </c>
      <c r="L22" s="6" t="s">
        <v>23</v>
      </c>
      <c r="M22" s="16" t="s">
        <v>24</v>
      </c>
      <c r="N22" s="7"/>
    </row>
    <row r="23" spans="1:14" s="28" customFormat="1" ht="16.5" customHeight="1" x14ac:dyDescent="0.3">
      <c r="A23" s="26" t="s">
        <v>39</v>
      </c>
      <c r="B23" s="27" t="s">
        <v>78</v>
      </c>
      <c r="C23" s="28" t="s">
        <v>15</v>
      </c>
      <c r="D23" s="29" t="s">
        <v>19</v>
      </c>
      <c r="E23" s="28" t="s">
        <v>18</v>
      </c>
      <c r="F23" s="29" t="s">
        <v>48</v>
      </c>
      <c r="G23" s="30" t="s">
        <v>34</v>
      </c>
      <c r="H23" s="28" t="s">
        <v>42</v>
      </c>
      <c r="J23" s="31" t="s">
        <v>33</v>
      </c>
      <c r="K23" s="32" t="s">
        <v>81</v>
      </c>
      <c r="L23" s="29" t="s">
        <v>23</v>
      </c>
      <c r="M23" s="33" t="s">
        <v>45</v>
      </c>
      <c r="N23" s="30"/>
    </row>
    <row r="24" spans="1:14" s="36" customFormat="1" ht="16.5" customHeight="1" x14ac:dyDescent="0.3">
      <c r="A24" s="34" t="s">
        <v>54</v>
      </c>
      <c r="B24" s="35" t="s">
        <v>51</v>
      </c>
      <c r="C24" s="36" t="s">
        <v>15</v>
      </c>
      <c r="D24" s="37" t="s">
        <v>19</v>
      </c>
      <c r="E24" s="36" t="s">
        <v>18</v>
      </c>
      <c r="F24" s="37" t="s">
        <v>49</v>
      </c>
      <c r="G24" s="38" t="s">
        <v>34</v>
      </c>
      <c r="H24" s="36" t="s">
        <v>17</v>
      </c>
      <c r="J24" s="39" t="s">
        <v>52</v>
      </c>
      <c r="K24" s="40" t="s">
        <v>85</v>
      </c>
      <c r="L24" s="37" t="s">
        <v>23</v>
      </c>
      <c r="M24" s="41" t="s">
        <v>26</v>
      </c>
      <c r="N24" s="38"/>
    </row>
    <row r="25" spans="1:14" s="36" customFormat="1" ht="16.5" customHeight="1" x14ac:dyDescent="0.3">
      <c r="A25" s="34" t="s">
        <v>50</v>
      </c>
      <c r="B25" s="35" t="s">
        <v>55</v>
      </c>
      <c r="C25" s="36" t="s">
        <v>15</v>
      </c>
      <c r="D25" s="37" t="s">
        <v>19</v>
      </c>
      <c r="E25" s="36" t="s">
        <v>18</v>
      </c>
      <c r="F25" s="37" t="s">
        <v>49</v>
      </c>
      <c r="G25" s="38" t="s">
        <v>34</v>
      </c>
      <c r="H25" s="36" t="s">
        <v>42</v>
      </c>
      <c r="J25" s="39" t="s">
        <v>52</v>
      </c>
      <c r="K25" s="40" t="s">
        <v>84</v>
      </c>
      <c r="L25" s="37" t="s">
        <v>23</v>
      </c>
      <c r="M25" s="41" t="s">
        <v>26</v>
      </c>
      <c r="N25" s="38"/>
    </row>
    <row r="26" spans="1:14" s="28" customFormat="1" ht="16.5" customHeight="1" x14ac:dyDescent="0.3">
      <c r="A26" s="26" t="s">
        <v>14</v>
      </c>
      <c r="B26" s="27" t="s">
        <v>82</v>
      </c>
      <c r="C26" s="28" t="s">
        <v>15</v>
      </c>
      <c r="D26" s="29" t="s">
        <v>19</v>
      </c>
      <c r="E26" s="28" t="s">
        <v>18</v>
      </c>
      <c r="F26" s="29" t="s">
        <v>60</v>
      </c>
      <c r="G26" s="30" t="s">
        <v>34</v>
      </c>
      <c r="H26" s="28" t="s">
        <v>17</v>
      </c>
      <c r="J26" s="31" t="s">
        <v>90</v>
      </c>
      <c r="K26" s="32" t="s">
        <v>86</v>
      </c>
      <c r="L26" s="29" t="s">
        <v>23</v>
      </c>
      <c r="M26" s="33" t="s">
        <v>26</v>
      </c>
      <c r="N26" s="30"/>
    </row>
    <row r="27" spans="1:14" s="28" customFormat="1" ht="16.5" customHeight="1" x14ac:dyDescent="0.3">
      <c r="A27" s="26" t="s">
        <v>14</v>
      </c>
      <c r="B27" s="27" t="s">
        <v>83</v>
      </c>
      <c r="C27" s="28" t="s">
        <v>15</v>
      </c>
      <c r="D27" s="29" t="s">
        <v>19</v>
      </c>
      <c r="E27" s="28" t="s">
        <v>18</v>
      </c>
      <c r="F27" s="28" t="s">
        <v>27</v>
      </c>
      <c r="G27" s="30" t="s">
        <v>34</v>
      </c>
      <c r="H27" s="28" t="s">
        <v>62</v>
      </c>
      <c r="J27" s="31" t="s">
        <v>91</v>
      </c>
      <c r="K27" s="32" t="s">
        <v>87</v>
      </c>
      <c r="L27" s="29" t="s">
        <v>23</v>
      </c>
      <c r="M27" s="33" t="s">
        <v>26</v>
      </c>
      <c r="N27" s="30"/>
    </row>
    <row r="28" spans="1:14" s="28" customFormat="1" ht="16.5" customHeight="1" x14ac:dyDescent="0.3">
      <c r="A28" s="26" t="s">
        <v>39</v>
      </c>
      <c r="B28" s="27" t="s">
        <v>46</v>
      </c>
      <c r="C28" s="28" t="s">
        <v>15</v>
      </c>
      <c r="D28" s="29" t="s">
        <v>19</v>
      </c>
      <c r="E28" s="28" t="s">
        <v>18</v>
      </c>
      <c r="F28" s="29" t="s">
        <v>61</v>
      </c>
      <c r="G28" s="30" t="s">
        <v>34</v>
      </c>
      <c r="H28" s="28" t="s">
        <v>42</v>
      </c>
      <c r="J28" s="31" t="s">
        <v>33</v>
      </c>
      <c r="K28" s="32" t="s">
        <v>81</v>
      </c>
      <c r="L28" s="29" t="s">
        <v>23</v>
      </c>
      <c r="M28" s="33" t="s">
        <v>92</v>
      </c>
      <c r="N28" s="30"/>
    </row>
    <row r="29" spans="1:14" ht="16.5" customHeight="1" x14ac:dyDescent="0.2">
      <c r="B29" s="10"/>
      <c r="J29" s="10"/>
      <c r="K29" s="10"/>
      <c r="M29" s="17"/>
    </row>
    <row r="30" spans="1:14" ht="16.5" customHeight="1" x14ac:dyDescent="0.3">
      <c r="A30" s="5" t="s">
        <v>14</v>
      </c>
      <c r="B30" s="8" t="s">
        <v>101</v>
      </c>
      <c r="C30" t="s">
        <v>15</v>
      </c>
      <c r="D30" s="6" t="s">
        <v>19</v>
      </c>
      <c r="E30" t="s">
        <v>18</v>
      </c>
      <c r="F30" t="s">
        <v>16</v>
      </c>
      <c r="G30" s="7" t="s">
        <v>34</v>
      </c>
      <c r="H30" t="s">
        <v>17</v>
      </c>
      <c r="J30" s="12" t="s">
        <v>109</v>
      </c>
      <c r="K30" s="13" t="s">
        <v>93</v>
      </c>
      <c r="L30" s="6" t="s">
        <v>23</v>
      </c>
      <c r="M30" s="16" t="s">
        <v>24</v>
      </c>
      <c r="N30" s="7"/>
    </row>
    <row r="31" spans="1:14" s="28" customFormat="1" ht="16.5" customHeight="1" x14ac:dyDescent="0.3">
      <c r="A31" s="26" t="s">
        <v>14</v>
      </c>
      <c r="B31" s="27" t="s">
        <v>102</v>
      </c>
      <c r="C31" s="28" t="s">
        <v>15</v>
      </c>
      <c r="D31" s="29" t="s">
        <v>19</v>
      </c>
      <c r="E31" s="28" t="s">
        <v>18</v>
      </c>
      <c r="F31" s="28" t="s">
        <v>27</v>
      </c>
      <c r="G31" s="30" t="s">
        <v>34</v>
      </c>
      <c r="H31" s="28" t="s">
        <v>17</v>
      </c>
      <c r="J31" s="31" t="s">
        <v>100</v>
      </c>
      <c r="K31" s="32" t="s">
        <v>94</v>
      </c>
      <c r="L31" s="29" t="s">
        <v>23</v>
      </c>
      <c r="M31" s="33" t="s">
        <v>26</v>
      </c>
      <c r="N31" s="30"/>
    </row>
    <row r="32" spans="1:14" ht="16.5" customHeight="1" x14ac:dyDescent="0.3">
      <c r="A32" s="5" t="s">
        <v>14</v>
      </c>
      <c r="B32" s="8" t="s">
        <v>103</v>
      </c>
      <c r="C32" t="s">
        <v>15</v>
      </c>
      <c r="D32" s="6" t="s">
        <v>19</v>
      </c>
      <c r="E32" t="s">
        <v>18</v>
      </c>
      <c r="F32" t="s">
        <v>28</v>
      </c>
      <c r="G32" s="7" t="s">
        <v>34</v>
      </c>
      <c r="H32" t="s">
        <v>31</v>
      </c>
      <c r="J32" s="12" t="s">
        <v>67</v>
      </c>
      <c r="K32" s="13" t="s">
        <v>106</v>
      </c>
      <c r="L32" s="6" t="s">
        <v>23</v>
      </c>
      <c r="M32" s="16" t="s">
        <v>24</v>
      </c>
      <c r="N32" s="7"/>
    </row>
    <row r="33" spans="1:14" ht="16.5" customHeight="1" x14ac:dyDescent="0.3">
      <c r="A33" s="5" t="s">
        <v>36</v>
      </c>
      <c r="B33" s="8" t="s">
        <v>104</v>
      </c>
      <c r="C33" t="s">
        <v>15</v>
      </c>
      <c r="D33" s="6" t="s">
        <v>19</v>
      </c>
      <c r="E33" t="s">
        <v>18</v>
      </c>
      <c r="F33" s="6" t="s">
        <v>49</v>
      </c>
      <c r="G33" s="7" t="s">
        <v>34</v>
      </c>
      <c r="H33" t="s">
        <v>42</v>
      </c>
      <c r="J33" s="12" t="s">
        <v>32</v>
      </c>
      <c r="K33" s="13" t="s">
        <v>95</v>
      </c>
      <c r="L33" s="6" t="s">
        <v>23</v>
      </c>
      <c r="M33" s="16" t="s">
        <v>26</v>
      </c>
      <c r="N33" s="7"/>
    </row>
    <row r="34" spans="1:14" s="28" customFormat="1" ht="16.5" customHeight="1" x14ac:dyDescent="0.3">
      <c r="A34" s="26" t="s">
        <v>14</v>
      </c>
      <c r="B34" s="27" t="s">
        <v>102</v>
      </c>
      <c r="C34" s="28" t="s">
        <v>15</v>
      </c>
      <c r="D34" s="29" t="s">
        <v>19</v>
      </c>
      <c r="E34" s="28" t="s">
        <v>18</v>
      </c>
      <c r="F34" s="29" t="s">
        <v>60</v>
      </c>
      <c r="G34" s="30" t="s">
        <v>34</v>
      </c>
      <c r="H34" s="28" t="s">
        <v>17</v>
      </c>
      <c r="J34" s="31" t="s">
        <v>100</v>
      </c>
      <c r="K34" s="32" t="s">
        <v>94</v>
      </c>
      <c r="L34" s="29" t="s">
        <v>23</v>
      </c>
      <c r="M34" s="33" t="s">
        <v>26</v>
      </c>
      <c r="N34" s="30"/>
    </row>
    <row r="35" spans="1:14" ht="16.5" customHeight="1" x14ac:dyDescent="0.3">
      <c r="A35" s="5" t="s">
        <v>38</v>
      </c>
      <c r="B35" s="8" t="s">
        <v>101</v>
      </c>
      <c r="C35" t="s">
        <v>15</v>
      </c>
      <c r="D35" s="6" t="s">
        <v>19</v>
      </c>
      <c r="E35" t="s">
        <v>18</v>
      </c>
      <c r="F35" t="s">
        <v>16</v>
      </c>
      <c r="G35" s="7" t="s">
        <v>34</v>
      </c>
      <c r="H35" t="s">
        <v>17</v>
      </c>
      <c r="J35" s="12" t="s">
        <v>99</v>
      </c>
      <c r="K35" s="13" t="s">
        <v>93</v>
      </c>
      <c r="L35" s="6" t="s">
        <v>23</v>
      </c>
      <c r="M35" s="16" t="s">
        <v>24</v>
      </c>
      <c r="N35" s="7"/>
    </row>
    <row r="36" spans="1:14" ht="16.5" customHeight="1" x14ac:dyDescent="0.3">
      <c r="A36" s="5" t="s">
        <v>39</v>
      </c>
      <c r="B36" s="8" t="s">
        <v>104</v>
      </c>
      <c r="C36" t="s">
        <v>15</v>
      </c>
      <c r="D36" s="6" t="s">
        <v>19</v>
      </c>
      <c r="E36" t="s">
        <v>18</v>
      </c>
      <c r="F36" t="s">
        <v>27</v>
      </c>
      <c r="G36" s="7" t="s">
        <v>34</v>
      </c>
      <c r="H36" t="s">
        <v>42</v>
      </c>
      <c r="J36" s="12" t="s">
        <v>32</v>
      </c>
      <c r="K36" s="13" t="s">
        <v>133</v>
      </c>
      <c r="L36" s="6" t="s">
        <v>23</v>
      </c>
      <c r="M36" s="16" t="s">
        <v>26</v>
      </c>
      <c r="N36" s="7"/>
    </row>
    <row r="37" spans="1:14" ht="16.5" customHeight="1" x14ac:dyDescent="0.3">
      <c r="A37" s="5" t="s">
        <v>40</v>
      </c>
      <c r="B37" s="8" t="s">
        <v>112</v>
      </c>
      <c r="C37" t="s">
        <v>15</v>
      </c>
      <c r="D37" s="6" t="s">
        <v>19</v>
      </c>
      <c r="E37" t="s">
        <v>18</v>
      </c>
      <c r="F37" t="s">
        <v>28</v>
      </c>
      <c r="G37" s="7" t="s">
        <v>34</v>
      </c>
      <c r="H37" t="s">
        <v>31</v>
      </c>
      <c r="J37" s="12" t="s">
        <v>67</v>
      </c>
      <c r="K37" s="13" t="s">
        <v>106</v>
      </c>
      <c r="L37" s="6" t="s">
        <v>23</v>
      </c>
      <c r="M37" s="16" t="s">
        <v>24</v>
      </c>
      <c r="N37" s="7"/>
    </row>
    <row r="38" spans="1:14" s="28" customFormat="1" ht="16.5" customHeight="1" x14ac:dyDescent="0.3">
      <c r="A38" s="26" t="s">
        <v>39</v>
      </c>
      <c r="B38" s="27" t="s">
        <v>105</v>
      </c>
      <c r="C38" s="28" t="s">
        <v>15</v>
      </c>
      <c r="D38" s="29" t="s">
        <v>19</v>
      </c>
      <c r="E38" s="28" t="s">
        <v>18</v>
      </c>
      <c r="F38" s="29" t="s">
        <v>48</v>
      </c>
      <c r="G38" s="30" t="s">
        <v>34</v>
      </c>
      <c r="H38" s="28" t="s">
        <v>42</v>
      </c>
      <c r="J38" s="31" t="s">
        <v>33</v>
      </c>
      <c r="K38" s="32" t="s">
        <v>107</v>
      </c>
      <c r="L38" s="29" t="s">
        <v>23</v>
      </c>
      <c r="M38" s="33" t="s">
        <v>45</v>
      </c>
      <c r="N38" s="30"/>
    </row>
    <row r="39" spans="1:14" s="36" customFormat="1" ht="16.5" customHeight="1" x14ac:dyDescent="0.3">
      <c r="A39" s="34" t="s">
        <v>54</v>
      </c>
      <c r="B39" s="35" t="s">
        <v>113</v>
      </c>
      <c r="C39" s="36" t="s">
        <v>15</v>
      </c>
      <c r="D39" s="37" t="s">
        <v>19</v>
      </c>
      <c r="E39" s="36" t="s">
        <v>18</v>
      </c>
      <c r="F39" s="37" t="s">
        <v>49</v>
      </c>
      <c r="G39" s="38" t="s">
        <v>34</v>
      </c>
      <c r="H39" s="36" t="s">
        <v>17</v>
      </c>
      <c r="J39" s="39" t="s">
        <v>52</v>
      </c>
      <c r="K39" s="40" t="s">
        <v>96</v>
      </c>
      <c r="L39" s="37" t="s">
        <v>23</v>
      </c>
      <c r="M39" s="41" t="s">
        <v>26</v>
      </c>
      <c r="N39" s="38"/>
    </row>
    <row r="40" spans="1:14" s="36" customFormat="1" ht="16.5" customHeight="1" x14ac:dyDescent="0.3">
      <c r="A40" s="34" t="s">
        <v>50</v>
      </c>
      <c r="B40" s="35" t="s">
        <v>114</v>
      </c>
      <c r="C40" s="36" t="s">
        <v>15</v>
      </c>
      <c r="D40" s="37" t="s">
        <v>19</v>
      </c>
      <c r="E40" s="36" t="s">
        <v>18</v>
      </c>
      <c r="F40" s="37" t="s">
        <v>49</v>
      </c>
      <c r="G40" s="38" t="s">
        <v>34</v>
      </c>
      <c r="H40" s="36" t="s">
        <v>42</v>
      </c>
      <c r="J40" s="39" t="s">
        <v>52</v>
      </c>
      <c r="K40" s="40" t="s">
        <v>97</v>
      </c>
      <c r="L40" s="37" t="s">
        <v>23</v>
      </c>
      <c r="M40" s="41" t="s">
        <v>26</v>
      </c>
      <c r="N40" s="38"/>
    </row>
    <row r="41" spans="1:14" s="20" customFormat="1" ht="16.5" customHeight="1" x14ac:dyDescent="0.3">
      <c r="A41" s="18" t="s">
        <v>14</v>
      </c>
      <c r="B41" s="19" t="s">
        <v>115</v>
      </c>
      <c r="C41" s="20" t="s">
        <v>15</v>
      </c>
      <c r="D41" s="21" t="s">
        <v>19</v>
      </c>
      <c r="E41" s="20" t="s">
        <v>18</v>
      </c>
      <c r="F41" s="21" t="s">
        <v>60</v>
      </c>
      <c r="G41" s="22" t="s">
        <v>34</v>
      </c>
      <c r="H41" s="20" t="s">
        <v>17</v>
      </c>
      <c r="J41" s="23" t="s">
        <v>99</v>
      </c>
      <c r="K41" s="24" t="s">
        <v>94</v>
      </c>
      <c r="L41" s="21" t="s">
        <v>23</v>
      </c>
      <c r="M41" s="25" t="s">
        <v>26</v>
      </c>
      <c r="N41" s="22"/>
    </row>
    <row r="42" spans="1:14" s="20" customFormat="1" ht="16.5" customHeight="1" x14ac:dyDescent="0.3">
      <c r="A42" s="18" t="s">
        <v>14</v>
      </c>
      <c r="B42" s="19" t="s">
        <v>116</v>
      </c>
      <c r="C42" s="20" t="s">
        <v>15</v>
      </c>
      <c r="D42" s="21" t="s">
        <v>19</v>
      </c>
      <c r="E42" s="20" t="s">
        <v>18</v>
      </c>
      <c r="F42" s="20" t="s">
        <v>27</v>
      </c>
      <c r="G42" s="22" t="s">
        <v>34</v>
      </c>
      <c r="H42" s="20" t="s">
        <v>62</v>
      </c>
      <c r="J42" s="23" t="s">
        <v>110</v>
      </c>
      <c r="K42" s="24" t="s">
        <v>98</v>
      </c>
      <c r="L42" s="21" t="s">
        <v>23</v>
      </c>
      <c r="M42" s="25" t="s">
        <v>26</v>
      </c>
      <c r="N42" s="22"/>
    </row>
    <row r="43" spans="1:14" s="28" customFormat="1" ht="16.5" customHeight="1" x14ac:dyDescent="0.3">
      <c r="A43" s="26" t="s">
        <v>39</v>
      </c>
      <c r="B43" s="27" t="s">
        <v>117</v>
      </c>
      <c r="C43" s="28" t="s">
        <v>15</v>
      </c>
      <c r="D43" s="29" t="s">
        <v>19</v>
      </c>
      <c r="E43" s="28" t="s">
        <v>18</v>
      </c>
      <c r="F43" s="29" t="s">
        <v>61</v>
      </c>
      <c r="G43" s="30" t="s">
        <v>34</v>
      </c>
      <c r="H43" s="28" t="s">
        <v>42</v>
      </c>
      <c r="J43" s="31" t="s">
        <v>33</v>
      </c>
      <c r="K43" s="32" t="s">
        <v>108</v>
      </c>
      <c r="L43" s="29" t="s">
        <v>23</v>
      </c>
      <c r="M43" s="33" t="s">
        <v>111</v>
      </c>
      <c r="N43" s="30"/>
    </row>
    <row r="44" spans="1:14" ht="16.5" customHeight="1" x14ac:dyDescent="0.2">
      <c r="B44" s="10"/>
      <c r="J44" s="10"/>
      <c r="K44" s="10"/>
      <c r="M44" s="17"/>
    </row>
    <row r="45" spans="1:14" s="28" customFormat="1" ht="16.5" customHeight="1" x14ac:dyDescent="0.3">
      <c r="A45" s="26" t="s">
        <v>39</v>
      </c>
      <c r="B45" s="27" t="s">
        <v>118</v>
      </c>
      <c r="C45" s="28" t="s">
        <v>15</v>
      </c>
      <c r="D45" s="29" t="s">
        <v>19</v>
      </c>
      <c r="E45" s="28" t="s">
        <v>18</v>
      </c>
      <c r="F45" s="29" t="s">
        <v>134</v>
      </c>
      <c r="G45" s="30" t="s">
        <v>34</v>
      </c>
      <c r="H45" s="28" t="s">
        <v>42</v>
      </c>
      <c r="J45" s="31" t="s">
        <v>120</v>
      </c>
      <c r="K45" s="32" t="s">
        <v>119</v>
      </c>
      <c r="L45" s="29" t="s">
        <v>23</v>
      </c>
      <c r="M45" s="33" t="s">
        <v>121</v>
      </c>
      <c r="N45" s="30"/>
    </row>
    <row r="46" spans="1:14" ht="16.5" customHeight="1" x14ac:dyDescent="0.2">
      <c r="B46" s="10"/>
      <c r="J46" s="10"/>
      <c r="K46" s="10"/>
      <c r="M46" s="17"/>
    </row>
    <row r="47" spans="1:14" s="28" customFormat="1" ht="16.5" customHeight="1" x14ac:dyDescent="0.3">
      <c r="A47" s="26" t="s">
        <v>39</v>
      </c>
      <c r="B47" s="27" t="s">
        <v>122</v>
      </c>
      <c r="C47" s="28" t="s">
        <v>15</v>
      </c>
      <c r="D47" s="29" t="s">
        <v>19</v>
      </c>
      <c r="E47" s="28" t="s">
        <v>18</v>
      </c>
      <c r="F47" s="29" t="s">
        <v>134</v>
      </c>
      <c r="G47" s="30" t="s">
        <v>34</v>
      </c>
      <c r="H47" s="28" t="s">
        <v>42</v>
      </c>
      <c r="J47" s="31" t="s">
        <v>123</v>
      </c>
      <c r="K47" s="32" t="s">
        <v>124</v>
      </c>
      <c r="L47" s="29" t="s">
        <v>23</v>
      </c>
      <c r="M47" s="33" t="s">
        <v>125</v>
      </c>
      <c r="N47" s="30"/>
    </row>
    <row r="48" spans="1:14" s="28" customFormat="1" ht="16.5" customHeight="1" x14ac:dyDescent="0.3">
      <c r="A48" s="26" t="s">
        <v>39</v>
      </c>
      <c r="B48" s="27" t="s">
        <v>126</v>
      </c>
      <c r="C48" s="28" t="s">
        <v>15</v>
      </c>
      <c r="D48" s="29" t="s">
        <v>19</v>
      </c>
      <c r="E48" s="28" t="s">
        <v>18</v>
      </c>
      <c r="F48" s="29" t="s">
        <v>134</v>
      </c>
      <c r="G48" s="30" t="s">
        <v>34</v>
      </c>
      <c r="H48" s="28" t="s">
        <v>42</v>
      </c>
      <c r="J48" s="31" t="s">
        <v>123</v>
      </c>
      <c r="K48" s="32" t="s">
        <v>127</v>
      </c>
      <c r="L48" s="29" t="s">
        <v>23</v>
      </c>
      <c r="M48" s="33" t="s">
        <v>128</v>
      </c>
      <c r="N48" s="30"/>
    </row>
    <row r="49" spans="1:14" s="28" customFormat="1" ht="16.5" customHeight="1" x14ac:dyDescent="0.3">
      <c r="A49" s="26" t="s">
        <v>39</v>
      </c>
      <c r="B49" s="27" t="s">
        <v>131</v>
      </c>
      <c r="C49" s="28" t="s">
        <v>15</v>
      </c>
      <c r="D49" s="29" t="s">
        <v>19</v>
      </c>
      <c r="E49" s="28" t="s">
        <v>18</v>
      </c>
      <c r="F49" s="29" t="s">
        <v>134</v>
      </c>
      <c r="G49" s="30" t="s">
        <v>34</v>
      </c>
      <c r="H49" s="28" t="s">
        <v>42</v>
      </c>
      <c r="J49" s="31" t="s">
        <v>123</v>
      </c>
      <c r="K49" s="32" t="s">
        <v>129</v>
      </c>
      <c r="L49" s="29" t="s">
        <v>23</v>
      </c>
      <c r="M49" s="33" t="s">
        <v>128</v>
      </c>
      <c r="N49" s="30"/>
    </row>
    <row r="50" spans="1:14" s="28" customFormat="1" ht="16.5" customHeight="1" x14ac:dyDescent="0.3">
      <c r="A50" s="26" t="s">
        <v>39</v>
      </c>
      <c r="B50" s="27" t="s">
        <v>132</v>
      </c>
      <c r="C50" s="28" t="s">
        <v>15</v>
      </c>
      <c r="D50" s="29" t="s">
        <v>19</v>
      </c>
      <c r="E50" s="28" t="s">
        <v>18</v>
      </c>
      <c r="F50" s="29" t="s">
        <v>134</v>
      </c>
      <c r="G50" s="30" t="s">
        <v>34</v>
      </c>
      <c r="H50" s="28" t="s">
        <v>42</v>
      </c>
      <c r="J50" s="31" t="s">
        <v>123</v>
      </c>
      <c r="K50" s="32" t="s">
        <v>130</v>
      </c>
      <c r="L50" s="29" t="s">
        <v>23</v>
      </c>
      <c r="M50" s="33" t="s">
        <v>128</v>
      </c>
      <c r="N50" s="30"/>
    </row>
    <row r="51" spans="1:14" ht="16.5" customHeight="1" x14ac:dyDescent="0.2">
      <c r="B51" s="10"/>
      <c r="J51" s="10"/>
      <c r="K51" s="10"/>
      <c r="M51" s="17"/>
    </row>
    <row r="52" spans="1:14" s="28" customFormat="1" ht="16.5" customHeight="1" x14ac:dyDescent="0.3">
      <c r="A52" s="26" t="s">
        <v>39</v>
      </c>
      <c r="B52" s="27" t="s">
        <v>144</v>
      </c>
      <c r="C52" s="28" t="s">
        <v>15</v>
      </c>
      <c r="D52" s="29" t="s">
        <v>19</v>
      </c>
      <c r="E52" s="28" t="s">
        <v>18</v>
      </c>
      <c r="F52" s="29" t="s">
        <v>134</v>
      </c>
      <c r="G52" s="30" t="s">
        <v>34</v>
      </c>
      <c r="H52" s="28" t="s">
        <v>17</v>
      </c>
      <c r="J52" s="31" t="s">
        <v>135</v>
      </c>
      <c r="K52" s="32" t="s">
        <v>139</v>
      </c>
      <c r="L52" s="29" t="s">
        <v>23</v>
      </c>
      <c r="M52" s="33" t="s">
        <v>125</v>
      </c>
      <c r="N52" s="30"/>
    </row>
    <row r="53" spans="1:14" s="28" customFormat="1" ht="16.5" customHeight="1" x14ac:dyDescent="0.3">
      <c r="A53" s="26" t="s">
        <v>39</v>
      </c>
      <c r="B53" s="27" t="s">
        <v>136</v>
      </c>
      <c r="C53" s="28" t="s">
        <v>15</v>
      </c>
      <c r="D53" s="29" t="s">
        <v>19</v>
      </c>
      <c r="E53" s="28" t="s">
        <v>18</v>
      </c>
      <c r="F53" s="29" t="s">
        <v>134</v>
      </c>
      <c r="G53" s="30" t="s">
        <v>34</v>
      </c>
      <c r="H53" s="28" t="s">
        <v>17</v>
      </c>
      <c r="J53" s="31" t="s">
        <v>138</v>
      </c>
      <c r="K53" s="32" t="s">
        <v>137</v>
      </c>
      <c r="L53" s="29" t="s">
        <v>23</v>
      </c>
      <c r="M53" s="33" t="s">
        <v>125</v>
      </c>
      <c r="N53" s="30"/>
    </row>
    <row r="54" spans="1:14" s="28" customFormat="1" ht="16.5" customHeight="1" x14ac:dyDescent="0.3">
      <c r="A54" s="26" t="s">
        <v>39</v>
      </c>
      <c r="B54" s="27" t="s">
        <v>145</v>
      </c>
      <c r="C54" s="28" t="s">
        <v>15</v>
      </c>
      <c r="D54" s="29" t="s">
        <v>19</v>
      </c>
      <c r="E54" s="28" t="s">
        <v>18</v>
      </c>
      <c r="F54" s="29" t="s">
        <v>134</v>
      </c>
      <c r="G54" s="30" t="s">
        <v>34</v>
      </c>
      <c r="H54" s="28" t="s">
        <v>17</v>
      </c>
      <c r="J54" s="31" t="s">
        <v>140</v>
      </c>
      <c r="K54" s="32" t="s">
        <v>141</v>
      </c>
      <c r="L54" s="29" t="s">
        <v>23</v>
      </c>
      <c r="M54" s="33" t="s">
        <v>142</v>
      </c>
      <c r="N54" s="30"/>
    </row>
    <row r="55" spans="1:14" s="28" customFormat="1" ht="16.5" customHeight="1" x14ac:dyDescent="0.3">
      <c r="A55" s="26" t="s">
        <v>39</v>
      </c>
      <c r="B55" s="27" t="s">
        <v>143</v>
      </c>
      <c r="C55" s="28" t="s">
        <v>15</v>
      </c>
      <c r="D55" s="29" t="s">
        <v>19</v>
      </c>
      <c r="E55" s="28" t="s">
        <v>18</v>
      </c>
      <c r="F55" s="29" t="s">
        <v>134</v>
      </c>
      <c r="G55" s="30" t="s">
        <v>34</v>
      </c>
      <c r="H55" s="28" t="s">
        <v>17</v>
      </c>
      <c r="J55" s="31" t="s">
        <v>146</v>
      </c>
      <c r="K55" s="32" t="s">
        <v>147</v>
      </c>
      <c r="L55" s="29" t="s">
        <v>23</v>
      </c>
      <c r="M55" s="33" t="s">
        <v>142</v>
      </c>
      <c r="N55" s="30"/>
    </row>
    <row r="56" spans="1:14" s="28" customFormat="1" ht="16.5" customHeight="1" x14ac:dyDescent="0.3">
      <c r="A56" s="26" t="s">
        <v>39</v>
      </c>
      <c r="B56" s="27" t="s">
        <v>150</v>
      </c>
      <c r="C56" s="28" t="s">
        <v>15</v>
      </c>
      <c r="D56" s="29" t="s">
        <v>19</v>
      </c>
      <c r="E56" s="28" t="s">
        <v>18</v>
      </c>
      <c r="F56" s="29" t="s">
        <v>134</v>
      </c>
      <c r="G56" s="30" t="s">
        <v>34</v>
      </c>
      <c r="H56" s="28" t="s">
        <v>17</v>
      </c>
      <c r="J56" s="31" t="s">
        <v>149</v>
      </c>
      <c r="K56" s="32" t="s">
        <v>148</v>
      </c>
      <c r="L56" s="29" t="s">
        <v>23</v>
      </c>
      <c r="M56" s="33" t="s">
        <v>125</v>
      </c>
      <c r="N56" s="30"/>
    </row>
    <row r="57" spans="1:14" s="28" customFormat="1" ht="16.5" customHeight="1" x14ac:dyDescent="0.3">
      <c r="A57" s="26" t="s">
        <v>39</v>
      </c>
      <c r="B57" s="27" t="s">
        <v>150</v>
      </c>
      <c r="C57" s="28" t="s">
        <v>15</v>
      </c>
      <c r="D57" s="29" t="s">
        <v>19</v>
      </c>
      <c r="E57" s="28" t="s">
        <v>18</v>
      </c>
      <c r="F57" s="29" t="s">
        <v>134</v>
      </c>
      <c r="G57" s="30" t="s">
        <v>34</v>
      </c>
      <c r="H57" s="28" t="s">
        <v>17</v>
      </c>
      <c r="J57" s="31" t="s">
        <v>152</v>
      </c>
      <c r="K57" s="32" t="s">
        <v>151</v>
      </c>
      <c r="L57" s="29" t="s">
        <v>23</v>
      </c>
      <c r="M57" s="33" t="s">
        <v>125</v>
      </c>
      <c r="N57" s="30"/>
    </row>
    <row r="58" spans="1:14" s="28" customFormat="1" ht="16.5" customHeight="1" x14ac:dyDescent="0.3">
      <c r="A58" s="26" t="s">
        <v>39</v>
      </c>
      <c r="B58" s="27" t="s">
        <v>150</v>
      </c>
      <c r="C58" s="28" t="s">
        <v>15</v>
      </c>
      <c r="D58" s="29" t="s">
        <v>19</v>
      </c>
      <c r="E58" s="28" t="s">
        <v>18</v>
      </c>
      <c r="F58" s="29" t="s">
        <v>134</v>
      </c>
      <c r="G58" s="30" t="s">
        <v>34</v>
      </c>
      <c r="H58" s="28" t="s">
        <v>42</v>
      </c>
      <c r="J58" s="31" t="s">
        <v>152</v>
      </c>
      <c r="K58" s="32" t="s">
        <v>153</v>
      </c>
      <c r="L58" s="29" t="s">
        <v>23</v>
      </c>
      <c r="M58" s="33" t="s">
        <v>125</v>
      </c>
      <c r="N58" s="30"/>
    </row>
    <row r="59" spans="1:14" s="28" customFormat="1" ht="16.5" customHeight="1" x14ac:dyDescent="0.3">
      <c r="A59" s="26" t="s">
        <v>39</v>
      </c>
      <c r="B59" s="27" t="s">
        <v>154</v>
      </c>
      <c r="C59" s="28" t="s">
        <v>15</v>
      </c>
      <c r="D59" s="29" t="s">
        <v>19</v>
      </c>
      <c r="E59" s="28" t="s">
        <v>18</v>
      </c>
      <c r="F59" s="29" t="s">
        <v>134</v>
      </c>
      <c r="G59" s="30" t="s">
        <v>34</v>
      </c>
      <c r="H59" s="28" t="s">
        <v>17</v>
      </c>
      <c r="J59" s="31" t="s">
        <v>155</v>
      </c>
      <c r="K59" s="32" t="s">
        <v>156</v>
      </c>
      <c r="L59" s="29" t="s">
        <v>23</v>
      </c>
      <c r="M59" s="33" t="s">
        <v>125</v>
      </c>
      <c r="N59" s="30"/>
    </row>
    <row r="60" spans="1:14" s="28" customFormat="1" ht="16.5" customHeight="1" x14ac:dyDescent="0.3">
      <c r="A60" s="26" t="s">
        <v>39</v>
      </c>
      <c r="B60" s="27" t="s">
        <v>160</v>
      </c>
      <c r="C60" s="28" t="s">
        <v>15</v>
      </c>
      <c r="D60" s="29" t="s">
        <v>19</v>
      </c>
      <c r="E60" s="28" t="s">
        <v>18</v>
      </c>
      <c r="F60" s="29" t="s">
        <v>134</v>
      </c>
      <c r="G60" s="30" t="s">
        <v>34</v>
      </c>
      <c r="H60" s="28" t="s">
        <v>17</v>
      </c>
      <c r="J60" s="31" t="s">
        <v>157</v>
      </c>
      <c r="K60" s="32" t="s">
        <v>158</v>
      </c>
      <c r="L60" s="29" t="s">
        <v>23</v>
      </c>
      <c r="M60" s="33" t="s">
        <v>159</v>
      </c>
      <c r="N60" s="30"/>
    </row>
  </sheetData>
  <phoneticPr fontId="7" type="noConversion"/>
  <dataValidations count="6">
    <dataValidation type="list" allowBlank="1" showInputMessage="1" showErrorMessage="1" sqref="L1:L60">
      <formula1>"status_code,json,in,not in,=,!="</formula1>
    </dataValidation>
    <dataValidation type="list" allowBlank="1" showInputMessage="1" showErrorMessage="1" sqref="D2:D28 D30:D43 D45 D47:D50 D52:D60">
      <formula1>"KGMS,EXT_SERVICE,NLU,NLG,DM"</formula1>
    </dataValidation>
    <dataValidation type="list" allowBlank="1" showInputMessage="1" showErrorMessage="1" sqref="C2:C28 C30:C43 C45 C47:C50 C52:C60">
      <formula1>"P1,P2,P3"</formula1>
    </dataValidation>
    <dataValidation type="list" allowBlank="1" showInputMessage="1" showErrorMessage="1" sqref="E2:E28 E30:E43 E45 E47:E50 E52:E60">
      <formula1>"Yes, No"</formula1>
    </dataValidation>
    <dataValidation type="list" allowBlank="1" showInputMessage="1" showErrorMessage="1" sqref="H2:H28 H30:H43 H45 H47:H50 H52:H60">
      <formula1>"GET,PUT,POST,DELETE"</formula1>
    </dataValidation>
    <dataValidation type="custom" allowBlank="1" showInputMessage="1" showErrorMessage="1" sqref="H1 H29 H44 H46 H51">
      <formula1>"GET,POST,DELETE,PUT"</formula1>
    </dataValidation>
  </dataValidations>
  <hyperlinks>
    <hyperlink ref="K2" r:id="rId1" location="/operations/DmConfigController/addUsingPOST" display="http://10.110.152.175:9900/botconf/swagger-ui.html - /operations/DmConfigController/addUsingPOST"/>
    <hyperlink ref="K3" r:id="rId2" location="/operations/DmConfigController/addUsingPOST" display="http://10.110.152.175:9900/botconf/swagger-ui.html - /operations/DmConfigController/addUsingPOST"/>
    <hyperlink ref="K4" r:id="rId3" location="/operations/DmConfigController/addUsingPOST" display="http://10.110.152.175:9900/botconf/swagger-ui.html - /operations/DmConfigController/addUsingPOST"/>
    <hyperlink ref="K5" r:id="rId4" location="/operations/DmConfigController/addUsingPOST" display="http://10.110.152.175:9900/botconf/swagger-ui.html - /operations/DmConfigController/addUsingPOST"/>
    <hyperlink ref="K6" r:id="rId5" location="/operations/DmConfigController/addUsingPOST" display="http://10.110.152.175:9900/botconf/swagger-ui.html - /operations/DmConfigController/addUsingPOST"/>
    <hyperlink ref="K7" r:id="rId6" location="/operations/DmConfigController/addUsingPOST" display="http://10.110.152.175:9900/botconf/swagger-ui.html - /operations/DmConfigController/addUsingPOST"/>
    <hyperlink ref="K8" r:id="rId7" location="/operations/DmConfigController/addUsingPOST" display="http://10.110.152.175:9900/botconf/swagger-ui.html - /operations/DmConfigController/addUsingPOST"/>
    <hyperlink ref="K9" r:id="rId8" location="/operations/DmConfigController/addUsingPOST" display="http://10.110.152.175:9900/botconf/swagger-ui.html - /operations/DmConfigController/addUsingPOST"/>
    <hyperlink ref="K10" r:id="rId9" location="/operations/DmConfigController/addUsingPOST" display="http://10.110.152.175:9900/botconf/swagger-ui.html - /operations/DmConfigController/addUsingPOST"/>
    <hyperlink ref="K11" r:id="rId10" location="/operations/DmConfigController/addUsingPOST" display="http://10.110.152.175:9900/botconf/swagger-ui.html - /operations/DmConfigController/addUsingPOST"/>
    <hyperlink ref="K12" r:id="rId11" location="/operations/DmConfigController/addUsingPOST" display="http://10.110.152.175:9900/botconf/swagger-ui.html - /operations/DmConfigController/addUsingPOST"/>
    <hyperlink ref="K13" r:id="rId12" location="/operations/DmConfigController/addUsingPOST" display="http://10.110.152.175:9900/botconf/swagger-ui.html - /operations/DmConfigController/addUsingPOST"/>
    <hyperlink ref="K14" r:id="rId13" location="/operations/DmConfigController/addUsingPOST" display="http://10.110.152.175:9900/botconf/swagger-ui.html - /operations/DmConfigController/addUsingPOST"/>
    <hyperlink ref="K16" r:id="rId14" location="/operations/DmConfigController/addUsingPOST" display="http://10.110.152.175:9900/botconf/swagger-ui.html - /operations/DmConfigController/addUsingPOST"/>
    <hyperlink ref="K17" r:id="rId15" location="/operations/DmConfigController/addUsingPOST" display="http://10.110.152.175:9900/botconf/swagger-ui.html - /operations/DmConfigController/addUsingPOST"/>
    <hyperlink ref="K18" r:id="rId16" location="/operations/DmConfigController/addUsingPOST" display="http://10.110.152.175:9900/botconf/swagger-ui.html - /operations/DmConfigController/addUsingPOST"/>
    <hyperlink ref="K19" r:id="rId17" location="/operations/DmConfigController/addUsingPOST" display="http://10.110.152.175:9900/botconf/swagger-ui.html - /operations/DmConfigController/addUsingPOST"/>
    <hyperlink ref="K20" r:id="rId18" location="/operations/DmConfigController/addUsingPOST" display="http://10.110.152.175:9900/botconf/swagger-ui.html - /operations/DmConfigController/addUsingPOST"/>
    <hyperlink ref="K21" r:id="rId19" location="/operations/DmConfigController/addUsingPOST" display="http://10.110.152.175:9900/botconf/swagger-ui.html - /operations/DmConfigController/addUsingPOST"/>
    <hyperlink ref="K22" r:id="rId20" location="/operations/DmConfigController/addUsingPOST" display="http://10.110.152.175:9900/botconf/swagger-ui.html - /operations/DmConfigController/addUsingPOST"/>
    <hyperlink ref="K23" r:id="rId21" location="/operations/DmConfigController/addUsingPOST" display="http://10.110.152.175:9900/botconf/swagger-ui.html - /operations/DmConfigController/addUsingPOST"/>
    <hyperlink ref="K24" r:id="rId22" location="/operations/DmConfigController/addUsingPOST" display="http://10.110.152.175:9900/botconf/swagger-ui.html - /operations/DmConfigController/addUsingPOST"/>
    <hyperlink ref="K25" r:id="rId23" location="/operations/DmConfigController/addUsingPOST" display="http://10.110.152.175:9900/botconf/swagger-ui.html - /operations/DmConfigController/addUsingPOST"/>
    <hyperlink ref="K26" r:id="rId24" location="/operations/DmConfigController/addUsingPOST" display="http://10.110.152.175:9900/botconf/swagger-ui.html - /operations/DmConfigController/addUsingPOST"/>
    <hyperlink ref="K27" r:id="rId25" location="/operations/DmConfigController/addUsingPOST" display="http://10.110.152.175:9900/botconf/swagger-ui.html - /operations/DmConfigController/addUsingPOST"/>
    <hyperlink ref="K28" r:id="rId26" location="/operations/DmConfigController/addUsingPOST" display="http://10.110.152.175:9900/botconf/swagger-ui.html - /operations/DmConfigController/addUsingPOST"/>
    <hyperlink ref="K30" r:id="rId27" location="/operations/DmConfigController/addUsingPOST" display="http://10.110.152.175:9900/botconf/swagger-ui.html - /operations/DmConfigController/addUsingPOST"/>
    <hyperlink ref="K31" r:id="rId28" location="/operations/DmConfigController/addUsingPOST" display="http://10.110.152.175:9900/botconf/swagger-ui.html - /operations/DmConfigController/addUsingPOST"/>
    <hyperlink ref="K32" r:id="rId29" location="/operations/DmConfigController/addUsingPOST" display="http://10.110.152.175:9900/botconf/swagger-ui.html - /operations/DmConfigController/addUsingPOST"/>
    <hyperlink ref="K33" r:id="rId30" location="/operations/DmConfigController/addUsingPOST" display="http://10.110.152.175:9900/botconf/swagger-ui.html - /operations/DmConfigController/addUsingPOST"/>
    <hyperlink ref="K35" r:id="rId31" location="/operations/DmConfigController/addUsingPOST" display="http://10.110.152.175:9900/botconf/swagger-ui.html - /operations/DmConfigController/addUsingPOST"/>
    <hyperlink ref="K36" r:id="rId32" location="/operations/DmConfigController/addUsingPOST" display="http://10.110.152.175:9900/botconf/swagger-ui.html - /operations/DmConfigController/addUsingPOST"/>
    <hyperlink ref="K37" r:id="rId33" location="/operations/DmConfigController/addUsingPOST" display="http://10.110.152.175:9900/botconf/swagger-ui.html - /operations/DmConfigController/addUsingPOST"/>
    <hyperlink ref="K38" r:id="rId34" location="/operations/DmConfigController/addUsingPOST" display="http://10.110.152.175:9900/botconf/swagger-ui.html - /operations/DmConfigController/addUsingPOST"/>
    <hyperlink ref="K39" r:id="rId35" location="/operations/DmConfigController/addUsingPOST" display="http://10.110.152.175:9900/botconf/swagger-ui.html - /operations/DmConfigController/addUsingPOST"/>
    <hyperlink ref="K40" r:id="rId36" location="/operations/DmConfigController/addUsingPOST" display="http://10.110.152.175:9900/botconf/swagger-ui.html - /operations/DmConfigController/addUsingPOST"/>
    <hyperlink ref="K41" r:id="rId37" location="/operations/DmConfigController/addUsingPOST" display="http://10.110.152.175:9900/botconf/swagger-ui.html - /operations/DmConfigController/addUsingPOST"/>
    <hyperlink ref="K42" r:id="rId38" location="/operations/DmConfigController/addUsingPOST" display="http://10.110.152.175:9900/botconf/swagger-ui.html - /operations/DmConfigController/addUsingPOST"/>
    <hyperlink ref="K43" r:id="rId39" location="/operations/DmConfigController/addUsingPOST" display="http://10.110.152.175:9900/botconf/swagger-ui.html - /operations/DmConfigController/addUsingPOST"/>
    <hyperlink ref="K34" r:id="rId40" location="/operations/DmConfigController/addUsingPOST" display="http://10.110.152.175:9900/botconf/swagger-ui.html - /operations/DmConfigController/addUsingPOST"/>
    <hyperlink ref="K45" r:id="rId41" location="/operations/DmConfigController/addUsingPOST" display="http://10.110.152.175:9900/botconf/swagger-ui.html - /operations/DmConfigController/addUsingPOST"/>
    <hyperlink ref="K47" r:id="rId42" location="/operations/DmConfigController/addUsingPOST" display="http://10.110.152.175:9900/botconf/swagger-ui.html - /operations/DmConfigController/addUsingPOST"/>
    <hyperlink ref="K48" r:id="rId43" location="/operations/DmConfigController/addUsingPOST" display="http://10.110.152.175:9900/botconf/swagger-ui.html - /operations/DmConfigController/addUsingPOST"/>
    <hyperlink ref="K49" r:id="rId44" location="/operations/DmConfigController/addUsingPOST" display="http://10.110.152.175:9900/botconf/swagger-ui.html - /operations/DmConfigController/addUsingPOST"/>
    <hyperlink ref="K50" r:id="rId45" location="/operations/DmConfigController/addUsingPOST" display="http://10.110.152.175:9900/botconf/swagger-ui.html - /operations/DmConfigController/addUsingPOST"/>
    <hyperlink ref="K52" r:id="rId46" location="/operations/DmConfigController/addUsingPOST" display="http://10.110.152.175:9900/botconf/swagger-ui.html - /operations/DmConfigController/addUsingPOST"/>
    <hyperlink ref="K53" r:id="rId47" location="/operations/DmConfigController/addUsingPOST" display="http://10.110.152.175:9900/botconf/swagger-ui.html - /operations/DmConfigController/addUsingPOST"/>
    <hyperlink ref="K54" r:id="rId48" location="/operations/DmConfigController/addUsingPOST" display="http://10.110.152.175:9900/botconf/swagger-ui.html - /operations/DmConfigController/addUsingPOST"/>
    <hyperlink ref="K55" r:id="rId49" location="/operations/DmConfigController/addUsingPOST" display="http://10.110.152.175:9900/botconf/swagger-ui.html - /operations/DmConfigController/addUsingPOST"/>
    <hyperlink ref="K56" r:id="rId50" location="/operations/DmConfigController/addUsingPOST" display="http://10.110.152.175:9900/botconf/swagger-ui.html - /operations/DmConfigController/addUsingPOST"/>
    <hyperlink ref="K57" r:id="rId51" location="/operations/DmConfigController/addUsingPOST" display="http://10.110.152.175:9900/botconf/swagger-ui.html - /operations/DmConfigController/addUsingPOST"/>
    <hyperlink ref="K58" r:id="rId52" location="/operations/DmConfigController/addUsingPOST" display="http://10.110.152.175:9900/botconf/swagger-ui.html - /operations/DmConfigController/addUsingPOST"/>
    <hyperlink ref="K59" r:id="rId53" location="/operations/DmConfigController/addUsingPOST" display="http://10.110.152.175:9900/botconf/swagger-ui.html - /operations/DmConfigController/addUsingPOST"/>
    <hyperlink ref="K60" r:id="rId54" location="/operations/DmConfigController/addUsingPOST" display="http://10.110.152.175:9900/botconf/swagger-ui.html - /operations/DmConfigController/addUsingPO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Jiawang JW4 Gao</dc:creator>
  <cp:lastModifiedBy>刘晨玉</cp:lastModifiedBy>
  <dcterms:created xsi:type="dcterms:W3CDTF">2015-06-05T18:17:00Z</dcterms:created>
  <dcterms:modified xsi:type="dcterms:W3CDTF">2021-02-07T10:27:08Z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