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thonCode\BotTest\data\KG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<sst xmlns="http://schemas.openxmlformats.org/spreadsheetml/2006/main" count="38" uniqueCount="33">
  <si>
    <t>CASE_NO_ID</t>
  </si>
  <si>
    <t>Description</t>
  </si>
  <si>
    <t>Priority</t>
  </si>
  <si>
    <t>Component</t>
  </si>
  <si>
    <t>Automated</t>
  </si>
  <si>
    <t>Steps</t>
  </si>
  <si>
    <t>Headers</t>
  </si>
  <si>
    <t>Method</t>
  </si>
  <si>
    <t>Auth</t>
  </si>
  <si>
    <t>Payload</t>
  </si>
  <si>
    <t>URL</t>
  </si>
  <si>
    <t>Validate_Type</t>
  </si>
  <si>
    <t>Expect</t>
  </si>
  <si>
    <t>Actual</t>
  </si>
  <si>
    <t>test_fact_001</t>
  </si>
  <si>
    <t>P1</t>
  </si>
  <si>
    <t>Step1</t>
  </si>
  <si>
    <t>POST</t>
  </si>
  <si>
    <t>Yes</t>
    <phoneticPr fontId="7" type="noConversion"/>
  </si>
  <si>
    <t>{"Content-Type": "application/json"}</t>
    <phoneticPr fontId="7" type="noConversion"/>
  </si>
  <si>
    <t>Yes</t>
    <phoneticPr fontId="7" type="noConversion"/>
  </si>
  <si>
    <t>{"Content-Type": "application/json"}</t>
    <phoneticPr fontId="7" type="noConversion"/>
  </si>
  <si>
    <t>DM</t>
  </si>
  <si>
    <t>json</t>
  </si>
  <si>
    <t>标准问查询不到数据</t>
    <phoneticPr fontId="7" type="noConversion"/>
  </si>
  <si>
    <t>答案查询</t>
    <phoneticPr fontId="7" type="noConversion"/>
  </si>
  <si>
    <t>test_fact_002</t>
    <phoneticPr fontId="7" type="noConversion"/>
  </si>
  <si>
    <t>/kgservice/kgservice</t>
    <phoneticPr fontId="7" type="noConversion"/>
  </si>
  <si>
    <t>{
    "businessLine": "mobile",
    "serviceType": "query_by_answer_id",
    "username": "ccagent",
    "password": "ccagent_kg_2018",
    "language": "en",
    "queryJson": {
        "answerId": 356,
        "slotInfos": [
            {
                "slotKey": "geo",
                "slotValue": "us"
            },
            {
                "slotKey": "chnl",
                "slotValue": "pc"
            },
            {
                "slotKey": "A_B_TEST",
                "slotValue": "B"
            }
        ]
    }
}</t>
    <phoneticPr fontId="7" type="noConversion"/>
  </si>
  <si>
    <t>"serviceType": "query_by_answer_id"</t>
    <phoneticPr fontId="7" type="noConversion"/>
  </si>
  <si>
    <t>/kgservice/kgservice</t>
    <phoneticPr fontId="7" type="noConversion"/>
  </si>
  <si>
    <t>{
    "serviceType": "trouble_shooting",
    "password": "ccagent_kg_2018",
    "businessLine": "mobile",
    "query": "",
    "queryJson": {
        "actionsDone": [],
        "domainCode": "trouble_shooting",
        "intentCode": "ts_parts_and_accessories",
        "keywords": [
            "headset jack"
        ],
        "slotInfos": [
            {
                "slotKey": "chnl",
                "slotValue": "pc"
            },
            {
                "slotKey": "component",
                "slotValue": "headset jack"
            },
            {
                "slotKey": "geo",
                "slotValue": "in"
            },
            {
                "slotKey": "a_b_test",
                "slotValue": "a"
            }
        ],
        "stepDone": [],
        "subintentCode": "test_whatsapp_bubble",
        "userId": "03ddcc25-035d-43fd-9701-819943ea77b5"
    },
    "language": "en",
    "username": "ccagent"
}</t>
    <phoneticPr fontId="7" type="noConversion"/>
  </si>
  <si>
    <t>"serviceType": "trouble_shooting"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</si>
</sst>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333333"/>
      <name val="Segoe UI"/>
      <family val="2"/>
    </font>
    <font>
      <b/>
      <sz val="11"/>
      <color rgb="FF454545"/>
      <name val="Segoe UI"/>
      <family val="2"/>
    </font>
    <font>
      <b/>
      <sz val="11"/>
      <color rgb="FF172B4D"/>
      <name val="Segoe UI"/>
      <family val="2"/>
    </font>
    <font>
      <sz val="10"/>
      <name val="Arial"/>
      <family val="2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2" applyFont="1" applyFill="1" applyBorder="1" applyAlignment="1" applyProtection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6" fillId="0" borderId="0" xfId="1" applyAlignment="1">
      <alignment vertical="top"/>
    </xf>
    <xf numFmtId="0" fontId="6" fillId="0" borderId="0" xfId="1" applyFont="1" applyAlignment="1">
      <alignment vertical="top"/>
    </xf>
    <xf numFmtId="49" fontId="3" fillId="0" borderId="0" xfId="0" applyNumberFormat="1" applyFont="1"/>
    <xf numFmtId="49" fontId="9" fillId="0" borderId="0" xfId="0" applyNumberFormat="1" applyFont="1"/>
    <xf numFmtId="49" fontId="0" fillId="0" borderId="0" xfId="0" applyNumberForma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10.152.175:9900/botconf/swagger-ui.html" TargetMode="External"/><Relationship Id="rId1" Type="http://schemas.openxmlformats.org/officeDocument/2006/relationships/hyperlink" Target="http://10.110.147.230:8015/kgservice/kg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E1" workbookViewId="0">
      <selection activeCell="M2" sqref="M2"/>
    </sheetView>
  </sheetViews>
  <sheetFormatPr defaultColWidth="9" defaultRowHeight="16.5" customHeight="1" x14ac:dyDescent="0.2"/>
  <cols>
    <col min="1" max="1" width="13" customWidth="1"/>
    <col min="2" max="2" width="20.875" style="10" customWidth="1"/>
    <col min="3" max="3" width="11.25" customWidth="1"/>
    <col min="4" max="5" width="11.875" customWidth="1"/>
    <col min="6" max="6" width="12.375" customWidth="1"/>
    <col min="7" max="7" width="35.375" customWidth="1"/>
    <col min="8" max="8" width="11.25" customWidth="1"/>
    <col min="9" max="9" width="6.375" customWidth="1"/>
    <col min="10" max="10" width="18.5" style="10" customWidth="1"/>
    <col min="11" max="11" width="42.25" style="10" customWidth="1"/>
    <col min="12" max="12" width="11.875" customWidth="1"/>
    <col min="13" max="13" width="28.5" style="17" customWidth="1"/>
  </cols>
  <sheetData>
    <row r="1" spans="1:14" s="1" customFormat="1" ht="16.5" customHeight="1" x14ac:dyDescent="0.3">
      <c r="A1" s="1" t="s">
        <v>0</v>
      </c>
      <c r="B1" s="9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11" t="s">
        <v>9</v>
      </c>
      <c r="K1" s="11" t="s">
        <v>10</v>
      </c>
      <c r="L1" s="4" t="s">
        <v>11</v>
      </c>
      <c r="M1" s="15" t="s">
        <v>12</v>
      </c>
      <c r="N1" s="3" t="s">
        <v>13</v>
      </c>
    </row>
    <row r="2" spans="1:14" ht="16.5" customHeight="1" x14ac:dyDescent="0.3">
      <c r="A2" s="5" t="s">
        <v>14</v>
      </c>
      <c r="B2" s="8" t="s">
        <v>24</v>
      </c>
      <c r="C2" t="s">
        <v>15</v>
      </c>
      <c r="D2" s="6" t="s">
        <v>22</v>
      </c>
      <c r="E2" t="s">
        <v>18</v>
      </c>
      <c r="F2" t="s">
        <v>16</v>
      </c>
      <c r="G2" s="6" t="s">
        <v>19</v>
      </c>
      <c r="H2" t="s">
        <v>17</v>
      </c>
      <c r="J2" s="12" t="s">
        <v>31</v>
      </c>
      <c r="K2" s="13" t="s">
        <v>30</v>
      </c>
      <c r="L2" s="6" t="s">
        <v>23</v>
      </c>
      <c r="M2" s="16" t="s">
        <v>32</v>
      </c>
      <c r="N2" s="7"/>
    </row>
    <row r="3" spans="1:14" ht="17.25" customHeight="1" x14ac:dyDescent="0.3">
      <c r="A3" s="5" t="s">
        <v>26</v>
      </c>
      <c r="B3" s="8" t="s">
        <v>25</v>
      </c>
      <c r="C3" t="s">
        <v>15</v>
      </c>
      <c r="D3" s="6" t="s">
        <v>22</v>
      </c>
      <c r="E3" t="s">
        <v>20</v>
      </c>
      <c r="F3" t="s">
        <v>16</v>
      </c>
      <c r="G3" s="6" t="s">
        <v>21</v>
      </c>
      <c r="H3" t="s">
        <v>17</v>
      </c>
      <c r="J3" s="12" t="s">
        <v>28</v>
      </c>
      <c r="K3" s="14" t="s">
        <v>27</v>
      </c>
      <c r="L3" s="6" t="s">
        <v>23</v>
      </c>
      <c r="M3" s="16" t="s">
        <v>29</v>
      </c>
      <c r="N3" s="7"/>
    </row>
    <row r="4" spans="1:14" ht="16.5" customHeight="1" x14ac:dyDescent="0.3">
      <c r="A4" s="5"/>
      <c r="B4" s="8"/>
      <c r="D4" s="6"/>
      <c r="F4" s="6"/>
      <c r="G4" s="6"/>
      <c r="J4" s="12"/>
      <c r="K4" s="13"/>
      <c r="L4" s="6"/>
      <c r="M4" s="16"/>
      <c r="N4" s="7"/>
    </row>
    <row r="5" spans="1:14" ht="17.25" customHeight="1" x14ac:dyDescent="0.3">
      <c r="A5" s="5"/>
      <c r="B5" s="8"/>
      <c r="D5" s="6"/>
      <c r="F5" s="6"/>
      <c r="G5" s="6"/>
      <c r="J5" s="12"/>
      <c r="K5" s="14"/>
      <c r="L5" s="6"/>
      <c r="M5" s="16"/>
      <c r="N5" s="7"/>
    </row>
    <row r="6" spans="1:14" ht="16.5" customHeight="1" x14ac:dyDescent="0.3">
      <c r="A6" s="5"/>
      <c r="B6" s="8"/>
      <c r="D6" s="6"/>
      <c r="F6" s="6"/>
      <c r="G6" s="6"/>
      <c r="J6" s="12"/>
      <c r="K6" s="13"/>
      <c r="L6" s="6"/>
      <c r="M6" s="16"/>
      <c r="N6" s="7"/>
    </row>
    <row r="7" spans="1:14" ht="16.5" customHeight="1" x14ac:dyDescent="0.3">
      <c r="A7" s="5"/>
      <c r="B7" s="8"/>
      <c r="D7" s="6"/>
      <c r="F7" s="6"/>
      <c r="G7" s="6"/>
      <c r="J7" s="12"/>
      <c r="K7" s="13"/>
      <c r="L7" s="6"/>
      <c r="M7" s="16"/>
      <c r="N7" s="7"/>
    </row>
    <row r="8" spans="1:14" ht="16.5" customHeight="1" x14ac:dyDescent="0.3">
      <c r="A8" s="5"/>
      <c r="B8" s="8"/>
      <c r="D8" s="6"/>
      <c r="F8" s="6"/>
      <c r="G8" s="6"/>
      <c r="J8" s="12"/>
      <c r="K8" s="13"/>
      <c r="L8" s="6"/>
      <c r="M8" s="16"/>
      <c r="N8" s="7"/>
    </row>
    <row r="9" spans="1:14" ht="16.5" customHeight="1" x14ac:dyDescent="0.3">
      <c r="A9" s="5"/>
      <c r="B9" s="8"/>
      <c r="D9" s="6"/>
      <c r="F9" s="6"/>
      <c r="G9" s="6"/>
      <c r="J9" s="12"/>
      <c r="K9" s="13"/>
      <c r="L9" s="6"/>
      <c r="M9" s="16"/>
      <c r="N9" s="7"/>
    </row>
  </sheetData>
  <phoneticPr fontId="7" type="noConversion"/>
  <dataValidations count="6">
    <dataValidation type="custom" allowBlank="1" showInputMessage="1" showErrorMessage="1" sqref="H1 H10:H1048576">
      <formula1>"GET,POST,DELETE,PUT"</formula1>
    </dataValidation>
    <dataValidation type="list" allowBlank="1" showInputMessage="1" showErrorMessage="1" sqref="H2:H9">
      <formula1>"GET,PUT,POST,DELETE"</formula1>
    </dataValidation>
    <dataValidation type="list" allowBlank="1" showInputMessage="1" showErrorMessage="1" sqref="E2:E9">
      <formula1>"Yes, No"</formula1>
    </dataValidation>
    <dataValidation type="list" allowBlank="1" showInputMessage="1" showErrorMessage="1" sqref="C2:C9">
      <formula1>"P1,P2,P3"</formula1>
    </dataValidation>
    <dataValidation type="list" allowBlank="1" showInputMessage="1" showErrorMessage="1" sqref="D2:D9">
      <formula1>"KGMS,EXT_SERVICE,NLU,NLG,DM"</formula1>
    </dataValidation>
    <dataValidation type="list" allowBlank="1" showInputMessage="1" showErrorMessage="1" sqref="L1:L1048576">
      <formula1>"status_code,json,in,not in,=,!="</formula1>
    </dataValidation>
  </dataValidations>
  <hyperlinks>
    <hyperlink ref="K3" r:id="rId1" display="http://10.110.147.230:8015/kgservice/kgservice"/>
    <hyperlink ref="K2" r:id="rId2" location="/operations/DmConfigController/addUsingPOST" display="http://10.110.152.175:9900/botconf/swagger-ui.html - /operations/DmConfigController/addUsingPOST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Jiawang JW4 Gao</dc:creator>
  <cp:lastModifiedBy>刘晨玉</cp:lastModifiedBy>
  <dcterms:created xsi:type="dcterms:W3CDTF">2015-06-05T18:17:00Z</dcterms:created>
  <dcterms:modified xsi:type="dcterms:W3CDTF">2020-12-14T07:22:29Z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