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<sst xmlns="http://schemas.openxmlformats.org/spreadsheetml/2006/main" count="66" uniqueCount="33">
  <si>
    <t>CASE_NO_ID</t>
  </si>
  <si>
    <t>Description</t>
  </si>
  <si>
    <t>Priority</t>
  </si>
  <si>
    <t>Component</t>
  </si>
  <si>
    <t>Automated</t>
  </si>
  <si>
    <t>Steps</t>
  </si>
  <si>
    <t>Headers</t>
  </si>
  <si>
    <t>Method</t>
  </si>
  <si>
    <t>Auth</t>
  </si>
  <si>
    <t>Payload</t>
  </si>
  <si>
    <t>URL</t>
  </si>
  <si>
    <t>Validate_Type</t>
  </si>
  <si>
    <t>Expect</t>
  </si>
  <si>
    <t>Actual</t>
  </si>
  <si>
    <t>test_fact_001</t>
  </si>
  <si>
    <t>查询机型信息</t>
  </si>
  <si>
    <t>P1</t>
  </si>
  <si>
    <t>KGMS</t>
  </si>
  <si>
    <t>Yes</t>
  </si>
  <si>
    <t>Step1</t>
  </si>
  <si>
    <t>{"Content-Type": "application/json"}</t>
  </si>
  <si>
    <t>POST</t>
  </si>
  <si>
    <t>{
    "serviceType": "fact",
    "password": "ccagent_kg_2018",
    "businessLine": "mobile",
    "query": "",
    "queryJson": {
        "actionsDone": [],
        "domainCode": "fact",
        "intentCode": "fact_parameter",
        "keywords": [],
        "slotInfos": [
            {
                "slotKey": "geo",
                "slotValue": "in"
            },
            {
                "slotKey": "chnl",
                "slotValue": "pc"
            },
            {
                "slotKey": "product",
                "slotValue": "moto_z"
            }
        ],
        "stepDone": [],
        "subintentCode": "fact__colors",
        "userId": "e37b5f7f-1a01-461d-9d15-372edce628ca"
    },
    "language": "en",
    "username": "ccagent"
}</t>
  </si>
  <si>
    <t>http://10.110.147.230:8015/kgservice/kgservice</t>
  </si>
  <si>
    <t>json</t>
  </si>
  <si>
    <t xml:space="preserve"> "productInfo": {
                "OS Version Factory": "6.0.1",
                "productImageUrl": "https://moli.lenovo.com/QAimg/fact.images/ver.Sept.2.2019/moto_z.jpg",
                "Memory Capacity": "4 GB",
                "Battery Capacity": "2600 mAh",
                "ROM Capacity": "64 GB",
                "Screen Size": "5.5 inch",
                "CPU Frequency": "1.8 GHz",
                "productUrl": "https://www.motorola.in/products/moto-z",
                "productShoppingUrl": ""
            }</t>
  </si>
  <si>
    <t>{
    "serviceType": "fact",
    "result": {
        "code": 200,
        "message": "SUCCESS",
        "answerPart": {
            "answerId": "answer$moto_z$fact__colors",
            "questionId": "question$moto_z$fact__colors",
            "richTextAnswer": "Black with Lunar Grey trim and Black front lens",
            "keywords": [],
            "parameterShortStandardName": "Colors",
            "plainTextAnswerDescription": "",
            "scale": "",
            "integratedVideoDescription": "",
            "language": "en",
            "plainTextAnswer": "Black with Lunar Grey trim and Black front lens",
            "richTextAnswerTips": "",
            "valueType": "vector&lt;string&gt;",
            "subintentCode": "fact__colors",
            "value": "Black with Lunar Grey trim and Black front lens",
            "quasiComponent": [],
            "plainTextAnswerTips": "",
            "standardQuestion": "Colors",
            "productId": "moto_z",
            "integratedAudioDescription": "",
            "kgQuestionId": "question$moto_z$fact__colors",
            "intentName": "parameter",
            "subintentCodeNecessity": "product",
            "productShown": "Moto Z",
            "parameterStandardName": "Colors",
            "productInfo": {
                "OS Version Factory": "6.0.1",
                "productImageUrl": "https://moli.lenovo.com/QAimg/fact.images/ver.Sept.2.2019/moto_z.jpg",
                "Memory Capacity": "4 GB",
                "Battery Capacity": "2600 mAh",
                "ROM Capacity": "64 GB",
                "Screen Size": "5.5 inch",
                "productId": "moto_z",
                "CPU Frequency": "1.8 GHz",
                "productUrl": "https://www.motorola.in/products/moto-z",
                "productShoppingUrl": ""
            },
            "integratedUrlDescription": "",
            "integratedAudio": "",
            "integratedUrl": "https://moli.lenovo.com/QAimg/fact.images/ver.Sept.2.2019/moto_z.jpg",
            "intentCode": "fact_parameter",
            "parameterShown": "Colors",
            "richTextAnswerDescription": "",
            "kgAnswerId": "answer$moto_z$fact__colors",
            "productUrl": "https://www.motorola.in/products/moto-z",
            "integratedVideo": ""
        }
    },
    "code": 200,
    "businessLine": "mobile",
    "language": "en",
    "message": "SUCCESS"
}</t>
  </si>
  <si>
    <t>test_fact_002</t>
  </si>
  <si>
    <t>No</t>
  </si>
  <si>
    <t xml:space="preserve"> "productInfo": {
                "OS Version Factory": "6.1",
                "productImageUrl": "https://moli.lenovo.com/QAimg/fact.images/ver.Sept.2.2019/moto_z.jpg",
                "Memory Capacity": "4 GB",
                "Battery Capacity": "2600 mAh",
                "ROM Capacity": "64 GB",
                "Screen Size": "5.5 inch",
                "productId": "moto_z",
                "CPU Frequency": "1.8 GHz",
                "productUrl": "https://www.motorola.in/products/moto-z",
                "productShoppingUrl": ""
            }</t>
  </si>
  <si>
    <t>test_fact_003</t>
  </si>
  <si>
    <t>test_fact_004</t>
  </si>
  <si>
    <t xml:space="preserve"> "productInfo": {
                "OS Version Factory": "6.0.1",
                "productImageUrl": "https://moli.lenovo.com/QAimg/fact.images/ver.Sept.2.2019/moto_z.jpg",
                "Memory Capacity": "4 GB",
                "Battery Capacity": "2600 mAh",
                "ROM Capacity": "64 GB",
                "Screen Size": "5.7 inch",
                "productId": "moto_z",
                "CPU Frequency": "1.8 GHz",
                "productUrl": "https://www.motorola.in/products/moto-z",
                "productShoppingUrl": ""
            }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</si>
</sst>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5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b/>
      <sz val="11"/>
      <color rgb="FF333333"/>
      <name val="Segoe UI"/>
      <charset val="134"/>
    </font>
    <font>
      <b/>
      <sz val="11"/>
      <color rgb="FF454545"/>
      <name val="Segoe UI"/>
      <charset val="134"/>
    </font>
    <font>
      <b/>
      <sz val="11"/>
      <color rgb="FF172B4D"/>
      <name val="Segoe UI"/>
      <charset val="134"/>
    </font>
    <font>
      <sz val="10"/>
      <name val="Arial"/>
      <charset val="134"/>
    </font>
    <font>
      <u/>
      <sz val="11"/>
      <color theme="10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FF00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5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9C65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2" fillId="10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/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13" borderId="4" applyNumberFormat="0" applyFont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21" fillId="20" borderId="7" applyNumberFormat="0" applyAlignment="0" applyProtection="0">
      <alignment vertical="center"/>
    </xf>
    <xf numFmtId="0" fontId="20" fillId="20" borderId="3" applyNumberFormat="0" applyAlignment="0" applyProtection="0">
      <alignment vertical="center"/>
    </xf>
    <xf numFmtId="0" fontId="23" fillId="23" borderId="8" applyNumberFormat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9" fillId="0" borderId="1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49" applyFont="1" applyFill="1" applyBorder="1" applyAlignment="1" applyProtection="1"/>
    <xf numFmtId="0" fontId="0" fillId="0" borderId="0" xfId="0" applyAlignment="1">
      <alignment wrapText="1"/>
    </xf>
    <xf numFmtId="0" fontId="6" fillId="0" borderId="0" xfId="10"/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10.110.147.230:8015/kgservice/kgservic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5"/>
  <sheetViews>
    <sheetView tabSelected="1" workbookViewId="0">
      <selection activeCell="G12" sqref="G12"/>
    </sheetView>
  </sheetViews>
  <sheetFormatPr defaultColWidth="9" defaultRowHeight="16.5" customHeight="1" outlineLevelRow="4"/>
  <cols>
    <col min="1" max="1" width="13" customWidth="1"/>
    <col min="2" max="2" width="12.875" customWidth="1"/>
    <col min="3" max="3" width="11.25" customWidth="1"/>
    <col min="4" max="5" width="11.875" customWidth="1"/>
    <col min="6" max="6" width="12.375" customWidth="1"/>
    <col min="7" max="7" width="35.375" customWidth="1"/>
    <col min="8" max="8" width="11.25" customWidth="1"/>
    <col min="9" max="9" width="6.375" customWidth="1"/>
    <col min="10" max="10" width="13.75" customWidth="1"/>
    <col min="11" max="11" width="13.25" customWidth="1"/>
    <col min="12" max="12" width="23.75" customWidth="1"/>
  </cols>
  <sheetData>
    <row r="1" s="1" customFormat="1" customHeight="1" spans="1:14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2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3" t="s">
        <v>12</v>
      </c>
      <c r="N1" s="3" t="s">
        <v>13</v>
      </c>
    </row>
    <row r="2" customHeight="1" spans="1:14">
      <c r="A2" s="5" t="s">
        <v>14</v>
      </c>
      <c r="B2" t="s">
        <v>15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 t="s">
        <v>21</v>
      </c>
      <c r="J2" s="6" t="s">
        <v>22</v>
      </c>
      <c r="K2" s="7" t="s">
        <v>23</v>
      </c>
      <c r="L2" t="s">
        <v>24</v>
      </c>
      <c r="M2" s="6" t="s">
        <v>25</v>
      </c>
      <c r="N2" s="6" t="s">
        <v>26</v>
      </c>
    </row>
    <row r="3" customHeight="1" spans="1:14">
      <c r="A3" s="5" t="s">
        <v>27</v>
      </c>
      <c r="B3" t="s">
        <v>15</v>
      </c>
      <c r="C3" t="s">
        <v>16</v>
      </c>
      <c r="D3" t="s">
        <v>17</v>
      </c>
      <c r="E3" t="s">
        <v>28</v>
      </c>
      <c r="F3" t="s">
        <v>19</v>
      </c>
      <c r="G3" t="s">
        <v>20</v>
      </c>
      <c r="H3" t="s">
        <v>21</v>
      </c>
      <c r="J3" s="6" t="s">
        <v>22</v>
      </c>
      <c r="K3" s="7" t="s">
        <v>23</v>
      </c>
      <c r="L3" t="s">
        <v>24</v>
      </c>
      <c r="M3" s="6" t="s">
        <v>29</v>
      </c>
      <c r="N3" s="6" t="s">
        <v>26</v>
      </c>
    </row>
    <row r="4" customHeight="1" spans="1:14">
      <c r="A4" s="5" t="s">
        <v>30</v>
      </c>
      <c r="B4" t="s">
        <v>15</v>
      </c>
      <c r="C4" t="s">
        <v>16</v>
      </c>
      <c r="D4" t="s">
        <v>17</v>
      </c>
      <c r="E4" t="s">
        <v>18</v>
      </c>
      <c r="F4" t="s">
        <v>19</v>
      </c>
      <c r="G4" t="s">
        <v>20</v>
      </c>
      <c r="H4" t="s">
        <v>21</v>
      </c>
      <c r="J4" s="6" t="s">
        <v>22</v>
      </c>
      <c r="K4" s="7" t="s">
        <v>23</v>
      </c>
      <c r="L4" t="s">
        <v>24</v>
      </c>
      <c r="M4" s="6" t="s">
        <v>29</v>
      </c>
      <c r="N4" s="6" t="s">
        <v>26</v>
      </c>
    </row>
    <row r="5" customHeight="1" spans="1:14">
      <c r="A5" s="5" t="s">
        <v>31</v>
      </c>
      <c r="B5" t="s">
        <v>15</v>
      </c>
      <c r="C5" t="s">
        <v>16</v>
      </c>
      <c r="D5" t="s">
        <v>17</v>
      </c>
      <c r="E5" t="s">
        <v>18</v>
      </c>
      <c r="F5" t="s">
        <v>19</v>
      </c>
      <c r="G5" t="s">
        <v>20</v>
      </c>
      <c r="H5" t="s">
        <v>21</v>
      </c>
      <c r="J5" s="6" t="s">
        <v>22</v>
      </c>
      <c r="K5" s="7" t="s">
        <v>23</v>
      </c>
      <c r="L5" t="s">
        <v>24</v>
      </c>
      <c r="M5" s="6" t="s">
        <v>32</v>
      </c>
      <c r="N5" s="6" t="s">
        <v>26</v>
      </c>
    </row>
  </sheetData>
  <dataValidations count="7">
    <dataValidation type="list" allowBlank="1" showInputMessage="1" showErrorMessage="1" sqref="H2 H3 H4 H5">
      <formula1>"GET,PUT,POST,DELETE"</formula1>
    </dataValidation>
    <dataValidation type="list" allowBlank="1" showInputMessage="1" showErrorMessage="1" sqref="E2 E3 E4 E5">
      <formula1>"Yes, No"</formula1>
    </dataValidation>
    <dataValidation type="list" allowBlank="1" showInputMessage="1" showErrorMessage="1" sqref="C2 C3 C4 C5">
      <formula1>"P1,P2,P3"</formula1>
    </dataValidation>
    <dataValidation type="custom" allowBlank="1" showInputMessage="1" showErrorMessage="1" sqref="H1 H6:H1048576">
      <formula1>"GET,POST,DELETE,PUT"</formula1>
    </dataValidation>
    <dataValidation type="list" allowBlank="1" showInputMessage="1" showErrorMessage="1" sqref="L8">
      <formula1>"status_code,json,in,not in,=,!=,reg"</formula1>
    </dataValidation>
    <dataValidation type="list" allowBlank="1" showInputMessage="1" showErrorMessage="1" sqref="D2 D3 D4 D5">
      <formula1>"KGMS,EXT_SERVICE,NLU,NLG,DM"</formula1>
    </dataValidation>
    <dataValidation type="list" allowBlank="1" showInputMessage="1" showErrorMessage="1" sqref="L3 L4 L5 L1:L2 L6:L7 L9:L1048576">
      <formula1>"status_code,json,in,not in,=,!="</formula1>
    </dataValidation>
  </dataValidations>
  <hyperlinks>
    <hyperlink ref="K2" r:id="rId1" display="http://10.110.147.230:8015/kgservice/kgservice"/>
    <hyperlink ref="K3" r:id="rId1" display="http://10.110.147.230:8015/kgservice/kgservice"/>
    <hyperlink ref="K4" r:id="rId1" display="http://10.110.147.230:8015/kgservice/kgservice"/>
    <hyperlink ref="K5" r:id="rId1" display="http://10.110.147.230:8015/kgservice/kgservice"/>
  </hyperlinks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Jiawang JW4 Gao</dc:creator>
  <cp:lastModifiedBy>王路飞</cp:lastModifiedBy>
  <dcterms:created xsi:type="dcterms:W3CDTF">2015-06-05T18:17:00Z</dcterms:created>
  <dcterms:modified xsi:type="dcterms:W3CDTF">2020-07-03T10:25:46Z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2052-11.1.0.9828</vt:lpwstr>
  </property>
</Properties>
</file>