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<sst xmlns="http://schemas.openxmlformats.org/spreadsheetml/2006/main" count="254" uniqueCount="97">
  <si>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</si>
  <si>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</si>
  <si>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</si>
  <si>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</si>
  <si>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</si>
  <si>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</si>
  <si>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</si>
  <si>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</si>
  <si>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</si>
  <si>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</si>
  <si>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</si>
  <si>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</si>
  <si>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</si>
  <si>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</si>
  <si>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</si>
  <si>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</si>
  <si>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</si>
  <si>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</si>
  <si>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</si>
  <si>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</si>
  <si>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in</t>
    <phoneticPr fontId="7" type="noConversion"/>
  </si>
  <si>
    <t>KGMS</t>
    <phoneticPr fontId="7" type="noConversion"/>
  </si>
  <si>
    <t>SUCCESS</t>
    <phoneticPr fontId="7" type="noConversion"/>
  </si>
  <si>
    <t>SUCCESS</t>
    <phoneticPr fontId="7" type="noConversion"/>
  </si>
  <si>
    <t>Step2</t>
    <phoneticPr fontId="7" type="noConversion"/>
  </si>
  <si>
    <t>test_fact_003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</si>
  <si>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</si>
  <si>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SUCCESS</t>
    <phoneticPr fontId="7" type="noConversion"/>
  </si>
  <si>
    <t>test_fact_004</t>
    <phoneticPr fontId="7" type="noConversion"/>
  </si>
  <si>
    <t>/botmanager/prod_process/queryTrackingProdList</t>
    <phoneticPr fontId="7" type="noConversion"/>
  </si>
  <si>
    <t>/botmanager/bot_prod_task/updateDueDate</t>
    <phoneticPr fontId="7" type="noConversion"/>
  </si>
  <si>
    <t>test_fact_005</t>
    <phoneticPr fontId="7" type="noConversion"/>
  </si>
  <si>
    <t>test_fact_005</t>
    <phoneticPr fontId="7" type="noConversion"/>
  </si>
  <si>
    <t xml:space="preserve">获取所有的task列表
</t>
    <phoneticPr fontId="7" type="noConversion"/>
  </si>
  <si>
    <t>Step2</t>
    <phoneticPr fontId="7" type="noConversion"/>
  </si>
  <si>
    <t>test_fact_006</t>
    <phoneticPr fontId="7" type="noConversion"/>
  </si>
  <si>
    <t>/botmanager/bot_prod_task/useOperation</t>
    <phoneticPr fontId="7" type="noConversion"/>
  </si>
  <si>
    <t xml:space="preserve">更新task任务状态为start
</t>
    <phoneticPr fontId="7" type="noConversion"/>
  </si>
  <si>
    <t xml:space="preserve">获取所有的task列表数据
</t>
    <phoneticPr fontId="7" type="noConversion"/>
  </si>
  <si>
    <t xml:space="preserve">获取所有的task列表
</t>
    <phoneticPr fontId="7" type="noConversion"/>
  </si>
  <si>
    <t xml:space="preserve">更新task任务状态为done
</t>
    <phoneticPr fontId="7" type="noConversion"/>
  </si>
  <si>
    <t xml:space="preserve">更新task任务状态为redo
</t>
    <phoneticPr fontId="7" type="noConversion"/>
  </si>
  <si>
    <t>test_fact_007</t>
    <phoneticPr fontId="7" type="noConversion"/>
  </si>
  <si>
    <t>test_fact_007</t>
    <phoneticPr fontId="7" type="noConversion"/>
  </si>
  <si>
    <t>test_fact_008</t>
    <phoneticPr fontId="7" type="noConversion"/>
  </si>
  <si>
    <t>test_fact_008</t>
    <phoneticPr fontId="7" type="noConversion"/>
  </si>
  <si>
    <t>Step1</t>
    <phoneticPr fontId="7" type="noConversion"/>
  </si>
  <si>
    <t>Step1</t>
    <phoneticPr fontId="7" type="noConversion"/>
  </si>
  <si>
    <t>test_fact_009</t>
    <phoneticPr fontId="7" type="noConversion"/>
  </si>
  <si>
    <t>test_fact_009</t>
    <phoneticPr fontId="7" type="noConversion"/>
  </si>
  <si>
    <t>/botmanager/prod_process/queryProdList</t>
    <phoneticPr fontId="7" type="noConversion"/>
  </si>
  <si>
    <t>{"Content-Type": "application/json"}</t>
    <phoneticPr fontId="7" type="noConversion"/>
  </si>
  <si>
    <t>{"botId": "1605590516", "lgId": 1, "currentStatus": "On-going"}</t>
    <phoneticPr fontId="7" type="noConversion"/>
  </si>
  <si>
    <t>{"botId": "1605590516", "currentStatus": "On-going", "lgId": 1}</t>
    <phoneticPr fontId="7" type="noConversion"/>
  </si>
  <si>
    <t>{"botId": "1605590516", "lgId": "1"}</t>
  </si>
  <si>
    <t>{"botId": "1605590516", "lgId": "1"}</t>
    <phoneticPr fontId="7" type="noConversion"/>
  </si>
  <si>
    <t>{"taskId": 5470, "dueDate": "2020-11-23"}</t>
    <phoneticPr fontId="7" type="noConversion"/>
  </si>
  <si>
    <t>{"taskCode": "d5d0f7bd-2894-11eb-b026-b02628576a81", "taskId": 5470, "operation": "Start", "statusValue": 5}</t>
    <phoneticPr fontId="7" type="noConversion"/>
  </si>
  <si>
    <t>{"taskCode": "d5d0f7bd-2894-11eb-b026-b02628576a81", "taskId": 5470, "operation": "Done", "statusValue": 2}</t>
    <phoneticPr fontId="7" type="noConversion"/>
  </si>
  <si>
    <t>{"taskCode": "d5d0f7bd-2894-11eb-b026-b02628576a81", "taskId": 5470, "operation": "Redo", "statusValue": 4}</t>
    <phoneticPr fontId="7" type="noConversion"/>
  </si>
  <si>
    <t>{"taskCode": "d5d0f7bd-2894-11eb-b026-b02628576a81", "taskId": 5470, "operation": "Cancel", "statusValue": 2}</t>
    <phoneticPr fontId="7" type="noConversion"/>
  </si>
  <si>
    <t>SUCCESS</t>
    <phoneticPr fontId="7" type="noConversion"/>
  </si>
  <si>
    <t>SUCCESS</t>
    <phoneticPr fontId="7" type="noConversion"/>
  </si>
  <si>
    <t>/botmanager/bot_prod_task/update</t>
    <phoneticPr fontId="7" type="noConversion"/>
  </si>
  <si>
    <t>/botmanager/prod_process/queryProdList</t>
    <phoneticPr fontId="7" type="noConversion"/>
  </si>
  <si>
    <t>{"botId": "1605590516", "lgId": 1, "currentStatus": "On-going"}</t>
    <phoneticPr fontId="7" type="noConversion"/>
  </si>
  <si>
    <t>{"taskId":5456,"taskCode":"d5ce116b-2894-11eb-b026-b02628576a81","taskName":"Provide third party system api","workload":"1","isMilestoneTask":false,"taskType":false,"lgId":1,"assignee":"duxy7","state":1,"priority":"1","description":"hello_moto","currentStatus":"On-going"}</t>
    <phoneticPr fontId="7" type="noConversion"/>
  </si>
  <si>
    <t>hello_moto</t>
    <phoneticPr fontId="7" type="noConversion"/>
  </si>
  <si>
    <t>in</t>
    <phoneticPr fontId="7" type="noConversion"/>
  </si>
  <si>
    <t>SUCCESS</t>
    <phoneticPr fontId="7" type="noConversion"/>
  </si>
  <si>
    <t>in</t>
    <phoneticPr fontId="7" type="noConversion"/>
  </si>
  <si>
    <t>dueDate': '20/11/23'</t>
    <phoneticPr fontId="7" type="noConversion"/>
  </si>
  <si>
    <t xml:space="preserve">更新task的时间
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</si>
  <si>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</si>
  <si>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test_fact_002</t>
    <phoneticPr fontId="7" type="noConversion"/>
  </si>
  <si>
    <t>test_fact_002</t>
    <phoneticPr fontId="7" type="noConversion"/>
  </si>
  <si>
    <t>/botmanager/prod_process/updateBotOngoing</t>
    <phoneticPr fontId="7" type="noConversion"/>
  </si>
  <si>
    <t xml:space="preserve">获取信息
</t>
    <phoneticPr fontId="7" type="noConversion"/>
  </si>
  <si>
    <t>test_fact_010</t>
    <phoneticPr fontId="7" type="noConversion"/>
  </si>
  <si>
    <t>test_fact_010</t>
    <phoneticPr fontId="7" type="noConversion"/>
  </si>
  <si>
    <t xml:space="preserve">taskid 修改Assignee
</t>
    <phoneticPr fontId="7" type="noConversion"/>
  </si>
  <si>
    <t>{"taskId":5456,"taskCode":"d5ce116b-2894-11eb-b026-b02628576a81","taskName":"Provide third party system api","workload":"1","isMilestoneTask":false,"taskType":false,"lgId":1,"assignee":"wanglj30","state":1,"priority":"1","description":"hello_moto","currentStatus":"On-going"}</t>
    <phoneticPr fontId="7" type="noConversion"/>
  </si>
  <si>
    <t>wanglj30</t>
    <phoneticPr fontId="7" type="noConversion"/>
  </si>
  <si>
    <t xml:space="preserve">taskid 修改Workload
</t>
    <phoneticPr fontId="7" type="noConversion"/>
  </si>
  <si>
    <t>{"taskId":5456,"taskCode":"d5ce116b-2894-11eb-b026-b02628576a81","taskName":"Provide third party system api","workload":"3","isMilestoneTask":false,"taskType":false,"lgId":1,"assignee":"wanglj30","state":1,"priority":"1","description":"hello_moto","currentStatus":"On-going"}</t>
    <phoneticPr fontId="7" type="noConversion"/>
  </si>
  <si>
    <t xml:space="preserve"> 'workload': '3'</t>
    <phoneticPr fontId="7" type="noConversion"/>
  </si>
  <si>
    <t xml:space="preserve">获取workshop process信息
</t>
    <phoneticPr fontId="7" type="noConversion"/>
  </si>
  <si>
    <t xml:space="preserve">修改updateBotOngoing 信息
</t>
    <phoneticPr fontId="7" type="noConversion"/>
  </si>
  <si>
    <t>/botmanager/prod_process/queryTrackingProdList</t>
    <phoneticPr fontId="7" type="noConversion"/>
  </si>
  <si>
    <t xml:space="preserve">workshop 中指定taskid 修改description
</t>
    <phoneticPr fontId="7" type="noConversion"/>
  </si>
  <si>
    <t>获取workshop所有的task列表</t>
    <phoneticPr fontId="7" type="noConversion"/>
  </si>
  <si>
    <t>更新workshop 的task的时间</t>
    <phoneticPr fontId="7" type="noConversion"/>
  </si>
  <si>
    <t>获取所有的task列表数据</t>
    <phoneticPr fontId="7" type="noConversion"/>
  </si>
  <si>
    <t>test_fact_011</t>
    <phoneticPr fontId="7" type="noConversion"/>
  </si>
  <si>
    <t xml:space="preserve">通过task id获取数据信息
</t>
    <phoneticPr fontId="7" type="noConversion"/>
  </si>
  <si>
    <t>{"taskId": 5457, "lgId": 1, "currentStatus": "On-going"}</t>
    <phoneticPr fontId="7" type="noConversion"/>
  </si>
  <si>
    <t>/botmanager/bot_prod_task/queryTaskById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</si>
</sst>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  <xf numFmtId="0" fontId="9" fillId="0" borderId="0" xfId="0" applyFont="1"/>
    <xf numFmtId="14" fontId="9" fillId="0" borderId="0" xfId="0" applyNumberFormat="1" applyFont="1"/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14" fontId="9" fillId="0" borderId="0" xfId="0" quotePrefix="1" applyNumberFormat="1" applyFo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13" Type="http://schemas.openxmlformats.org/officeDocument/2006/relationships/hyperlink" Target="http://10.110.147.230:8015/kgservice/kgservice" TargetMode="External"/><Relationship Id="rId1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47.230:8015/kgservice/kgservic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0.110.147.230:8015/kgservice/kgservice" TargetMode="External"/><Relationship Id="rId12" Type="http://schemas.openxmlformats.org/officeDocument/2006/relationships/hyperlink" Target="http://10.110.147.230:8015/kgservice/kgservice" TargetMode="External"/><Relationship Id="rId1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6" Type="http://schemas.openxmlformats.org/officeDocument/2006/relationships/hyperlink" Target="http://10.110.147.230:8015/kgservice/kgservice" TargetMode="External"/><Relationship Id="rId20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5" Type="http://schemas.openxmlformats.org/officeDocument/2006/relationships/hyperlink" Target="http://10.110.147.230:8015/kgservice/kgservice" TargetMode="External"/><Relationship Id="rId10" Type="http://schemas.openxmlformats.org/officeDocument/2006/relationships/hyperlink" Target="http://10.110.147.230:8015/kgservice/kgservice" TargetMode="External"/><Relationship Id="rId19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Relationship Id="rId14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B3" sqref="B3"/>
    </sheetView>
  </sheetViews>
  <sheetFormatPr defaultColWidth="9" defaultRowHeight="16.5" customHeight="1" x14ac:dyDescent="0.2"/>
  <cols>
    <col min="1" max="1" width="13" customWidth="1"/>
    <col min="2" max="2" width="36.625" style="14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34.25" customWidth="1"/>
    <col min="11" max="11" width="51.5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1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21.75" customHeight="1" x14ac:dyDescent="0.3">
      <c r="A2" s="5" t="s">
        <v>75</v>
      </c>
      <c r="B2" s="13" t="s">
        <v>89</v>
      </c>
      <c r="C2" t="s">
        <v>15</v>
      </c>
      <c r="D2" s="7" t="s">
        <v>21</v>
      </c>
      <c r="E2" t="s">
        <v>18</v>
      </c>
      <c r="F2" s="7" t="s">
        <v>73</v>
      </c>
      <c r="G2" s="7" t="s">
        <v>19</v>
      </c>
      <c r="H2" t="s">
        <v>17</v>
      </c>
      <c r="J2" s="10" t="s">
        <v>66</v>
      </c>
      <c r="K2" s="9" t="s">
        <v>63</v>
      </c>
      <c r="L2" s="7" t="s">
        <v>20</v>
      </c>
      <c r="M2" s="10" t="s">
        <v>62</v>
      </c>
      <c r="N2" s="8"/>
    </row>
    <row r="3" spans="1:14" ht="24" customHeight="1" x14ac:dyDescent="0.3">
      <c r="A3" s="5" t="s">
        <v>74</v>
      </c>
      <c r="B3" s="13" t="s">
        <v>86</v>
      </c>
      <c r="C3" t="s">
        <v>15</v>
      </c>
      <c r="D3" s="7" t="s">
        <v>21</v>
      </c>
      <c r="E3" t="s">
        <v>18</v>
      </c>
      <c r="F3" s="7" t="s">
        <v>24</v>
      </c>
      <c r="G3" s="7" t="s">
        <v>19</v>
      </c>
      <c r="H3" t="s">
        <v>17</v>
      </c>
      <c r="J3" s="10" t="s">
        <v>65</v>
      </c>
      <c r="K3" s="9" t="s">
        <v>64</v>
      </c>
      <c r="L3" s="7" t="s">
        <v>20</v>
      </c>
      <c r="M3" s="10" t="s">
        <v>67</v>
      </c>
      <c r="N3" s="8"/>
    </row>
    <row r="4" spans="1:14" ht="19.5" customHeight="1" x14ac:dyDescent="0.3">
      <c r="A4" s="5" t="s">
        <v>25</v>
      </c>
      <c r="B4" s="13" t="s">
        <v>87</v>
      </c>
      <c r="C4" t="s">
        <v>15</v>
      </c>
      <c r="D4" s="7" t="s">
        <v>21</v>
      </c>
      <c r="E4" t="s">
        <v>18</v>
      </c>
      <c r="F4" s="7" t="s">
        <v>26</v>
      </c>
      <c r="G4" s="7" t="s">
        <v>19</v>
      </c>
      <c r="H4" t="s">
        <v>17</v>
      </c>
      <c r="J4" s="10" t="s">
        <v>53</v>
      </c>
      <c r="K4" s="9" t="s">
        <v>76</v>
      </c>
      <c r="L4" s="7" t="s">
        <v>20</v>
      </c>
      <c r="M4" s="10" t="s">
        <v>61</v>
      </c>
      <c r="N4" s="8"/>
    </row>
    <row r="5" spans="1:14" ht="21.75" customHeight="1" x14ac:dyDescent="0.3">
      <c r="A5" s="5" t="s">
        <v>28</v>
      </c>
      <c r="B5" s="13" t="s">
        <v>90</v>
      </c>
      <c r="C5" t="s">
        <v>15</v>
      </c>
      <c r="D5" s="7" t="s">
        <v>21</v>
      </c>
      <c r="E5" t="s">
        <v>18</v>
      </c>
      <c r="F5" s="7" t="s">
        <v>26</v>
      </c>
      <c r="G5" s="7" t="s">
        <v>19</v>
      </c>
      <c r="H5" t="s">
        <v>17</v>
      </c>
      <c r="J5" s="10" t="s">
        <v>55</v>
      </c>
      <c r="K5" s="9" t="s">
        <v>88</v>
      </c>
      <c r="L5" s="7" t="s">
        <v>20</v>
      </c>
      <c r="M5" s="10" t="s">
        <v>27</v>
      </c>
      <c r="N5" s="8"/>
    </row>
    <row r="6" spans="1:14" ht="16.5" customHeight="1" x14ac:dyDescent="0.3">
      <c r="A6" s="5" t="s">
        <v>31</v>
      </c>
      <c r="B6" s="13" t="s">
        <v>91</v>
      </c>
      <c r="C6" t="s">
        <v>15</v>
      </c>
      <c r="D6" s="7" t="s">
        <v>21</v>
      </c>
      <c r="E6" t="s">
        <v>18</v>
      </c>
      <c r="F6" s="7" t="s">
        <v>26</v>
      </c>
      <c r="G6" s="7" t="s">
        <v>19</v>
      </c>
      <c r="H6" t="s">
        <v>17</v>
      </c>
      <c r="J6" s="10" t="s">
        <v>56</v>
      </c>
      <c r="K6" s="9" t="s">
        <v>30</v>
      </c>
      <c r="L6" s="7" t="s">
        <v>20</v>
      </c>
      <c r="M6" s="10" t="s">
        <v>27</v>
      </c>
      <c r="N6" s="8"/>
    </row>
    <row r="7" spans="1:14" ht="16.5" customHeight="1" x14ac:dyDescent="0.3">
      <c r="A7" s="5" t="s">
        <v>32</v>
      </c>
      <c r="B7" s="13" t="s">
        <v>92</v>
      </c>
      <c r="C7" t="s">
        <v>15</v>
      </c>
      <c r="D7" s="7" t="s">
        <v>21</v>
      </c>
      <c r="E7" t="s">
        <v>18</v>
      </c>
      <c r="F7" s="7" t="s">
        <v>34</v>
      </c>
      <c r="G7" s="7" t="s">
        <v>19</v>
      </c>
      <c r="H7" t="s">
        <v>17</v>
      </c>
      <c r="J7" s="10" t="s">
        <v>54</v>
      </c>
      <c r="K7" s="9" t="s">
        <v>29</v>
      </c>
      <c r="L7" s="7" t="s">
        <v>20</v>
      </c>
      <c r="M7" s="16" t="s">
        <v>71</v>
      </c>
      <c r="N7" s="8"/>
    </row>
    <row r="8" spans="1:14" ht="16.5" customHeight="1" x14ac:dyDescent="0.3">
      <c r="A8" s="5" t="s">
        <v>35</v>
      </c>
      <c r="B8" s="13" t="s">
        <v>37</v>
      </c>
      <c r="C8" t="s">
        <v>15</v>
      </c>
      <c r="D8" s="7" t="s">
        <v>21</v>
      </c>
      <c r="E8" t="s">
        <v>18</v>
      </c>
      <c r="F8" s="7" t="s">
        <v>26</v>
      </c>
      <c r="G8" s="7" t="s">
        <v>19</v>
      </c>
      <c r="H8" t="s">
        <v>17</v>
      </c>
      <c r="J8" s="10" t="s">
        <v>57</v>
      </c>
      <c r="K8" s="9" t="s">
        <v>36</v>
      </c>
      <c r="L8" s="7" t="s">
        <v>20</v>
      </c>
      <c r="M8" s="10" t="s">
        <v>27</v>
      </c>
      <c r="N8" s="8"/>
    </row>
    <row r="9" spans="1:14" ht="16.5" customHeight="1" x14ac:dyDescent="0.3">
      <c r="A9" s="5" t="s">
        <v>35</v>
      </c>
      <c r="B9" s="13" t="s">
        <v>38</v>
      </c>
      <c r="C9" t="s">
        <v>15</v>
      </c>
      <c r="D9" s="7" t="s">
        <v>21</v>
      </c>
      <c r="E9" t="s">
        <v>18</v>
      </c>
      <c r="F9" s="7" t="s">
        <v>34</v>
      </c>
      <c r="G9" s="7" t="s">
        <v>19</v>
      </c>
      <c r="H9" t="s">
        <v>17</v>
      </c>
      <c r="J9" s="10" t="s">
        <v>54</v>
      </c>
      <c r="K9" s="9" t="s">
        <v>29</v>
      </c>
      <c r="L9" s="7" t="s">
        <v>68</v>
      </c>
      <c r="M9" s="11" t="s">
        <v>69</v>
      </c>
      <c r="N9" s="8"/>
    </row>
    <row r="10" spans="1:14" ht="16.5" customHeight="1" x14ac:dyDescent="0.3">
      <c r="A10" s="5" t="s">
        <v>42</v>
      </c>
      <c r="B10" s="13" t="s">
        <v>40</v>
      </c>
      <c r="C10" t="s">
        <v>15</v>
      </c>
      <c r="D10" s="7" t="s">
        <v>21</v>
      </c>
      <c r="E10" t="s">
        <v>18</v>
      </c>
      <c r="F10" s="7" t="s">
        <v>46</v>
      </c>
      <c r="G10" s="7" t="s">
        <v>19</v>
      </c>
      <c r="H10" t="s">
        <v>17</v>
      </c>
      <c r="J10" s="10" t="s">
        <v>58</v>
      </c>
      <c r="K10" s="9" t="s">
        <v>36</v>
      </c>
      <c r="L10" s="7" t="s">
        <v>20</v>
      </c>
      <c r="M10" s="10" t="s">
        <v>27</v>
      </c>
      <c r="N10" s="8"/>
    </row>
    <row r="11" spans="1:14" ht="16.5" customHeight="1" x14ac:dyDescent="0.3">
      <c r="A11" s="5" t="s">
        <v>43</v>
      </c>
      <c r="B11" s="13" t="s">
        <v>39</v>
      </c>
      <c r="C11" t="s">
        <v>15</v>
      </c>
      <c r="D11" s="7" t="s">
        <v>21</v>
      </c>
      <c r="E11" t="s">
        <v>18</v>
      </c>
      <c r="F11" s="7" t="s">
        <v>34</v>
      </c>
      <c r="G11" s="7" t="s">
        <v>19</v>
      </c>
      <c r="H11" t="s">
        <v>17</v>
      </c>
      <c r="J11" s="10" t="s">
        <v>54</v>
      </c>
      <c r="K11" s="9" t="s">
        <v>29</v>
      </c>
      <c r="L11" s="7" t="s">
        <v>20</v>
      </c>
      <c r="M11" s="11" t="s">
        <v>69</v>
      </c>
      <c r="N11" s="8"/>
    </row>
    <row r="12" spans="1:14" ht="16.5" customHeight="1" x14ac:dyDescent="0.3">
      <c r="A12" s="5" t="s">
        <v>44</v>
      </c>
      <c r="B12" s="13" t="s">
        <v>41</v>
      </c>
      <c r="C12" t="s">
        <v>15</v>
      </c>
      <c r="D12" s="7" t="s">
        <v>21</v>
      </c>
      <c r="E12" t="s">
        <v>18</v>
      </c>
      <c r="F12" s="7" t="s">
        <v>47</v>
      </c>
      <c r="G12" s="7" t="s">
        <v>19</v>
      </c>
      <c r="H12" t="s">
        <v>17</v>
      </c>
      <c r="J12" s="10" t="s">
        <v>59</v>
      </c>
      <c r="K12" s="9" t="s">
        <v>36</v>
      </c>
      <c r="L12" s="7" t="s">
        <v>20</v>
      </c>
      <c r="M12" s="10" t="s">
        <v>27</v>
      </c>
      <c r="N12" s="8"/>
    </row>
    <row r="13" spans="1:14" ht="16.5" customHeight="1" x14ac:dyDescent="0.3">
      <c r="A13" s="5" t="s">
        <v>45</v>
      </c>
      <c r="B13" s="13" t="s">
        <v>39</v>
      </c>
      <c r="C13" t="s">
        <v>15</v>
      </c>
      <c r="D13" s="7" t="s">
        <v>21</v>
      </c>
      <c r="E13" t="s">
        <v>18</v>
      </c>
      <c r="F13" s="7" t="s">
        <v>24</v>
      </c>
      <c r="G13" s="7" t="s">
        <v>19</v>
      </c>
      <c r="H13" t="s">
        <v>17</v>
      </c>
      <c r="J13" s="10" t="s">
        <v>54</v>
      </c>
      <c r="K13" s="9" t="s">
        <v>29</v>
      </c>
      <c r="L13" s="7" t="s">
        <v>20</v>
      </c>
      <c r="M13" s="11" t="s">
        <v>22</v>
      </c>
      <c r="N13" s="8"/>
    </row>
    <row r="14" spans="1:14" ht="16.5" customHeight="1" x14ac:dyDescent="0.3">
      <c r="A14" s="5" t="s">
        <v>48</v>
      </c>
      <c r="B14" s="13" t="s">
        <v>72</v>
      </c>
      <c r="C14" t="s">
        <v>15</v>
      </c>
      <c r="D14" s="7" t="s">
        <v>21</v>
      </c>
      <c r="E14" t="s">
        <v>18</v>
      </c>
      <c r="F14" s="7" t="s">
        <v>46</v>
      </c>
      <c r="G14" s="7" t="s">
        <v>19</v>
      </c>
      <c r="H14" t="s">
        <v>17</v>
      </c>
      <c r="J14" s="10" t="s">
        <v>60</v>
      </c>
      <c r="K14" s="9" t="s">
        <v>36</v>
      </c>
      <c r="L14" s="7" t="s">
        <v>20</v>
      </c>
      <c r="M14" s="10" t="s">
        <v>27</v>
      </c>
      <c r="N14" s="8"/>
    </row>
    <row r="15" spans="1:14" ht="16.5" customHeight="1" x14ac:dyDescent="0.3">
      <c r="A15" s="5" t="s">
        <v>49</v>
      </c>
      <c r="B15" s="13" t="s">
        <v>33</v>
      </c>
      <c r="C15" t="s">
        <v>15</v>
      </c>
      <c r="D15" s="7" t="s">
        <v>21</v>
      </c>
      <c r="E15" t="s">
        <v>18</v>
      </c>
      <c r="F15" s="7" t="s">
        <v>34</v>
      </c>
      <c r="G15" s="7" t="s">
        <v>19</v>
      </c>
      <c r="H15" t="s">
        <v>17</v>
      </c>
      <c r="J15" s="10" t="s">
        <v>54</v>
      </c>
      <c r="K15" s="9" t="s">
        <v>29</v>
      </c>
      <c r="L15" s="7" t="s">
        <v>70</v>
      </c>
      <c r="M15" s="11" t="s">
        <v>22</v>
      </c>
      <c r="N15" s="8"/>
    </row>
    <row r="16" spans="1:14" ht="21.75" customHeight="1" x14ac:dyDescent="0.3">
      <c r="A16" s="5" t="s">
        <v>78</v>
      </c>
      <c r="B16" s="13" t="s">
        <v>80</v>
      </c>
      <c r="C16" t="s">
        <v>15</v>
      </c>
      <c r="D16" s="7" t="s">
        <v>21</v>
      </c>
      <c r="E16" t="s">
        <v>18</v>
      </c>
      <c r="F16" s="7" t="s">
        <v>73</v>
      </c>
      <c r="G16" s="7" t="s">
        <v>19</v>
      </c>
      <c r="H16" t="s">
        <v>17</v>
      </c>
      <c r="J16" s="10" t="s">
        <v>81</v>
      </c>
      <c r="K16" s="9" t="s">
        <v>63</v>
      </c>
      <c r="L16" s="7" t="s">
        <v>20</v>
      </c>
      <c r="M16" s="10" t="s">
        <v>23</v>
      </c>
      <c r="N16" s="8"/>
    </row>
    <row r="17" spans="1:14" ht="24" customHeight="1" x14ac:dyDescent="0.3">
      <c r="A17" s="5" t="s">
        <v>79</v>
      </c>
      <c r="B17" s="13" t="s">
        <v>77</v>
      </c>
      <c r="C17" t="s">
        <v>15</v>
      </c>
      <c r="D17" s="7" t="s">
        <v>21</v>
      </c>
      <c r="E17" t="s">
        <v>18</v>
      </c>
      <c r="F17" s="7" t="s">
        <v>24</v>
      </c>
      <c r="G17" s="7" t="s">
        <v>19</v>
      </c>
      <c r="H17" t="s">
        <v>17</v>
      </c>
      <c r="J17" s="10" t="s">
        <v>65</v>
      </c>
      <c r="K17" s="9" t="s">
        <v>64</v>
      </c>
      <c r="L17" s="7" t="s">
        <v>20</v>
      </c>
      <c r="M17" s="10" t="s">
        <v>82</v>
      </c>
      <c r="N17" s="8"/>
    </row>
    <row r="18" spans="1:14" ht="21.75" customHeight="1" x14ac:dyDescent="0.3">
      <c r="A18" s="5" t="s">
        <v>78</v>
      </c>
      <c r="B18" s="13" t="s">
        <v>83</v>
      </c>
      <c r="C18" t="s">
        <v>15</v>
      </c>
      <c r="D18" s="7" t="s">
        <v>21</v>
      </c>
      <c r="E18" t="s">
        <v>18</v>
      </c>
      <c r="F18" s="7" t="s">
        <v>73</v>
      </c>
      <c r="G18" s="7" t="s">
        <v>19</v>
      </c>
      <c r="H18" t="s">
        <v>17</v>
      </c>
      <c r="J18" s="10" t="s">
        <v>84</v>
      </c>
      <c r="K18" s="9" t="s">
        <v>63</v>
      </c>
      <c r="L18" s="7" t="s">
        <v>20</v>
      </c>
      <c r="M18" s="10" t="s">
        <v>23</v>
      </c>
      <c r="N18" s="8"/>
    </row>
    <row r="19" spans="1:14" ht="24" customHeight="1" x14ac:dyDescent="0.3">
      <c r="A19" s="5" t="s">
        <v>79</v>
      </c>
      <c r="B19" s="13" t="s">
        <v>77</v>
      </c>
      <c r="C19" t="s">
        <v>15</v>
      </c>
      <c r="D19" s="7" t="s">
        <v>21</v>
      </c>
      <c r="E19" t="s">
        <v>18</v>
      </c>
      <c r="F19" s="7" t="s">
        <v>24</v>
      </c>
      <c r="G19" s="7" t="s">
        <v>19</v>
      </c>
      <c r="H19" t="s">
        <v>17</v>
      </c>
      <c r="J19" s="10" t="s">
        <v>65</v>
      </c>
      <c r="K19" s="9" t="s">
        <v>64</v>
      </c>
      <c r="L19" s="7" t="s">
        <v>20</v>
      </c>
      <c r="M19" s="10" t="s">
        <v>85</v>
      </c>
      <c r="N19" s="8"/>
    </row>
    <row r="20" spans="1:14" ht="24" customHeight="1" x14ac:dyDescent="0.3">
      <c r="A20" s="5" t="s">
        <v>93</v>
      </c>
      <c r="B20" s="13" t="s">
        <v>94</v>
      </c>
      <c r="C20" t="s">
        <v>15</v>
      </c>
      <c r="D20" s="7" t="s">
        <v>21</v>
      </c>
      <c r="E20" t="s">
        <v>18</v>
      </c>
      <c r="F20" t="s">
        <v>16</v>
      </c>
      <c r="G20" s="7" t="s">
        <v>51</v>
      </c>
      <c r="H20" t="s">
        <v>17</v>
      </c>
      <c r="J20" s="10" t="s">
        <v>95</v>
      </c>
      <c r="K20" s="9" t="s">
        <v>96</v>
      </c>
      <c r="L20" s="7" t="s">
        <v>20</v>
      </c>
      <c r="M20" s="10" t="s">
        <v>22</v>
      </c>
      <c r="N20" s="8"/>
    </row>
    <row r="21" spans="1:14" ht="24" customHeight="1" x14ac:dyDescent="0.3">
      <c r="A21" s="5" t="s">
        <v>14</v>
      </c>
      <c r="B21" s="13" t="s">
        <v>86</v>
      </c>
      <c r="C21" t="s">
        <v>15</v>
      </c>
      <c r="D21" s="7" t="s">
        <v>21</v>
      </c>
      <c r="E21" t="s">
        <v>18</v>
      </c>
      <c r="F21" t="s">
        <v>16</v>
      </c>
      <c r="G21" s="7" t="s">
        <v>51</v>
      </c>
      <c r="H21" t="s">
        <v>17</v>
      </c>
      <c r="J21" s="10" t="s">
        <v>52</v>
      </c>
      <c r="K21" s="9" t="s">
        <v>50</v>
      </c>
      <c r="L21" s="7" t="s">
        <v>20</v>
      </c>
      <c r="M21" s="10" t="s">
        <v>22</v>
      </c>
      <c r="N21" s="8"/>
    </row>
    <row r="22" spans="1:14" ht="16.5" customHeight="1" x14ac:dyDescent="0.2">
      <c r="A22" s="5"/>
      <c r="B22" s="15"/>
      <c r="H22" s="7"/>
      <c r="J22" s="6"/>
      <c r="K22" s="9"/>
      <c r="L22" s="7"/>
      <c r="M22" s="8"/>
      <c r="N22" s="6"/>
    </row>
    <row r="23" spans="1:14" ht="16.5" customHeight="1" x14ac:dyDescent="0.2">
      <c r="A23" s="5"/>
      <c r="B23" s="15"/>
      <c r="H23" s="7"/>
      <c r="J23" s="6"/>
      <c r="K23" s="9"/>
      <c r="L23" s="7"/>
      <c r="M23" s="8"/>
      <c r="N23" s="6"/>
    </row>
    <row r="24" spans="1:14" ht="16.5" customHeight="1" x14ac:dyDescent="0.2">
      <c r="A24" s="5"/>
      <c r="B24" s="15"/>
      <c r="H24" s="7"/>
      <c r="J24" s="6"/>
      <c r="K24" s="9"/>
      <c r="L24" s="7"/>
      <c r="M24" s="8"/>
      <c r="N24" s="6"/>
    </row>
    <row r="25" spans="1:14" ht="16.5" customHeight="1" x14ac:dyDescent="0.2">
      <c r="A25" s="5"/>
      <c r="B25" s="15"/>
      <c r="H25" s="7"/>
      <c r="J25" s="6"/>
      <c r="K25" s="9"/>
      <c r="L25" s="7"/>
      <c r="M25" s="8"/>
      <c r="N25" s="6"/>
    </row>
    <row r="26" spans="1:14" ht="16.5" customHeight="1" x14ac:dyDescent="0.2">
      <c r="A26" s="5"/>
      <c r="B26" s="15"/>
      <c r="H26" s="7"/>
      <c r="J26" s="6"/>
      <c r="K26" s="9"/>
      <c r="L26" s="7"/>
      <c r="M26" s="8"/>
      <c r="N26" s="6"/>
    </row>
  </sheetData>
  <phoneticPr fontId="7" type="noConversion"/>
  <dataValidations count="6">
    <dataValidation type="custom" allowBlank="1" showInputMessage="1" showErrorMessage="1" sqref="H1 H27:H1048576">
      <formula1>"GET,POST,DELETE,PUT"</formula1>
    </dataValidation>
    <dataValidation type="list" allowBlank="1" showInputMessage="1" showErrorMessage="1" sqref="H2:H26">
      <formula1>"GET,PUT,POST,DELETE"</formula1>
    </dataValidation>
    <dataValidation type="list" allowBlank="1" showInputMessage="1" showErrorMessage="1" sqref="E2:E26">
      <formula1>"Yes, No"</formula1>
    </dataValidation>
    <dataValidation type="list" allowBlank="1" showInputMessage="1" showErrorMessage="1" sqref="C2:C26">
      <formula1>"P1,P2,P3"</formula1>
    </dataValidation>
    <dataValidation type="list" allowBlank="1" showInputMessage="1" showErrorMessage="1" sqref="D2:D26">
      <formula1>"KGMS,EXT_SERVICE,NLU,NLG,DM"</formula1>
    </dataValidation>
    <dataValidation type="list" allowBlank="1" showInputMessage="1" showErrorMessage="1" sqref="L1 L2:L1048576">
      <formula1>"status_code,json,in,not in,=,!="</formula1>
    </dataValidation>
  </dataValidations>
  <hyperlinks>
    <hyperlink ref="K21" r:id="rId1" display="http://10.110.147.230:8015/kgservice/kgservice"/>
    <hyperlink ref="K2" r:id="rId2" display="http://10.110.147.230:8015/kgservice/kgservice"/>
    <hyperlink ref="K4" r:id="rId3" display="http://10.110.147.230:8015/kgservice/kgservice"/>
    <hyperlink ref="K5" r:id="rId4" display="http://10.110.147.230:8015/kgservice/kgservice"/>
    <hyperlink ref="K6" r:id="rId5" display="http://10.110.147.230:8015/kgservice/kgservice"/>
    <hyperlink ref="K7" r:id="rId6" display="http://10.110.147.230:8015/kgservice/kgservice"/>
    <hyperlink ref="K8" r:id="rId7" display="http://10.110.147.230:8015/kgservice/kgservice"/>
    <hyperlink ref="K10" r:id="rId8" display="http://10.110.147.230:8015/kgservice/kgservice"/>
    <hyperlink ref="K12" r:id="rId9" display="http://10.110.147.230:8015/kgservice/kgservice"/>
    <hyperlink ref="K14" r:id="rId10" display="http://10.110.147.230:8015/kgservice/kgservice"/>
    <hyperlink ref="K15" r:id="rId11" display="http://10.110.147.230:8015/kgservice/kgservice"/>
    <hyperlink ref="K9" r:id="rId12" display="http://10.110.147.230:8015/kgservice/kgservice"/>
    <hyperlink ref="K11" r:id="rId13" display="http://10.110.147.230:8015/kgservice/kgservice"/>
    <hyperlink ref="K13" r:id="rId14" display="http://10.110.147.230:8015/kgservice/kgservice"/>
    <hyperlink ref="K3" r:id="rId15" display="http://10.110.147.230:8015/kgservice/kgservice"/>
    <hyperlink ref="K16" r:id="rId16" display="http://10.110.147.230:8015/kgservice/kgservice"/>
    <hyperlink ref="K17" r:id="rId17" display="http://10.110.147.230:8015/kgservice/kgservice"/>
    <hyperlink ref="K18" r:id="rId18" display="http://10.110.147.230:8015/kgservice/kgservice"/>
    <hyperlink ref="K19" r:id="rId19" display="http://10.110.147.230:8015/kgservice/kgservice"/>
    <hyperlink ref="K20" r:id="rId20" display="http://10.110.147.230:8015/kgservice/kgservice"/>
  </hyperlinks>
  <pageMargins left="0.7" right="0.7" top="0.75" bottom="0.75" header="0.3" footer="0.3"/>
  <pageSetup paperSize="9"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2020-12-01T08:00:38Z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