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ythonCode\BotTest\data\"/>
    </mc:Choice>
  </mc:AlternateContent>
  <bookViews>
    <workbookView xWindow="0" yWindow="0" windowWidth="28800" windowHeight="12540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<sst xmlns="http://schemas.openxmlformats.org/spreadsheetml/2006/main" count="38" uniqueCount="34">
  <si>
    <t>CASE_NO_ID</t>
  </si>
  <si>
    <t>Description</t>
  </si>
  <si>
    <t>Priority</t>
  </si>
  <si>
    <t>Component</t>
  </si>
  <si>
    <t>Automated</t>
  </si>
  <si>
    <t>Steps</t>
  </si>
  <si>
    <t>Headers</t>
  </si>
  <si>
    <t>Method</t>
  </si>
  <si>
    <t>Auth</t>
  </si>
  <si>
    <t>Payload</t>
  </si>
  <si>
    <t>URL</t>
  </si>
  <si>
    <t>Validate_Type</t>
  </si>
  <si>
    <t>Expect</t>
  </si>
  <si>
    <t>Actual</t>
  </si>
  <si>
    <t>test_fact_001</t>
  </si>
  <si>
    <t>P1</t>
  </si>
  <si>
    <t>Step1</t>
  </si>
  <si>
    <t>POST</t>
  </si>
  <si>
    <t>Yes</t>
    <phoneticPr fontId="7" type="noConversion"/>
  </si>
  <si>
    <t>{"Content-Type": "application/json"}</t>
    <phoneticPr fontId="7" type="noConversion"/>
  </si>
  <si>
    <t>KGMS</t>
    <phoneticPr fontId="7" type="noConversion"/>
  </si>
  <si>
    <t xml:space="preserve">获取信息
</t>
    <phoneticPr fontId="7" type="noConversion"/>
  </si>
  <si>
    <t>{"Content-Type": "application/json"}</t>
    <phoneticPr fontId="7" type="noConversion"/>
  </si>
  <si>
    <t xml:space="preserve">taskid 修改description
</t>
    <phoneticPr fontId="7" type="noConversion"/>
  </si>
  <si>
    <r>
      <t>Step</t>
    </r>
    <r>
      <rPr>
        <sz val="11"/>
        <color theme="1"/>
        <rFont val="等线"/>
        <family val="3"/>
        <charset val="134"/>
        <scheme val="minor"/>
      </rPr>
      <t>1</t>
    </r>
    <phoneticPr fontId="7" type="noConversion"/>
  </si>
  <si>
    <t>test_fact_002</t>
    <phoneticPr fontId="7" type="noConversion"/>
  </si>
  <si>
    <t>/botmanufacture/metrics/getMetrics</t>
    <phoneticPr fontId="7" type="noConversion"/>
  </si>
  <si>
    <t>{"botId": "1605590516"}</t>
    <phoneticPr fontId="7" type="noConversion"/>
  </si>
  <si>
    <t>/botmanufacture/metrics/saveMetrics</t>
    <phoneticPr fontId="7" type="noConversion"/>
  </si>
  <si>
    <t>{"moduleMetric":[{"moduleId":1,"moduleName":"NLU","length":1,"moduleProgress":"0.0%","metrics":[{"id":8541,"botId":1605590516,"metricName":"Intent Classification","metricCode":"\r\nIntent_Classification","expectValue":"100","currentValue":"0","createUser":null,"createTime":"2020-11-17 13:22:02","lastUpdateUser":null,"lastUpdateTime":"2020-11-17 13:22:02","checked":1,"type":"Percentage","lgId":0,"tenantId":0,"moduleId":1,"moduleName":"NLU","metricDesc":null,"version":1.3},{"id":8542,"botId":1605590516,"metricName":"In-Domain Classification","metricCode":"In-Domain_Classification","expectValue":"100","currentValue":"0","createUser":null,"createTime":"2020-11-17 13:22:02","lastUpdateUser":null,"lastUpdateTime":"2020-11-17 13:22:02","checked":0,"type":"Percentage","lgId":0,"tenantId":0,"moduleId":1,"moduleName":"NLU","metricDesc":null,"version":1.3},{"id":8543,"botId":1605590516,"metricName":"Social Talk Classification","metricCode":"Social_Talk_Classification","expectValue":"100","currentValue":"0","createUser":null,"createTime":"2020-11-17 13:22:02","lastUpdateUser":null,"lastUpdateTime":"2020-11-17 13:22:02","checked":0,"type":"Percentage","lgId":0,"tenantId":0,"moduleId":1,"moduleName":"NLU","metricDesc":null,"version":1.3},{"id":8544,"botId":1605590516,"metricName":"To-Agent","metricCode":"To-Agent","expectValue":"100","currentValue":"0","createUser":null,"createTime":"2020-11-17 13:22:02","lastUpdateUser":null,"lastUpdateTime":"2020-11-17 13:22:02","checked":0,"type":"Percentage","lgId":0,"tenantId":0,"moduleId":1,"moduleName":"NLU","metricDesc":null,"version":1.3},{"id":8545,"botId":1605590516,"metricName":"Slot Filling","metricCode":"Slot_Filling","expectValue":"100","currentValue":"0","createUser":null,"createTime":"2020-11-17 13:22:02","lastUpdateUser":null,"lastUpdateTime":"2020-11-17 13:22:02","checked":0,"type":"Percentage","lgId":0,"tenantId":0,"moduleId":1,"moduleName":"NLU","metricDesc":null,"version":1.3},{"id":8546,"botId":1605590516,"metricName":"Language Detection","metricCode":"Language_Detection","expectValue":"100","currentValue":"0","createUser":null,"createTime":"2020-11-17 13:22:02","lastUpdateUser":null,"lastUpdateTime":"2020-11-17 13:22:02","checked":0,"type":"Percentage","lgId":0,"tenantId":0,"moduleId":1,"moduleName":"NLU","metricDesc":null,"version":1.3},{"id":8547,"botId":1605590516,"metricName":"Emotion Detection","metricCode":"Emotion_Detection","expectValue":"100","currentValue":"0","createUser":null,"createTime":"2020-11-17 13:22:02","lastUpdateUser":null,"lastUpdateTime":"2020-11-17 13:22:02","checked":0,"type":"Percentage","lgId":0,"tenantId":0,"moduleId":1,"moduleName":"NLU","metricDesc":null,"version":1.3}]},{"moduleId":2,"moduleName":"DM","length":0,"moduleProgress":"0.0%","metrics":[{"id":8548,"botId":1605590516,"metricName":"Policy Configuration","metricCode":"Policy_Configuration","expectValue":"100","currentValue":"0","createUser":null,"createTime":"2020-11-17 13:22:02","lastUpdateUser":null,"lastUpdateTime":"2020-11-17 13:22:02","checked":0,"type":"Percentage","lgId":0,"tenantId":0,"moduleId":2,"moduleName":"DM","metricDesc":null,"version":1.3},{"id":8549,"botId":1605590516,"metricName":"Flow Configuration","metricCode":"Flow_Configuration","expectValue":"100","currentValue":"0","createUser":null,"createTime":"2020-11-17 13:22:02","lastUpdateUser":null,"lastUpdateTime":"2020-11-17 13:22:02","checked":0,"type":"Percentage","lgId":0,"tenantId":0,"moduleId":2,"moduleName":"DM","metricDesc":null,"version":1.3},{"id":8550,"botId":1605590516,"metricName":"User Profile Configuration","metricCode":"User_Profile_Configuration","expectValue":"100","currentValue":"0","createUser":null,"createTime":"2020-11-17 13:22:02","lastUpdateUser":null,"lastUpdateTime":"2020-11-17 13:22:02","checked":0,"type":"Percentage","lgId":0,"tenantId":0,"moduleId":2,"moduleName":"DM","metricDesc":null,"version":1.3},{"id":8551,"botId":1605590516,"metricName":"Custom Feature Script","metricCode":"Custom_Feature_Script","expectValue":"100","currentValue":"0","createUser":null,"createTime":"2020-11-17 13:22:02","lastUpdateUser":null,"lastUpdateTime":"2020-11-17 13:22:02","checked":0,"type":"Percentage","lgId":0,"tenantId":0,"moduleId":2,"moduleName":"DM","metricDesc":null,"version":1.3},{"id":8552,"botId":1605590516,"metricName":"Statement/Button Configuration","metricCode":"Statement_Button_Configuration","expectValue":"100","currentValue":"0","createUser":null,"createTime":"2020-11-17 13:22:02","lastUpdateUser":null,"lastUpdateTime":"2020-11-17 13:22:02","checked":0,"type":"Percentage","lgId":0,"tenantId":0,"moduleId":2,"moduleName":"DM","metricDesc":null,"version":1.3}]},{"moduleId":3,"moduleName":"NLG","length":0,"moduleProgress":"0.0%","metrics":[{"id":8553,"botId":1605590516,"metricName":"DM Template Flow","metricCode":"DM_Template_Flow","expectValue":"True","currentValue":"False","createUser":null,"createTime":"2020-11-17 13:22:02","lastUpdateUser":null,"lastUpdateTime":"2020-11-17 13:22:02","checked":0,"type":"Boolean","lgId":0,"tenantId":0,"moduleId":3,"moduleName":"NLG","metricDesc":null,"version":1.3},{"id":8554,"botId":1605590516,"metricName":"Social Talk Flow","metricCode":"Social_Talk_Flow","expectValue":"True","currentValue":"False","createUser":null,"createTime":"2020-11-17 13:22:02","lastUpdateUser":null,"lastUpdateTime":"2020-11-17 13:22:02","checked":0,"type":"Boolean","lgId":0,"tenantId":0,"moduleId":3,"moduleName":"NLG","metricDesc":null,"version":1.3},{"id":8555,"botId":1605590516,"metricName":"Quick_Channel_Flow","metricCode":"Quick_Channel_Flow","expectValue":"True","currentValue":"False","createUser":null,"createTime":"2020-11-17 13:22:02","lastUpdateUser":null,"lastUpdateTime":"2020-11-17 13:22:02","checked":0,"type":"Boolean","lgId":0,"tenantId":0,"moduleId":3,"moduleName":"NLG","metricDesc":null,"version":1.3},{"id":8556,"botId":1605590516,"metricName":"Information Packaging Flow","metricCode":"Information_Packaging_Flow","expectValue":"True","currentValue":"False","createUser":null,"createTime":"2020-11-17 13:22:02","lastUpdateUser":null,"lastUpdateTime":"2020-11-17 13:22:02","checked":0,"type":"Boolean","lgId":0,"tenantId":0,"moduleId":3,"moduleName":"NLG","metricDesc":null,"version":1.3},{"id":8557,"botId":1605590516,"metricName":"KG Answer Flow","metricCode":"KG_Answer_Flow","expectValue":"True","currentValue":"False","createUser":null,"createTime":"2020-11-17 13:22:02","lastUpdateUser":null,"lastUpdateTime":"2020-11-17 13:22:02","checked":0,"type":"Boolean","lgId":0,"tenantId":0,"moduleId":3,"moduleName":"NLG","metricDesc":null,"version":1.3},{"id":8558,"botId":1605590516,"metricName":"Optional Flow","metricCode":"Optional_Flow","expectValue":"True","currentValue":"False","createUser":null,"createTime":"2020-11-17 13:22:02","lastUpdateUser":null,"lastUpdateTime":"2020-11-17 13:22:02","checked":0,"type":"Boolean","lgId":0,"tenantId":0,"moduleId":3,"moduleName":"NLG","metricDesc":null,"version":1.3},{"id":8559,"botId":1605590516,"metricName":"Response Coverage","metricCode":"Response_Coverage","expectValue":"100","currentValue":"0","createUser":null,"createTime":"2020-11-17 13:22:02","lastUpdateUser":null,"lastUpdateTime":"2020-11-17 13:22:02","checked":0,"type":"Percentage","lgId":0,"tenantId":0,"moduleId":3,"moduleName":"NLG","metricDesc":null,"version":1.3}]},{"moduleId":4,"moduleName":"KG","length":0,"moduleProgress":"0.0%","metrics":[{"id":8560,"botId":1605590516,"metricName":"Answer Coverage","metricCode":"Answer_Coverage","expectValue":"100","currentValue":"0","createUser":null,"createTime":"2020-11-17 13:22:02","lastUpdateUser":null,"lastUpdateTime":"2020-11-17 13:22:02","checked":0,"type":"Percentage","lgId":0,"tenantId":0,"moduleId":4,"moduleName":"KG","metricDesc":null,"version":1.3},{"id":8561,"botId":1605590516,"metricName":"Answer Completion","metricCode":"Answer_Completion","expectValue":"100","currentValue":"0","createUser":null,"createTime":"2020-11-17 13:22:02","lastUpdateUser":null,"lastUpdateTime":"2020-11-17 13:22:02","checked":0,"type":"Percentage","lgId":0,"tenantId":0,"moduleId":4,"moduleName":"KG","metricDesc":null,"version":1.3},{"id":8562,"botId":1605590516,"metricName":"Answer Divergency","metricCode":"Answer_Divergency","expectValue":"1","currentValue":"0","createUser":null,"createTime":"2020-11-17 13:22:02","lastUpdateUser":null,"lastUpdateTime":"2020-11-17 13:22:02","checked":0,"type":"Float","lgId":0,"tenantId":0,"moduleId":4,"moduleName":"KG","metricDesc":null,"version":1.3},{"id":8563,"botId":1605590516,"metricName":"Entity Usefulness","metricCode":"Entity_Usefulness","expectValue":"100","currentValue":"0","createUser":null,"createTime":"2020-11-17 13:22:02","lastUpdateUser":null,"lastUpdateTime":"2020-11-17 13:22:02","checked":0,"type":"Percentage","lgId":0,"tenantId":0,"moduleId":4,"moduleName":"KG","metricDesc":null,"version":1.3},{"id":8564,"botId":1605590516,"metricName":"Entity Divergency","metricCode":"Entity_Divergency","expectValue":"1","currentValue":"0","createUser":null,"createTime":"2020-11-17 13:22:02","lastUpdateUser":null,"lastUpdateTime":"2020-11-17 13:22:02","checked":0,"type":"Float","lgId":0,"tenantId":0,"moduleId":4,"moduleName":"KG","metricDesc":null,"version":1.3}]},{"moduleId":5,"moduleName":"CLINET","length":0,"moduleProgress":"0.0%","metrics":[{"id":8565,"botId":1605590516,"metricName":"Multiple Language Configuration","metricCode":"Multiple_Language_Configuration","expectValue":"True","currentValue":"False","createUser":null,"createTime":"2020-11-17 13:22:02","lastUpdateUser":null,"lastUpdateTime":"2020-11-17 13:22:02","checked":0,"type":"Boolean","lgId":0,"tenantId":0,"moduleId":5,"moduleName":"CLINET","metricDesc":null,"version":1.3},{"id":8566,"botId":1605590516,"metricName":"Bot Default Configuration","metricCode":"Bot_Default_Configuration","expectValue":"True","currentValue":"False","createUser":null,"createTime":"2020-11-17 13:22:02","lastUpdateUser":null,"lastUpdateTime":"2020-11-17 13:22:02","checked":0,"type":"Boolean","lgId":0,"tenantId":0,"moduleId":5,"moduleName":"CLINET","metricDesc":null,"version":1.3},{"id":8567,"botId":1605590516,"metricName":"Function/Flow Coverage","metricCode":"Function_Flow_Coverage","expectValue":"100","currentValue":"0","createUser":null,"createTime":"2020-11-17 13:22:02","lastUpdateUser":null,"lastUpdateTime":"2020-11-17 13:22:02","checked":0,"type":"Percentage","lgId":0,"tenantId":0,"moduleId":5,"moduleName":"CLINET","metricDesc":null,"version":1.3},{"id":8568,"botId":1605590516,"metricName":"Answer Template Coverage","metricCode":"Answer_Template_Coverage","expectValue":"100","currentValue":"0","createUser":null,"createTime":"2020-11-17 13:22:02","lastUpdateUser":null,"lastUpdateTime":"2020-11-17 13:22:02","checked":0,"type":"Percentage","lgId":0,"tenantId":0,"moduleId":5,"moduleName":"CLINET","metricDesc":null,"version":1.3}]}]}</t>
    <phoneticPr fontId="7" type="noConversion"/>
  </si>
  <si>
    <t>in</t>
    <phoneticPr fontId="7" type="noConversion"/>
  </si>
  <si>
    <t>msg': 'success'</t>
    <phoneticPr fontId="7" type="noConversion"/>
  </si>
  <si>
    <t>msg': 'success'</t>
    <phoneticPr fontId="7" type="noConversion"/>
  </si>
  <si>
    <t>in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</si>
</sst>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33333"/>
      <name val="Segoe UI"/>
      <family val="2"/>
    </font>
    <font>
      <b/>
      <sz val="11"/>
      <color rgb="FF454545"/>
      <name val="Segoe UI"/>
      <family val="2"/>
    </font>
    <font>
      <b/>
      <sz val="11"/>
      <color rgb="FF172B4D"/>
      <name val="Segoe UI"/>
      <family val="2"/>
    </font>
    <font>
      <sz val="10"/>
      <name val="Arial"/>
      <family val="2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2" applyFont="1" applyFill="1" applyBorder="1" applyAlignment="1" applyProtection="1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1" applyFont="1"/>
    <xf numFmtId="0" fontId="9" fillId="0" borderId="0" xfId="0" applyFont="1"/>
    <xf numFmtId="14" fontId="9" fillId="0" borderId="0" xfId="0" applyNumberFormat="1" applyFont="1"/>
    <xf numFmtId="0" fontId="2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14" fontId="9" fillId="0" borderId="0" xfId="0" quotePrefix="1" applyNumberFormat="1" applyFont="1"/>
    <xf numFmtId="0" fontId="8" fillId="0" borderId="0" xfId="0" quotePrefix="1" applyFont="1" applyAlignment="1">
      <alignment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10.147.230:8015/kgservice/kgservice" TargetMode="External"/><Relationship Id="rId1" Type="http://schemas.openxmlformats.org/officeDocument/2006/relationships/hyperlink" Target="http://10.110.147.230:8015/kgservice/kg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F1" workbookViewId="0">
      <selection activeCell="L3" sqref="L3"/>
    </sheetView>
  </sheetViews>
  <sheetFormatPr defaultColWidth="9" defaultRowHeight="16.5" customHeight="1" x14ac:dyDescent="0.2"/>
  <cols>
    <col min="1" max="1" width="13" customWidth="1"/>
    <col min="2" max="2" width="36.625" style="14" customWidth="1"/>
    <col min="3" max="3" width="11.25" customWidth="1"/>
    <col min="4" max="5" width="11.875" customWidth="1"/>
    <col min="6" max="6" width="12.375" customWidth="1"/>
    <col min="7" max="7" width="35.375" customWidth="1"/>
    <col min="8" max="8" width="11.25" customWidth="1"/>
    <col min="9" max="9" width="6.375" customWidth="1"/>
    <col min="10" max="10" width="34.25" customWidth="1"/>
    <col min="11" max="11" width="42.25" customWidth="1"/>
    <col min="12" max="12" width="11.875" customWidth="1"/>
    <col min="13" max="13" width="28.5" customWidth="1"/>
  </cols>
  <sheetData>
    <row r="1" spans="1:14" s="1" customFormat="1" ht="16.5" customHeight="1" x14ac:dyDescent="0.3">
      <c r="A1" s="1" t="s">
        <v>0</v>
      </c>
      <c r="B1" s="1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spans="1:14" ht="24" customHeight="1" x14ac:dyDescent="0.3">
      <c r="A2" s="5" t="s">
        <v>14</v>
      </c>
      <c r="B2" s="13" t="s">
        <v>21</v>
      </c>
      <c r="C2" t="s">
        <v>15</v>
      </c>
      <c r="D2" s="7" t="s">
        <v>20</v>
      </c>
      <c r="E2" t="s">
        <v>18</v>
      </c>
      <c r="F2" t="s">
        <v>16</v>
      </c>
      <c r="G2" s="7" t="s">
        <v>22</v>
      </c>
      <c r="H2" t="s">
        <v>17</v>
      </c>
      <c r="J2" s="10" t="s">
        <v>27</v>
      </c>
      <c r="K2" s="9" t="s">
        <v>26</v>
      </c>
      <c r="L2" s="7" t="s">
        <v>30</v>
      </c>
      <c r="M2" s="17" t="s">
        <v>31</v>
      </c>
      <c r="N2" s="8"/>
    </row>
    <row r="3" spans="1:14" ht="21.75" customHeight="1" x14ac:dyDescent="0.3">
      <c r="A3" s="5" t="s">
        <v>25</v>
      </c>
      <c r="B3" s="13" t="s">
        <v>23</v>
      </c>
      <c r="C3" t="s">
        <v>15</v>
      </c>
      <c r="D3" s="7" t="s">
        <v>20</v>
      </c>
      <c r="E3" t="s">
        <v>18</v>
      </c>
      <c r="F3" s="7" t="s">
        <v>24</v>
      </c>
      <c r="G3" s="7" t="s">
        <v>19</v>
      </c>
      <c r="H3" t="s">
        <v>17</v>
      </c>
      <c r="J3" s="10" t="s">
        <v>29</v>
      </c>
      <c r="K3" s="9" t="s">
        <v>28</v>
      </c>
      <c r="L3" s="7" t="s">
        <v>33</v>
      </c>
      <c r="M3" s="17" t="s">
        <v>32</v>
      </c>
      <c r="N3" s="8"/>
    </row>
    <row r="4" spans="1:14" ht="25.5" customHeight="1" x14ac:dyDescent="0.3">
      <c r="A4" s="5"/>
      <c r="B4" s="13"/>
      <c r="D4" s="7"/>
      <c r="F4" s="7"/>
      <c r="G4" s="7"/>
      <c r="J4" s="10"/>
      <c r="K4" s="9"/>
      <c r="L4" s="7"/>
      <c r="M4" s="10"/>
      <c r="N4" s="8"/>
    </row>
    <row r="5" spans="1:14" ht="19.5" customHeight="1" x14ac:dyDescent="0.3">
      <c r="A5" s="5"/>
      <c r="B5" s="13"/>
      <c r="D5" s="7"/>
      <c r="F5" s="7"/>
      <c r="G5" s="7"/>
      <c r="J5" s="10"/>
      <c r="K5" s="9"/>
      <c r="L5" s="7"/>
      <c r="M5" s="10"/>
      <c r="N5" s="8"/>
    </row>
    <row r="6" spans="1:14" ht="21.75" customHeight="1" x14ac:dyDescent="0.3">
      <c r="A6" s="5"/>
      <c r="B6" s="13"/>
      <c r="D6" s="7"/>
      <c r="F6" s="7"/>
      <c r="G6" s="7"/>
      <c r="J6" s="10"/>
      <c r="K6" s="9"/>
      <c r="L6" s="7"/>
      <c r="M6" s="10"/>
      <c r="N6" s="8"/>
    </row>
    <row r="7" spans="1:14" ht="16.5" customHeight="1" x14ac:dyDescent="0.3">
      <c r="A7" s="5"/>
      <c r="B7" s="13"/>
      <c r="D7" s="7"/>
      <c r="F7" s="7"/>
      <c r="G7" s="7"/>
      <c r="J7" s="10"/>
      <c r="K7" s="9"/>
      <c r="L7" s="7"/>
      <c r="M7" s="10"/>
      <c r="N7" s="8"/>
    </row>
    <row r="8" spans="1:14" ht="16.5" customHeight="1" x14ac:dyDescent="0.3">
      <c r="A8" s="5"/>
      <c r="B8" s="13"/>
      <c r="D8" s="7"/>
      <c r="F8" s="7"/>
      <c r="G8" s="7"/>
      <c r="J8" s="10"/>
      <c r="K8" s="9"/>
      <c r="L8" s="7"/>
      <c r="M8" s="16"/>
      <c r="N8" s="8"/>
    </row>
    <row r="9" spans="1:14" ht="16.5" customHeight="1" x14ac:dyDescent="0.3">
      <c r="A9" s="5"/>
      <c r="B9" s="13"/>
      <c r="D9" s="7"/>
      <c r="F9" s="7"/>
      <c r="G9" s="7"/>
      <c r="J9" s="10"/>
      <c r="K9" s="9"/>
      <c r="L9" s="7"/>
      <c r="M9" s="10"/>
      <c r="N9" s="8"/>
    </row>
    <row r="10" spans="1:14" ht="16.5" customHeight="1" x14ac:dyDescent="0.3">
      <c r="A10" s="5"/>
      <c r="B10" s="13"/>
      <c r="D10" s="7"/>
      <c r="F10" s="7"/>
      <c r="G10" s="7"/>
      <c r="J10" s="10"/>
      <c r="K10" s="9"/>
      <c r="L10" s="7"/>
      <c r="M10" s="11"/>
      <c r="N10" s="8"/>
    </row>
    <row r="11" spans="1:14" ht="16.5" customHeight="1" x14ac:dyDescent="0.3">
      <c r="A11" s="5"/>
      <c r="B11" s="13"/>
      <c r="D11" s="7"/>
      <c r="F11" s="7"/>
      <c r="G11" s="7"/>
      <c r="J11" s="10"/>
      <c r="K11" s="9"/>
      <c r="L11" s="7"/>
      <c r="M11" s="10"/>
      <c r="N11" s="8"/>
    </row>
    <row r="12" spans="1:14" ht="16.5" customHeight="1" x14ac:dyDescent="0.3">
      <c r="A12" s="5"/>
      <c r="B12" s="13"/>
      <c r="D12" s="7"/>
      <c r="F12" s="7"/>
      <c r="G12" s="7"/>
      <c r="J12" s="10"/>
      <c r="K12" s="9"/>
      <c r="L12" s="7"/>
      <c r="M12" s="11"/>
      <c r="N12" s="8"/>
    </row>
    <row r="13" spans="1:14" ht="16.5" customHeight="1" x14ac:dyDescent="0.3">
      <c r="A13" s="5"/>
      <c r="B13" s="13"/>
      <c r="D13" s="7"/>
      <c r="F13" s="7"/>
      <c r="G13" s="7"/>
      <c r="J13" s="10"/>
      <c r="K13" s="9"/>
      <c r="L13" s="7"/>
      <c r="M13" s="10"/>
      <c r="N13" s="8"/>
    </row>
    <row r="14" spans="1:14" ht="16.5" customHeight="1" x14ac:dyDescent="0.3">
      <c r="A14" s="5"/>
      <c r="B14" s="13"/>
      <c r="D14" s="7"/>
      <c r="F14" s="7"/>
      <c r="G14" s="7"/>
      <c r="J14" s="10"/>
      <c r="K14" s="9"/>
      <c r="L14" s="7"/>
      <c r="M14" s="11"/>
      <c r="N14" s="8"/>
    </row>
    <row r="15" spans="1:14" ht="16.5" customHeight="1" x14ac:dyDescent="0.3">
      <c r="A15" s="5"/>
      <c r="B15" s="13"/>
      <c r="D15" s="7"/>
      <c r="F15" s="7"/>
      <c r="G15" s="7"/>
      <c r="J15" s="10"/>
      <c r="K15" s="9"/>
      <c r="L15" s="7"/>
      <c r="M15" s="10"/>
      <c r="N15" s="8"/>
    </row>
    <row r="16" spans="1:14" ht="16.5" customHeight="1" x14ac:dyDescent="0.3">
      <c r="A16" s="5"/>
      <c r="B16" s="13"/>
      <c r="D16" s="7"/>
      <c r="F16" s="7"/>
      <c r="G16" s="7"/>
      <c r="J16" s="10"/>
      <c r="K16" s="9"/>
      <c r="L16" s="7"/>
      <c r="M16" s="11"/>
      <c r="N16" s="8"/>
    </row>
    <row r="17" spans="1:14" ht="21.75" customHeight="1" x14ac:dyDescent="0.3">
      <c r="A17" s="5"/>
      <c r="B17" s="13"/>
      <c r="D17" s="7"/>
      <c r="F17" s="7"/>
      <c r="G17" s="7"/>
      <c r="J17" s="10"/>
      <c r="K17" s="9"/>
      <c r="L17" s="7"/>
      <c r="M17" s="10"/>
      <c r="N17" s="8"/>
    </row>
    <row r="18" spans="1:14" ht="24" customHeight="1" x14ac:dyDescent="0.3">
      <c r="A18" s="5"/>
      <c r="B18" s="13"/>
      <c r="D18" s="7"/>
      <c r="F18" s="7"/>
      <c r="G18" s="7"/>
      <c r="J18" s="10"/>
      <c r="K18" s="9"/>
      <c r="L18" s="7"/>
      <c r="M18" s="10"/>
      <c r="N18" s="8"/>
    </row>
    <row r="19" spans="1:14" ht="21.75" customHeight="1" x14ac:dyDescent="0.3">
      <c r="A19" s="5"/>
      <c r="B19" s="13"/>
      <c r="D19" s="7"/>
      <c r="F19" s="7"/>
      <c r="G19" s="7"/>
      <c r="J19" s="10"/>
      <c r="K19" s="9"/>
      <c r="L19" s="7"/>
      <c r="M19" s="10"/>
      <c r="N19" s="8"/>
    </row>
    <row r="20" spans="1:14" ht="24" customHeight="1" x14ac:dyDescent="0.3">
      <c r="A20" s="5"/>
      <c r="B20" s="13"/>
      <c r="D20" s="7"/>
      <c r="F20" s="7"/>
      <c r="G20" s="7"/>
      <c r="J20" s="10"/>
      <c r="K20" s="9"/>
      <c r="L20" s="7"/>
      <c r="M20" s="10"/>
      <c r="N20" s="8"/>
    </row>
    <row r="21" spans="1:14" ht="16.5" customHeight="1" x14ac:dyDescent="0.2">
      <c r="A21" s="5"/>
      <c r="F21" s="7"/>
      <c r="G21" s="7"/>
      <c r="J21" s="8"/>
      <c r="K21" s="9"/>
      <c r="L21" s="7"/>
      <c r="M21" s="8"/>
      <c r="N21" s="8"/>
    </row>
    <row r="22" spans="1:14" ht="16.5" customHeight="1" x14ac:dyDescent="0.2">
      <c r="A22" s="5"/>
      <c r="B22" s="15"/>
      <c r="H22" s="7"/>
      <c r="J22" s="6"/>
      <c r="K22" s="9"/>
      <c r="L22" s="7"/>
      <c r="M22" s="8"/>
      <c r="N22" s="6"/>
    </row>
    <row r="23" spans="1:14" ht="16.5" customHeight="1" x14ac:dyDescent="0.2">
      <c r="A23" s="5"/>
      <c r="B23" s="15"/>
      <c r="H23" s="7"/>
      <c r="J23" s="6"/>
      <c r="K23" s="9"/>
      <c r="L23" s="7"/>
      <c r="M23" s="8"/>
      <c r="N23" s="6"/>
    </row>
    <row r="24" spans="1:14" ht="16.5" customHeight="1" x14ac:dyDescent="0.2">
      <c r="A24" s="5"/>
      <c r="B24" s="15"/>
      <c r="H24" s="7"/>
      <c r="J24" s="6"/>
      <c r="K24" s="9"/>
      <c r="L24" s="7"/>
      <c r="M24" s="8"/>
      <c r="N24" s="6"/>
    </row>
    <row r="25" spans="1:14" ht="16.5" customHeight="1" x14ac:dyDescent="0.2">
      <c r="A25" s="5"/>
      <c r="B25" s="15"/>
      <c r="H25" s="7"/>
      <c r="J25" s="6"/>
      <c r="K25" s="9"/>
      <c r="L25" s="7"/>
      <c r="M25" s="8"/>
      <c r="N25" s="6"/>
    </row>
    <row r="26" spans="1:14" ht="16.5" customHeight="1" x14ac:dyDescent="0.2">
      <c r="A26" s="5"/>
      <c r="B26" s="15"/>
      <c r="H26" s="7"/>
      <c r="J26" s="6"/>
      <c r="K26" s="9"/>
      <c r="L26" s="7"/>
      <c r="M26" s="8"/>
      <c r="N26" s="6"/>
    </row>
    <row r="27" spans="1:14" ht="16.5" customHeight="1" x14ac:dyDescent="0.2">
      <c r="A27" s="5"/>
      <c r="B27" s="15"/>
      <c r="H27" s="7"/>
      <c r="J27" s="6"/>
      <c r="K27" s="9"/>
      <c r="L27" s="7"/>
      <c r="M27" s="8"/>
      <c r="N27" s="6"/>
    </row>
  </sheetData>
  <phoneticPr fontId="7" type="noConversion"/>
  <dataValidations count="6">
    <dataValidation type="custom" allowBlank="1" showInputMessage="1" showErrorMessage="1" sqref="H1 H28:H1048576">
      <formula1>"GET,POST,DELETE,PUT"</formula1>
    </dataValidation>
    <dataValidation type="list" allowBlank="1" showInputMessage="1" showErrorMessage="1" sqref="H2:H27">
      <formula1>"GET,PUT,POST,DELETE"</formula1>
    </dataValidation>
    <dataValidation type="list" allowBlank="1" showInputMessage="1" showErrorMessage="1" sqref="E2:E27">
      <formula1>"Yes, No"</formula1>
    </dataValidation>
    <dataValidation type="list" allowBlank="1" showInputMessage="1" showErrorMessage="1" sqref="C2:C27">
      <formula1>"P1,P2,P3"</formula1>
    </dataValidation>
    <dataValidation type="list" allowBlank="1" showInputMessage="1" showErrorMessage="1" sqref="D2:D27">
      <formula1>"KGMS,EXT_SERVICE,NLU,NLG,DM"</formula1>
    </dataValidation>
    <dataValidation type="list" allowBlank="1" showInputMessage="1" showErrorMessage="1" sqref="L1:L1048576">
      <formula1>"status_code,json,in,not in,=,!="</formula1>
    </dataValidation>
  </dataValidations>
  <hyperlinks>
    <hyperlink ref="K2" r:id="rId1" display="http://10.110.147.230:8015/kgservice/kgservice"/>
    <hyperlink ref="K3" r:id="rId2" display="http://10.110.147.230:8015/kgservice/kgservice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Jiawang JW4 Gao</dc:creator>
  <cp:lastModifiedBy>刘晨玉</cp:lastModifiedBy>
  <dcterms:created xsi:type="dcterms:W3CDTF">2015-06-05T18:17:00Z</dcterms:created>
  <dcterms:modified xsi:type="dcterms:W3CDTF">2020-11-24T06:13:26Z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