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Share_E" sheetId="4" state="visible" r:id="rId2"/>
    <sheet name="Share_W" sheetId="5" state="visible" r:id="rId3"/>
  </sheets>
</workbook>
</file>

<file path=xl/sharedStrings.xml><?xml version="1.0" encoding="utf-8"?>
<sst xmlns="http://schemas.openxmlformats.org/spreadsheetml/2006/main" count="145" uniqueCount="145">
  <si>
    <t xml:space="preserve">Labour Accounts</t>
  </si>
  <si>
    <t xml:space="preserve">Source: Euklems &amp; INTANProd database, 2024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</si>
  <si>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</si>
  <si>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/>
  </si>
  <si>
    <t xml:space="preserve">Worker types</t>
  </si>
  <si>
    <t xml:space="preserve">gender</t>
  </si>
  <si>
    <t xml:space="preserve">gender_classes</t>
  </si>
  <si>
    <t xml:space="preserve">age_classes</t>
  </si>
  <si>
    <t xml:space="preserve">age</t>
  </si>
  <si>
    <t xml:space="preserve">education_classes</t>
  </si>
  <si>
    <t xml:space="preserve">education</t>
  </si>
  <si>
    <t xml:space="preserve">Male</t>
  </si>
  <si>
    <t xml:space="preserve">1</t>
  </si>
  <si>
    <t xml:space="preserve">15-18</t>
  </si>
  <si>
    <t xml:space="preserve">Less than a high school diploma education</t>
  </si>
  <si>
    <t xml:space="preserve">Female</t>
  </si>
  <si>
    <t xml:space="preserve">2</t>
  </si>
  <si>
    <t xml:space="preserve">19-24</t>
  </si>
  <si>
    <t xml:space="preserve">A high school diploma (or GED) education</t>
  </si>
  <si>
    <t xml:space="preserve">-</t>
  </si>
  <si>
    <t xml:space="preserve">25-34</t>
  </si>
  <si>
    <t xml:space="preserve">Some college education group</t>
  </si>
  <si>
    <t xml:space="preserve">35-44</t>
  </si>
  <si>
    <t xml:space="preserve">A college degree education</t>
  </si>
  <si>
    <t xml:space="preserve">45-54</t>
  </si>
  <si>
    <t xml:space="preserve">More than a college degree education</t>
  </si>
  <si>
    <t xml:space="preserve">55-64</t>
  </si>
  <si>
    <t xml:space="preserve">65+</t>
  </si>
  <si>
    <t xml:space="preserve">Sheets</t>
  </si>
  <si>
    <t xml:space="preserve">Share</t>
  </si>
  <si>
    <t xml:space="preserve">Description</t>
  </si>
  <si>
    <t xml:space="preserve">Share_E</t>
  </si>
  <si>
    <t xml:space="preserve">Shares of employment by type (18 types) in total industry employment, in %</t>
  </si>
  <si>
    <t xml:space="preserve">Share_W</t>
  </si>
  <si>
    <t xml:space="preserve">Shares of labour compensation by type (18 types) in total industry labour compensation, in %</t>
  </si>
  <si>
    <t xml:space="preserve">Notes</t>
  </si>
  <si>
    <t xml:space="preserve">Numbers displayed are in accordance with the industry classification (NACE Rev. 2/ISIC Rev. 4) and the European System of National Accounts (ESA 2010).</t>
  </si>
  <si>
    <t xml:space="preserve">Extracted from Eurostat:		08/04/2024</t>
  </si>
  <si>
    <t xml:space="preserve">For more information and updates, see: https://euklems-intanprod-llee.luiss.it/</t>
  </si>
  <si>
    <t xml:space="preserve">Acknowledgements and disclaimer</t>
  </si>
  <si>
    <t xml:space="preserve">This update of the EUKLEMS &amp; INTANProd database 2023 has been funded by the WIPO: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</si>
  <si>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</si>
  <si>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</si>
  <si>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</si>
  <si>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country</t>
  </si>
  <si>
    <t xml:space="preserve">code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</si>
  <si>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</si>
  <si>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</si>
  <si>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</si>
  <si>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</si>
  <si>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</si>
  <si>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</si>
  <si>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</si>
  <si>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</si>
  <si>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</si>
  <si>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</si>
  <si>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</si>
  <si>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</si>
  <si>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</si>
  <si>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</si>
  <si>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</si>
  <si>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</si>
  <si>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</si>
  <si>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</si>
  <si>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</si>
  <si>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</si>
  <si>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</si>
  <si>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</si>
  <si>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</si>
  <si>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</si>
  <si>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</si>
  <si>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</si>
  <si>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</si>
  <si>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AT</t>
  </si>
  <si>
    <t xml:space="preserve">A</t>
  </si>
  <si>
    <t xml:space="preserve">3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</si>
  <si>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</si>
  <si>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</si>
  <si>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</si>
  <si>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</si>
  <si>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</si>
  <si>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</si>
  <si>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</si>
  <si>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</si>
  <si>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</si>
  <si>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</si>
  <si>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</si>
  <si>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</si>
  <si>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</si>
  <si>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</si>
  <si>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</si>
  <si>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</si>
  <si>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</si>
  <si>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</si>
  <si>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DE</t>
  </si>
  <si>
    <t xml:space="preserve">ES</t>
  </si>
  <si>
    <t xml:space="preserve">FI</t>
  </si>
  <si>
    <t xml:space="preserve">FR</t>
  </si>
  <si>
    <t xml:space="preserve">IT</t>
  </si>
  <si>
    <t xml:space="preserve">NL</t>
  </si>
  <si>
    <t xml:space="preserve">UK</t>
  </si>
  <si>
    <t xml:space="preserve">M-N</t>
  </si>
  <si>
    <t xml:space="preserve">MARKT</t>
  </si>
  <si>
    <t xml:space="preserve">NMARKT</t>
  </si>
  <si>
    <t xml:space="preserve">T</t>
  </si>
  <si>
    <t xml:space="preserve">TOT</t>
  </si>
  <si>
    <t xml:space="preserve">TOT_IND</t>
  </si>
  <si>
    <t xml:space="preserve">U</t>
  </si>
  <si>
    <t xml:space="preserve">BE</t>
  </si>
  <si>
    <t xml:space="preserve">BG</t>
  </si>
  <si>
    <t xml:space="preserve">CY</t>
  </si>
  <si>
    <t xml:space="preserve">CZ</t>
  </si>
  <si>
    <t xml:space="preserve">DK</t>
  </si>
  <si>
    <t xml:space="preserve">EE</t>
  </si>
  <si>
    <t xml:space="preserve">EL</t>
  </si>
  <si>
    <t xml:space="preserve">HR</t>
  </si>
  <si>
    <t xml:space="preserve">HU</t>
  </si>
  <si>
    <t xml:space="preserve">IE</t>
  </si>
  <si>
    <t xml:space="preserve">JP</t>
  </si>
  <si>
    <t xml:space="preserve">LT</t>
  </si>
  <si>
    <t xml:space="preserve">LU</t>
  </si>
  <si>
    <t xml:space="preserve">LV</t>
  </si>
  <si>
    <t xml:space="preserve">MT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</si>
  <si>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</si>
  <si>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</si>
  <si>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</si>
  <si>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</si>
  <si>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</si>
  <si>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</si>
  <si>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EU15</t>
  </si>
  <si>
    <t xml:space="preserve">EA19</t>
  </si>
  <si>
    <t xml:space="preserve">EU27_2020</t>
  </si>
  <si>
    <t xml:space="preserve">EU28</t>
  </si>
  <si>
    <t xml:space="preserve">EU12</t>
  </si>
  <si>
    <t xml:space="preserve">EU11</t>
  </si>
  <si>
    <t xml:space="preserve">EU20</t>
  </si>
  <si>
    <t xml:space="preserve">EU19</t>
  </si>
  <si>
    <t xml:space="preserve">US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</si>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</sst>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t="s">
        <v>1</v>
      </c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t="s">
        <v>3</v>
      </c>
    </row>
    <row r="6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>
      <c r="A8" t="s">
        <v>11</v>
      </c>
      <c r="B8" t="s">
        <v>12</v>
      </c>
      <c r="C8" t="n">
        <v>11</v>
      </c>
      <c r="D8" t="s">
        <v>13</v>
      </c>
      <c r="E8" t="n">
        <v>11</v>
      </c>
      <c r="F8" t="s">
        <v>14</v>
      </c>
    </row>
    <row r="9">
      <c r="A9" t="s">
        <v>15</v>
      </c>
      <c r="B9" t="s">
        <v>16</v>
      </c>
      <c r="C9" t="n">
        <v>12</v>
      </c>
      <c r="D9" t="s">
        <v>17</v>
      </c>
      <c r="E9" t="n">
        <v>12</v>
      </c>
      <c r="F9" t="s">
        <v>18</v>
      </c>
    </row>
    <row r="10">
      <c r="A10" t="s">
        <v>19</v>
      </c>
      <c r="B10" t="s">
        <v>19</v>
      </c>
      <c r="C10" t="n">
        <v>13</v>
      </c>
      <c r="D10" t="s">
        <v>20</v>
      </c>
      <c r="E10" t="n">
        <v>13</v>
      </c>
      <c r="F10" t="s">
        <v>21</v>
      </c>
    </row>
    <row r="11">
      <c r="A11" t="s">
        <v>19</v>
      </c>
      <c r="B11" t="s">
        <v>19</v>
      </c>
      <c r="C11" t="n">
        <v>14</v>
      </c>
      <c r="D11" t="s">
        <v>22</v>
      </c>
      <c r="E11" t="n">
        <v>14</v>
      </c>
      <c r="F11" t="s">
        <v>23</v>
      </c>
    </row>
    <row r="12">
      <c r="A12" t="s">
        <v>19</v>
      </c>
      <c r="B12" t="s">
        <v>19</v>
      </c>
      <c r="C12" t="n">
        <v>15</v>
      </c>
      <c r="D12" t="s">
        <v>24</v>
      </c>
      <c r="E12" t="n">
        <v>15</v>
      </c>
      <c r="F12" t="s">
        <v>25</v>
      </c>
    </row>
    <row r="13">
      <c r="A13" t="s">
        <v>19</v>
      </c>
      <c r="B13" t="s">
        <v>19</v>
      </c>
      <c r="C13" t="n">
        <v>16</v>
      </c>
      <c r="D13" t="s">
        <v>26</v>
      </c>
      <c r="E13"/>
      <c r="F13"/>
    </row>
    <row r="14">
      <c r="A14" t="s">
        <v>19</v>
      </c>
      <c r="B14" t="s">
        <v>19</v>
      </c>
      <c r="C14" t="n">
        <v>17</v>
      </c>
      <c r="D14" t="s">
        <v>27</v>
      </c>
      <c r="E14"/>
      <c r="F14"/>
    </row>
    <row r="15">
      <c r="A15" s="1" t="s">
        <v>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t="s">
        <v>29</v>
      </c>
      <c r="B16" t="s">
        <v>30</v>
      </c>
    </row>
    <row r="17">
      <c r="A17" s="4" t="str">
        <f>=HYPERLINK("#'Share_E'!A1", "Share_E")</f>
      </c>
      <c r="B17" t="s">
        <v>32</v>
      </c>
    </row>
    <row r="18">
      <c r="A18" s="4" t="str">
        <f>=HYPERLINK("#'Share_W'!A1", "Share_W")</f>
      </c>
      <c r="B18" t="s">
        <v>34</v>
      </c>
    </row>
    <row r="19">
      <c r="A19" t="s">
        <v>3</v>
      </c>
    </row>
    <row r="20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3" t="s">
        <v>36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 t="s">
        <v>37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 t="s">
        <v>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t="s">
        <v>3</v>
      </c>
    </row>
    <row r="26">
      <c r="A26" s="1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3" t="s">
        <v>40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 t="s">
        <v>41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 t="s">
        <v>42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 t="s">
        <v>43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10</v>
      </c>
      <c r="D1" t="s">
        <v>8</v>
      </c>
      <c r="E1" t="s">
        <v>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</row>
    <row r="2">
      <c r="A2" t="s">
        <v>73</v>
      </c>
      <c r="B2" t="s">
        <v>74</v>
      </c>
      <c r="C2" t="s">
        <v>12</v>
      </c>
      <c r="D2" t="s">
        <v>12</v>
      </c>
      <c r="E2" t="s">
        <v>12</v>
      </c>
      <c r="F2" t="n">
        <v>1.08253191183247</v>
      </c>
      <c r="G2" t="n">
        <v>1.05549629390996</v>
      </c>
      <c r="H2" t="n">
        <v>1.2279994837288</v>
      </c>
      <c r="I2" t="n">
        <v>1.1165661922989</v>
      </c>
      <c r="J2" t="n">
        <v>0.69154483402184</v>
      </c>
      <c r="K2" t="n">
        <v>0.518954527896726</v>
      </c>
      <c r="L2" t="n">
        <v>0.615020204310725</v>
      </c>
      <c r="M2" t="n">
        <v>0.762873681822912</v>
      </c>
      <c r="N2" t="n">
        <v>0.740317349741287</v>
      </c>
      <c r="O2" t="n">
        <v>0.822467546410197</v>
      </c>
      <c r="P2" t="n">
        <v>0.448927297884752</v>
      </c>
      <c r="Q2" t="n">
        <v>1.08542209426253</v>
      </c>
      <c r="R2" t="n">
        <v>0.700318499643915</v>
      </c>
      <c r="S2" t="n">
        <v>0.663563466505304</v>
      </c>
      <c r="T2" t="n">
        <v>0.754235881146454</v>
      </c>
      <c r="U2" t="n">
        <v>0.706849411455061</v>
      </c>
      <c r="V2" t="n">
        <v>1.05350378569064</v>
      </c>
      <c r="W2" t="n">
        <v>0.631135138539245</v>
      </c>
      <c r="X2" t="n">
        <v>0.381395588381701</v>
      </c>
      <c r="Y2" t="n">
        <v>1.68731055907375</v>
      </c>
      <c r="Z2" t="n">
        <v>2.24999862721891</v>
      </c>
      <c r="AA2" t="n">
        <v>2.03636239678392</v>
      </c>
      <c r="AB2" t="n">
        <v>1.42127339029315</v>
      </c>
      <c r="AC2" t="n">
        <v>1.8298204694068</v>
      </c>
      <c r="AD2" t="n">
        <v>2.58576354225121</v>
      </c>
      <c r="AE2" t="n">
        <v>2.59892260233877</v>
      </c>
      <c r="AF2" t="n">
        <v>1.6959624441496</v>
      </c>
    </row>
    <row r="3">
      <c r="A3" t="s">
        <v>73</v>
      </c>
      <c r="B3" t="s">
        <v>74</v>
      </c>
      <c r="C3" t="s">
        <v>16</v>
      </c>
      <c r="D3" t="s">
        <v>12</v>
      </c>
      <c r="E3" t="s">
        <v>12</v>
      </c>
      <c r="F3" t="n">
        <v>4.53867513014871</v>
      </c>
      <c r="G3" t="n">
        <v>4.50287514575676</v>
      </c>
      <c r="H3" t="n">
        <v>4.08082942287567</v>
      </c>
      <c r="I3" t="n">
        <v>4.07131885292054</v>
      </c>
      <c r="J3" t="n">
        <v>4.04125697767549</v>
      </c>
      <c r="K3" t="n">
        <v>3.74920951185454</v>
      </c>
      <c r="L3" t="n">
        <v>2.92419180367125</v>
      </c>
      <c r="M3" t="n">
        <v>3.32688648705492</v>
      </c>
      <c r="N3" t="n">
        <v>3.20200857270443</v>
      </c>
      <c r="O3" t="n">
        <v>3.32807073745333</v>
      </c>
      <c r="P3" t="n">
        <v>4.04922131952409</v>
      </c>
      <c r="Q3" t="n">
        <v>4.49773093127457</v>
      </c>
      <c r="R3" t="n">
        <v>4.65184133804776</v>
      </c>
      <c r="S3" t="n">
        <v>4.63054790651401</v>
      </c>
      <c r="T3" t="n">
        <v>3.9266907814854</v>
      </c>
      <c r="U3" t="n">
        <v>5.32774222025392</v>
      </c>
      <c r="V3" t="n">
        <v>4.25833098327647</v>
      </c>
      <c r="W3" t="n">
        <v>4.91966932110663</v>
      </c>
      <c r="X3" t="n">
        <v>5.11084738043555</v>
      </c>
      <c r="Y3" t="n">
        <v>5.31039002240033</v>
      </c>
      <c r="Z3" t="n">
        <v>5.10426844032835</v>
      </c>
      <c r="AA3" t="n">
        <v>4.24836803793418</v>
      </c>
      <c r="AB3" t="n">
        <v>3.19982293514157</v>
      </c>
      <c r="AC3" t="n">
        <v>3.89511761180774</v>
      </c>
      <c r="AD3" t="n">
        <v>3.32678683516998</v>
      </c>
      <c r="AE3" t="n">
        <v>4.41328467014924</v>
      </c>
      <c r="AF3" t="n">
        <v>4.48643900961287</v>
      </c>
    </row>
    <row r="4">
      <c r="A4" t="s">
        <v>73</v>
      </c>
      <c r="B4" t="s">
        <v>74</v>
      </c>
      <c r="C4" t="s">
        <v>75</v>
      </c>
      <c r="D4" t="s">
        <v>12</v>
      </c>
      <c r="E4" t="s">
        <v>12</v>
      </c>
      <c r="F4" t="n">
        <v>6.07138832783326</v>
      </c>
      <c r="G4" t="n">
        <v>5.80426263035226</v>
      </c>
      <c r="H4" t="n">
        <v>5.41481319500578</v>
      </c>
      <c r="I4" t="n">
        <v>5.09475494298289</v>
      </c>
      <c r="J4" t="n">
        <v>4.42269369810419</v>
      </c>
      <c r="K4" t="n">
        <v>3.56090895412668</v>
      </c>
      <c r="L4" t="n">
        <v>3.3086065560731</v>
      </c>
      <c r="M4" t="n">
        <v>3.0699368047781</v>
      </c>
      <c r="N4" t="n">
        <v>2.28307617316284</v>
      </c>
      <c r="O4" t="n">
        <v>2.00124095836434</v>
      </c>
      <c r="P4" t="n">
        <v>1.11813514113556</v>
      </c>
      <c r="Q4" t="n">
        <v>1.58745923172229</v>
      </c>
      <c r="R4" t="n">
        <v>1.467554104352</v>
      </c>
      <c r="S4" t="n">
        <v>1.92052448331818</v>
      </c>
      <c r="T4" t="n">
        <v>1.78297886128454</v>
      </c>
      <c r="U4" t="n">
        <v>2.24790356762677</v>
      </c>
      <c r="V4" t="n">
        <v>2.97544094068027</v>
      </c>
      <c r="W4" t="n">
        <v>2.37565532906308</v>
      </c>
      <c r="X4" t="n">
        <v>2.54034476245834</v>
      </c>
      <c r="Y4" t="n">
        <v>1.88683173089429</v>
      </c>
      <c r="Z4" t="n">
        <v>1.88367211758118</v>
      </c>
      <c r="AA4" t="n">
        <v>1.71792928616342</v>
      </c>
      <c r="AB4" t="n">
        <v>2.1570249023889</v>
      </c>
      <c r="AC4" t="n">
        <v>1.68774160430784</v>
      </c>
      <c r="AD4" t="n">
        <v>1.90669628953969</v>
      </c>
      <c r="AE4" t="n">
        <v>1.30966497669877</v>
      </c>
      <c r="AF4" t="n">
        <v>1.52230259498335</v>
      </c>
    </row>
    <row r="5">
      <c r="A5" t="s">
        <v>73</v>
      </c>
      <c r="B5" t="s">
        <v>74</v>
      </c>
      <c r="C5" t="s">
        <v>12</v>
      </c>
      <c r="D5" t="s">
        <v>16</v>
      </c>
      <c r="E5" t="s">
        <v>12</v>
      </c>
      <c r="F5" t="n">
        <v>1.5762163286349</v>
      </c>
      <c r="G5" t="n">
        <v>1.85117473550746</v>
      </c>
      <c r="H5" t="n">
        <v>2.59318275715334</v>
      </c>
      <c r="I5" t="n">
        <v>2.83697897184814</v>
      </c>
      <c r="J5" t="n">
        <v>2.11265234695717</v>
      </c>
      <c r="K5" t="n">
        <v>1.90420333400314</v>
      </c>
      <c r="L5" t="n">
        <v>2.71010525492083</v>
      </c>
      <c r="M5" t="n">
        <v>3.36178710526653</v>
      </c>
      <c r="N5" t="n">
        <v>3.26152793499611</v>
      </c>
      <c r="O5" t="n">
        <v>3.62344726782642</v>
      </c>
      <c r="P5" t="n">
        <v>4.03584660273123</v>
      </c>
      <c r="Q5" t="n">
        <v>3.80700142717711</v>
      </c>
      <c r="R5" t="n">
        <v>4.47777618297847</v>
      </c>
      <c r="S5" t="n">
        <v>4.84093678148973</v>
      </c>
      <c r="T5" t="n">
        <v>4.71254388478609</v>
      </c>
      <c r="U5" t="n">
        <v>4.46614686865689</v>
      </c>
      <c r="V5" t="n">
        <v>4.56783083043045</v>
      </c>
      <c r="W5" t="n">
        <v>4.19529030447523</v>
      </c>
      <c r="X5" t="n">
        <v>4.97170575552894</v>
      </c>
      <c r="Y5" t="n">
        <v>5.00722815728247</v>
      </c>
      <c r="Z5" t="n">
        <v>4.90993929304291</v>
      </c>
      <c r="AA5" t="n">
        <v>6.68374772037931</v>
      </c>
      <c r="AB5" t="n">
        <v>6.82836435866785</v>
      </c>
      <c r="AC5" t="n">
        <v>6.41035727568156</v>
      </c>
      <c r="AD5" t="n">
        <v>5.82359793048998</v>
      </c>
      <c r="AE5" t="n">
        <v>5.97931118424998</v>
      </c>
      <c r="AF5" t="n">
        <v>5.5374390917328</v>
      </c>
    </row>
    <row r="6">
      <c r="A6" t="s">
        <v>73</v>
      </c>
      <c r="B6" t="s">
        <v>74</v>
      </c>
      <c r="C6" t="s">
        <v>16</v>
      </c>
      <c r="D6" t="s">
        <v>16</v>
      </c>
      <c r="E6" t="s">
        <v>12</v>
      </c>
      <c r="F6" t="n">
        <v>13.004987832638</v>
      </c>
      <c r="G6" t="n">
        <v>14.1967708126624</v>
      </c>
      <c r="H6" t="n">
        <v>15.0843608657783</v>
      </c>
      <c r="I6" t="n">
        <v>15.4667244162101</v>
      </c>
      <c r="J6" t="n">
        <v>14.5762000223189</v>
      </c>
      <c r="K6" t="n">
        <v>15.4360416924939</v>
      </c>
      <c r="L6" t="n">
        <v>15.981630741721</v>
      </c>
      <c r="M6" t="n">
        <v>14.9585321957872</v>
      </c>
      <c r="N6" t="n">
        <v>15.8176053137425</v>
      </c>
      <c r="O6" t="n">
        <v>16.4403399260081</v>
      </c>
      <c r="P6" t="n">
        <v>16.1886933250341</v>
      </c>
      <c r="Q6" t="n">
        <v>15.2024175807254</v>
      </c>
      <c r="R6" t="n">
        <v>14.104782159555</v>
      </c>
      <c r="S6" t="n">
        <v>13.6026863260721</v>
      </c>
      <c r="T6" t="n">
        <v>15.0576159930181</v>
      </c>
      <c r="U6" t="n">
        <v>14.771847536352</v>
      </c>
      <c r="V6" t="n">
        <v>15.519522140376</v>
      </c>
      <c r="W6" t="n">
        <v>15.2200993699377</v>
      </c>
      <c r="X6" t="n">
        <v>13.7363979704307</v>
      </c>
      <c r="Y6" t="n">
        <v>12.6980002781984</v>
      </c>
      <c r="Z6" t="n">
        <v>11.6797858328346</v>
      </c>
      <c r="AA6" t="n">
        <v>13.5993377555922</v>
      </c>
      <c r="AB6" t="n">
        <v>13.1810108640984</v>
      </c>
      <c r="AC6" t="n">
        <v>10.7307775987224</v>
      </c>
      <c r="AD6" t="n">
        <v>12.4887315251801</v>
      </c>
      <c r="AE6" t="n">
        <v>12.0817682409727</v>
      </c>
      <c r="AF6" t="n">
        <v>12.4263849913796</v>
      </c>
    </row>
    <row r="7">
      <c r="A7" t="s">
        <v>73</v>
      </c>
      <c r="B7" t="s">
        <v>74</v>
      </c>
      <c r="C7" t="s">
        <v>75</v>
      </c>
      <c r="D7" t="s">
        <v>16</v>
      </c>
      <c r="E7" t="s">
        <v>12</v>
      </c>
      <c r="F7" t="n">
        <v>5.60385614551479</v>
      </c>
      <c r="G7" t="n">
        <v>5.42543494967797</v>
      </c>
      <c r="H7" t="n">
        <v>4.98507144812345</v>
      </c>
      <c r="I7" t="n">
        <v>4.979564487867</v>
      </c>
      <c r="J7" t="n">
        <v>5.19377585349813</v>
      </c>
      <c r="K7" t="n">
        <v>5.31263950308261</v>
      </c>
      <c r="L7" t="n">
        <v>4.26510594651825</v>
      </c>
      <c r="M7" t="n">
        <v>3.40903879273347</v>
      </c>
      <c r="N7" t="n">
        <v>3.24504762431407</v>
      </c>
      <c r="O7" t="n">
        <v>2.84446147437281</v>
      </c>
      <c r="P7" t="n">
        <v>3.28621125775595</v>
      </c>
      <c r="Q7" t="n">
        <v>3.84765467640221</v>
      </c>
      <c r="R7" t="n">
        <v>2.87705950425735</v>
      </c>
      <c r="S7" t="n">
        <v>1.89340752158403</v>
      </c>
      <c r="T7" t="n">
        <v>2.01345475045474</v>
      </c>
      <c r="U7" t="n">
        <v>2.90777783802335</v>
      </c>
      <c r="V7" t="n">
        <v>2.671721234917</v>
      </c>
      <c r="W7" t="n">
        <v>2.84173557188363</v>
      </c>
      <c r="X7" t="n">
        <v>2.18600245900468</v>
      </c>
      <c r="Y7" t="n">
        <v>1.76893070915445</v>
      </c>
      <c r="Z7" t="n">
        <v>1.77651902363625</v>
      </c>
      <c r="AA7" t="n">
        <v>1.35944959676264</v>
      </c>
      <c r="AB7" t="n">
        <v>1.69922949361084</v>
      </c>
      <c r="AC7" t="n">
        <v>1.42832710104132</v>
      </c>
      <c r="AD7" t="n">
        <v>1.60819615969119</v>
      </c>
      <c r="AE7" t="n">
        <v>1.23299795491456</v>
      </c>
      <c r="AF7" t="n">
        <v>1.64821528782307</v>
      </c>
    </row>
    <row r="8">
      <c r="A8" t="s">
        <v>73</v>
      </c>
      <c r="B8" t="s">
        <v>74</v>
      </c>
      <c r="C8" t="s">
        <v>12</v>
      </c>
      <c r="D8" t="s">
        <v>75</v>
      </c>
      <c r="E8" t="s">
        <v>12</v>
      </c>
      <c r="F8" t="n">
        <v>1.43641050001776</v>
      </c>
      <c r="G8" t="n">
        <v>1.66425672843925</v>
      </c>
      <c r="H8" t="n">
        <v>2.30081469326574</v>
      </c>
      <c r="I8" t="n">
        <v>2.48509479933337</v>
      </c>
      <c r="J8" t="n">
        <v>1.82764301994436</v>
      </c>
      <c r="K8" t="n">
        <v>1.62730351041757</v>
      </c>
      <c r="L8" t="n">
        <v>2.28887064644018</v>
      </c>
      <c r="M8" t="n">
        <v>2.83686748335342</v>
      </c>
      <c r="N8" t="n">
        <v>2.74986673047153</v>
      </c>
      <c r="O8" t="n">
        <v>3.05500896818955</v>
      </c>
      <c r="P8" t="n">
        <v>3.41069011355516</v>
      </c>
      <c r="Q8" t="n">
        <v>3.2159944058959</v>
      </c>
      <c r="R8" t="n">
        <v>2.91369121752566</v>
      </c>
      <c r="S8" t="n">
        <v>3.03940612790285</v>
      </c>
      <c r="T8" t="n">
        <v>3.19600515287079</v>
      </c>
      <c r="U8" t="n">
        <v>3.48655800065269</v>
      </c>
      <c r="V8" t="n">
        <v>2.92174438628586</v>
      </c>
      <c r="W8" t="n">
        <v>4.24439054685304</v>
      </c>
      <c r="X8" t="n">
        <v>3.36032214479281</v>
      </c>
      <c r="Y8" t="n">
        <v>4.53948173653737</v>
      </c>
      <c r="Z8" t="n">
        <v>5.88303993999031</v>
      </c>
      <c r="AA8" t="n">
        <v>5.16080024462042</v>
      </c>
      <c r="AB8" t="n">
        <v>6.16989635864343</v>
      </c>
      <c r="AC8" t="n">
        <v>7.46286655243301</v>
      </c>
      <c r="AD8" t="n">
        <v>6.76489613636892</v>
      </c>
      <c r="AE8" t="n">
        <v>8.02991182186156</v>
      </c>
      <c r="AF8" t="n">
        <v>8.82496830437169</v>
      </c>
    </row>
    <row r="9">
      <c r="A9" t="s">
        <v>73</v>
      </c>
      <c r="B9" t="s">
        <v>74</v>
      </c>
      <c r="C9" t="s">
        <v>16</v>
      </c>
      <c r="D9" t="s">
        <v>75</v>
      </c>
      <c r="E9" t="s">
        <v>12</v>
      </c>
      <c r="F9" t="n">
        <v>8.15079804085295</v>
      </c>
      <c r="G9" t="n">
        <v>7.72622244270535</v>
      </c>
      <c r="H9" t="n">
        <v>8.03243752093424</v>
      </c>
      <c r="I9" t="n">
        <v>7.69577866125878</v>
      </c>
      <c r="J9" t="n">
        <v>8.66830191260877</v>
      </c>
      <c r="K9" t="n">
        <v>8.29000356184424</v>
      </c>
      <c r="L9" t="n">
        <v>8.53432036954476</v>
      </c>
      <c r="M9" t="n">
        <v>9.71879556467926</v>
      </c>
      <c r="N9" t="n">
        <v>11.082726972448</v>
      </c>
      <c r="O9" t="n">
        <v>11.5190507741322</v>
      </c>
      <c r="P9" t="n">
        <v>11.0657121243989</v>
      </c>
      <c r="Q9" t="n">
        <v>9.74041082800742</v>
      </c>
      <c r="R9" t="n">
        <v>10.2275851386863</v>
      </c>
      <c r="S9" t="n">
        <v>11.9446682791292</v>
      </c>
      <c r="T9" t="n">
        <v>10.8470714504655</v>
      </c>
      <c r="U9" t="n">
        <v>11.1444899434437</v>
      </c>
      <c r="V9" t="n">
        <v>11.5984421314883</v>
      </c>
      <c r="W9" t="n">
        <v>12.6316426767598</v>
      </c>
      <c r="X9" t="n">
        <v>13.8547006513724</v>
      </c>
      <c r="Y9" t="n">
        <v>12.3936060681806</v>
      </c>
      <c r="Z9" t="n">
        <v>12.9665129603821</v>
      </c>
      <c r="AA9" t="n">
        <v>13.4320758651604</v>
      </c>
      <c r="AB9" t="n">
        <v>12.6255320593916</v>
      </c>
      <c r="AC9" t="n">
        <v>16.3092384716047</v>
      </c>
      <c r="AD9" t="n">
        <v>17.7908087948565</v>
      </c>
      <c r="AE9" t="n">
        <v>17.7352936003274</v>
      </c>
      <c r="AF9" t="n">
        <v>16.4172196305658</v>
      </c>
    </row>
    <row r="10">
      <c r="A10" t="s">
        <v>73</v>
      </c>
      <c r="B10" t="s">
        <v>74</v>
      </c>
      <c r="C10" t="s">
        <v>75</v>
      </c>
      <c r="D10" t="s">
        <v>75</v>
      </c>
      <c r="E10" t="s">
        <v>12</v>
      </c>
      <c r="F10" t="n">
        <v>12.3865077994277</v>
      </c>
      <c r="G10" t="n">
        <v>11.3745842598384</v>
      </c>
      <c r="H10" t="n">
        <v>10.3491792022789</v>
      </c>
      <c r="I10" t="n">
        <v>9.86041494079969</v>
      </c>
      <c r="J10" t="n">
        <v>11.1340962479345</v>
      </c>
      <c r="K10" t="n">
        <v>11.5741262512747</v>
      </c>
      <c r="L10" t="n">
        <v>11.3690602924925</v>
      </c>
      <c r="M10" t="n">
        <v>11.3083862895385</v>
      </c>
      <c r="N10" t="n">
        <v>9.90815089068925</v>
      </c>
      <c r="O10" t="n">
        <v>8.68503539968712</v>
      </c>
      <c r="P10" t="n">
        <v>9.9050853396382</v>
      </c>
      <c r="Q10" t="n">
        <v>11.472685021241</v>
      </c>
      <c r="R10" t="n">
        <v>11.0499230743551</v>
      </c>
      <c r="S10" t="n">
        <v>11.1410263813741</v>
      </c>
      <c r="T10" t="n">
        <v>11.3529369635361</v>
      </c>
      <c r="U10" t="n">
        <v>10.1101560252318</v>
      </c>
      <c r="V10" t="n">
        <v>10.0496717854576</v>
      </c>
      <c r="W10" t="n">
        <v>9.96739061456618</v>
      </c>
      <c r="X10" t="n">
        <v>10.5367839616546</v>
      </c>
      <c r="Y10" t="n">
        <v>10.0903961179555</v>
      </c>
      <c r="Z10" t="n">
        <v>9.82337596714402</v>
      </c>
      <c r="AA10" t="n">
        <v>9.44108715423778</v>
      </c>
      <c r="AB10" t="n">
        <v>8.83501828742007</v>
      </c>
      <c r="AC10" t="n">
        <v>8.57164861170534</v>
      </c>
      <c r="AD10" t="n">
        <v>7.07294405356468</v>
      </c>
      <c r="AE10" t="n">
        <v>5.49255051863237</v>
      </c>
      <c r="AF10" t="n">
        <v>5.13409734111845</v>
      </c>
    </row>
    <row r="11">
      <c r="A11" t="s">
        <v>73</v>
      </c>
      <c r="B11" t="s">
        <v>74</v>
      </c>
      <c r="C11" t="s">
        <v>12</v>
      </c>
      <c r="D11" t="s">
        <v>12</v>
      </c>
      <c r="E11" t="s">
        <v>16</v>
      </c>
      <c r="F11" t="n">
        <v>0.393315659282123</v>
      </c>
      <c r="G11" t="n">
        <v>0.404480855813007</v>
      </c>
      <c r="H11" t="n">
        <v>0.496632036167433</v>
      </c>
      <c r="I11" t="n">
        <v>0.476372644044605</v>
      </c>
      <c r="J11" t="n">
        <v>0.311330680390526</v>
      </c>
      <c r="K11" t="n">
        <v>0.246428081940334</v>
      </c>
      <c r="L11" t="n">
        <v>0.307990577645008</v>
      </c>
      <c r="M11" t="n">
        <v>0.380576669975248</v>
      </c>
      <c r="N11" t="n">
        <v>0.367704838266224</v>
      </c>
      <c r="O11" t="n">
        <v>0.408507643698565</v>
      </c>
      <c r="P11" t="n">
        <v>0.132855082276669</v>
      </c>
      <c r="Q11" t="n">
        <v>0.105976943786888</v>
      </c>
      <c r="R11" t="n">
        <v>0.263752251939863</v>
      </c>
      <c r="S11" t="n">
        <v>0.174091966546667</v>
      </c>
      <c r="T11" t="n">
        <v>0.242331063511451</v>
      </c>
      <c r="U11" t="n">
        <v>0.322720714622364</v>
      </c>
      <c r="V11" t="n">
        <v>0.22195076420599</v>
      </c>
      <c r="W11" t="n">
        <v>0.245307036133509</v>
      </c>
      <c r="X11" t="n">
        <v>0.326019850728432</v>
      </c>
      <c r="Y11" t="n">
        <v>0.443256893431294</v>
      </c>
      <c r="Z11" t="n">
        <v>0.686706112240652</v>
      </c>
      <c r="AA11" t="n">
        <v>0.732327410757684</v>
      </c>
      <c r="AB11" t="n">
        <v>0.926207591465966</v>
      </c>
      <c r="AC11" t="n">
        <v>0.613872079976828</v>
      </c>
      <c r="AD11" t="n">
        <v>0.452060113325706</v>
      </c>
      <c r="AE11" t="n">
        <v>0.608365816401218</v>
      </c>
      <c r="AF11" t="n">
        <v>0.848150788614389</v>
      </c>
    </row>
    <row r="12">
      <c r="A12" t="s">
        <v>73</v>
      </c>
      <c r="B12" t="s">
        <v>74</v>
      </c>
      <c r="C12" t="s">
        <v>16</v>
      </c>
      <c r="D12" t="s">
        <v>12</v>
      </c>
      <c r="E12" t="s">
        <v>16</v>
      </c>
      <c r="F12" t="n">
        <v>5.71628962224491</v>
      </c>
      <c r="G12" t="n">
        <v>5.55476798878154</v>
      </c>
      <c r="H12" t="n">
        <v>4.8793651621546</v>
      </c>
      <c r="I12" t="n">
        <v>4.85026627752466</v>
      </c>
      <c r="J12" t="n">
        <v>4.82800003547226</v>
      </c>
      <c r="K12" t="n">
        <v>4.47347107185232</v>
      </c>
      <c r="L12" t="n">
        <v>3.48788359223633</v>
      </c>
      <c r="M12" t="n">
        <v>4.02374760981853</v>
      </c>
      <c r="N12" t="n">
        <v>3.82343271669448</v>
      </c>
      <c r="O12" t="n">
        <v>3.97396017285029</v>
      </c>
      <c r="P12" t="n">
        <v>3.22098820241248</v>
      </c>
      <c r="Q12" t="n">
        <v>2.95787718025226</v>
      </c>
      <c r="R12" t="n">
        <v>3.90122041244527</v>
      </c>
      <c r="S12" t="n">
        <v>2.27096842791299</v>
      </c>
      <c r="T12" t="n">
        <v>2.8857728759993</v>
      </c>
      <c r="U12" t="n">
        <v>2.13772909969103</v>
      </c>
      <c r="V12" t="n">
        <v>1.94725201213598</v>
      </c>
      <c r="W12" t="n">
        <v>2.58471778247959</v>
      </c>
      <c r="X12" t="n">
        <v>1.82260366904612</v>
      </c>
      <c r="Y12" t="n">
        <v>2.71291870792981</v>
      </c>
      <c r="Z12" t="n">
        <v>1.83043689861414</v>
      </c>
      <c r="AA12" t="n">
        <v>2.7758551433132</v>
      </c>
      <c r="AB12" t="n">
        <v>2.12391649685937</v>
      </c>
      <c r="AC12" t="n">
        <v>1.44589383634168</v>
      </c>
      <c r="AD12" t="n">
        <v>1.71217866556278</v>
      </c>
      <c r="AE12" t="n">
        <v>1.64448549157977</v>
      </c>
      <c r="AF12" t="n">
        <v>1.91272401411716</v>
      </c>
    </row>
    <row r="13">
      <c r="A13" t="s">
        <v>73</v>
      </c>
      <c r="B13" t="s">
        <v>74</v>
      </c>
      <c r="C13" t="s">
        <v>75</v>
      </c>
      <c r="D13" t="s">
        <v>12</v>
      </c>
      <c r="E13" t="s">
        <v>16</v>
      </c>
      <c r="F13" t="n">
        <v>3.41009286682729</v>
      </c>
      <c r="G13" t="n">
        <v>3.22878253264816</v>
      </c>
      <c r="H13" t="n">
        <v>2.93923907344635</v>
      </c>
      <c r="I13" t="n">
        <v>2.79608751286137</v>
      </c>
      <c r="J13" t="n">
        <v>2.41153687513964</v>
      </c>
      <c r="K13" t="n">
        <v>1.90683001061038</v>
      </c>
      <c r="L13" t="n">
        <v>1.78773892494497</v>
      </c>
      <c r="M13" t="n">
        <v>1.60383917505356</v>
      </c>
      <c r="N13" t="n">
        <v>1.2174954755898</v>
      </c>
      <c r="O13" t="n">
        <v>1.06720127914007</v>
      </c>
      <c r="P13" t="n">
        <v>0.722479122713262</v>
      </c>
      <c r="Q13" t="n">
        <v>0.818145813365119</v>
      </c>
      <c r="R13" t="n">
        <v>1.06135816693892</v>
      </c>
      <c r="S13" t="n">
        <v>1.3276846329469</v>
      </c>
      <c r="T13" t="n">
        <v>1.20600949424428</v>
      </c>
      <c r="U13" t="n">
        <v>1.2075571525447</v>
      </c>
      <c r="V13" t="n">
        <v>1.29140046597731</v>
      </c>
      <c r="W13" t="n">
        <v>0.902986230405699</v>
      </c>
      <c r="X13" t="n">
        <v>0.972264872340747</v>
      </c>
      <c r="Y13" t="n">
        <v>0.654225739588843</v>
      </c>
      <c r="Z13" t="n">
        <v>1.08126735874136</v>
      </c>
      <c r="AA13" t="n">
        <v>0.712683226952248</v>
      </c>
      <c r="AB13" t="n">
        <v>0.494301648044418</v>
      </c>
      <c r="AC13" t="n">
        <v>0.454082322977066</v>
      </c>
      <c r="AD13" t="n">
        <v>0.797637052908894</v>
      </c>
      <c r="AE13" t="n">
        <v>0.527903553820806</v>
      </c>
      <c r="AF13" t="n">
        <v>0.630181488494488</v>
      </c>
    </row>
    <row r="14">
      <c r="A14" t="s">
        <v>73</v>
      </c>
      <c r="B14" t="s">
        <v>74</v>
      </c>
      <c r="C14" t="s">
        <v>12</v>
      </c>
      <c r="D14" t="s">
        <v>16</v>
      </c>
      <c r="E14" t="s">
        <v>16</v>
      </c>
      <c r="F14" t="n">
        <v>0.31523584130774</v>
      </c>
      <c r="G14" t="n">
        <v>0.399806755445002</v>
      </c>
      <c r="H14" t="n">
        <v>0.604773309174388</v>
      </c>
      <c r="I14" t="n">
        <v>0.71452552564173</v>
      </c>
      <c r="J14" t="n">
        <v>0.574550790011928</v>
      </c>
      <c r="K14" t="n">
        <v>0.559252556713616</v>
      </c>
      <c r="L14" t="n">
        <v>0.859455005212074</v>
      </c>
      <c r="M14" t="n">
        <v>1.06149632284857</v>
      </c>
      <c r="N14" t="n">
        <v>1.02532436411261</v>
      </c>
      <c r="O14" t="n">
        <v>1.13910070366579</v>
      </c>
      <c r="P14" t="n">
        <v>1.22505870475953</v>
      </c>
      <c r="Q14" t="n">
        <v>1.66220094931361</v>
      </c>
      <c r="R14" t="n">
        <v>1.3983815395021</v>
      </c>
      <c r="S14" t="n">
        <v>1.47351886274843</v>
      </c>
      <c r="T14" t="n">
        <v>1.55961920904202</v>
      </c>
      <c r="U14" t="n">
        <v>1.07294079787325</v>
      </c>
      <c r="V14" t="n">
        <v>1.19544606478169</v>
      </c>
      <c r="W14" t="n">
        <v>1.68701737721201</v>
      </c>
      <c r="X14" t="n">
        <v>1.64513588636872</v>
      </c>
      <c r="Y14" t="n">
        <v>2.628218956242</v>
      </c>
      <c r="Z14" t="n">
        <v>2.80566570166712</v>
      </c>
      <c r="AA14" t="n">
        <v>3.3462677143818</v>
      </c>
      <c r="AB14" t="n">
        <v>3.35040536093027</v>
      </c>
      <c r="AC14" t="n">
        <v>3.39732450050326</v>
      </c>
      <c r="AD14" t="n">
        <v>3.71657170279157</v>
      </c>
      <c r="AE14" t="n">
        <v>4.20796896292485</v>
      </c>
      <c r="AF14" t="n">
        <v>5.4101156213236</v>
      </c>
    </row>
    <row r="15">
      <c r="A15" t="s">
        <v>73</v>
      </c>
      <c r="B15" t="s">
        <v>74</v>
      </c>
      <c r="C15" t="s">
        <v>16</v>
      </c>
      <c r="D15" t="s">
        <v>16</v>
      </c>
      <c r="E15" t="s">
        <v>16</v>
      </c>
      <c r="F15" t="n">
        <v>15.3654446773388</v>
      </c>
      <c r="G15" t="n">
        <v>16.1402831290023</v>
      </c>
      <c r="H15" t="n">
        <v>16.3298783442752</v>
      </c>
      <c r="I15" t="n">
        <v>16.3896294749509</v>
      </c>
      <c r="J15" t="n">
        <v>15.2169875628999</v>
      </c>
      <c r="K15" t="n">
        <v>15.8115304261078</v>
      </c>
      <c r="L15" t="n">
        <v>16.0770450607942</v>
      </c>
      <c r="M15" t="n">
        <v>15.2584392013739</v>
      </c>
      <c r="N15" t="n">
        <v>15.929424239952</v>
      </c>
      <c r="O15" t="n">
        <v>16.5565611314676</v>
      </c>
      <c r="P15" t="n">
        <v>15.7911455562375</v>
      </c>
      <c r="Q15" t="n">
        <v>15.2332905580506</v>
      </c>
      <c r="R15" t="n">
        <v>14.892930030867</v>
      </c>
      <c r="S15" t="n">
        <v>14.2636045168919</v>
      </c>
      <c r="T15" t="n">
        <v>14.1028744746364</v>
      </c>
      <c r="U15" t="n">
        <v>15.1862698491346</v>
      </c>
      <c r="V15" t="n">
        <v>13.7626046989014</v>
      </c>
      <c r="W15" t="n">
        <v>13.5800133212271</v>
      </c>
      <c r="X15" t="n">
        <v>14.0985514242297</v>
      </c>
      <c r="Y15" t="n">
        <v>11.8086061714883</v>
      </c>
      <c r="Z15" t="n">
        <v>12.518372541109</v>
      </c>
      <c r="AA15" t="n">
        <v>10.7129509950774</v>
      </c>
      <c r="AB15" t="n">
        <v>11.1448736069159</v>
      </c>
      <c r="AC15" t="n">
        <v>9.62159597495969</v>
      </c>
      <c r="AD15" t="n">
        <v>10.3192406741773</v>
      </c>
      <c r="AE15" t="n">
        <v>11.0120867851076</v>
      </c>
      <c r="AF15" t="n">
        <v>10.1956913195098</v>
      </c>
    </row>
    <row r="16">
      <c r="A16" t="s">
        <v>73</v>
      </c>
      <c r="B16" t="s">
        <v>74</v>
      </c>
      <c r="C16" t="s">
        <v>75</v>
      </c>
      <c r="D16" t="s">
        <v>16</v>
      </c>
      <c r="E16" t="s">
        <v>16</v>
      </c>
      <c r="F16" t="n">
        <v>6.66558739373173</v>
      </c>
      <c r="G16" t="n">
        <v>7.03024591594542</v>
      </c>
      <c r="H16" t="n">
        <v>6.93314283843049</v>
      </c>
      <c r="I16" t="n">
        <v>7.7018903508612</v>
      </c>
      <c r="J16" t="n">
        <v>8.7787080098793</v>
      </c>
      <c r="K16" t="n">
        <v>9.69985437640032</v>
      </c>
      <c r="L16" t="n">
        <v>8.64315738577102</v>
      </c>
      <c r="M16" t="n">
        <v>6.63557426043912</v>
      </c>
      <c r="N16" t="n">
        <v>6.40497431055722</v>
      </c>
      <c r="O16" t="n">
        <v>5.61430979755764</v>
      </c>
      <c r="P16" t="n">
        <v>5.60932723810145</v>
      </c>
      <c r="Q16" t="n">
        <v>6.0443284355706</v>
      </c>
      <c r="R16" t="n">
        <v>5.59035401935824</v>
      </c>
      <c r="S16" t="n">
        <v>6.03760908794994</v>
      </c>
      <c r="T16" t="n">
        <v>5.38026863749946</v>
      </c>
      <c r="U16" t="n">
        <v>4.36929094674173</v>
      </c>
      <c r="V16" t="n">
        <v>4.33401598847192</v>
      </c>
      <c r="W16" t="n">
        <v>3.14810705605026</v>
      </c>
      <c r="X16" t="n">
        <v>3.52682713585776</v>
      </c>
      <c r="Y16" t="n">
        <v>3.35841970252863</v>
      </c>
      <c r="Z16" t="n">
        <v>2.96246028926817</v>
      </c>
      <c r="AA16" t="n">
        <v>3.19912249553228</v>
      </c>
      <c r="AB16" t="n">
        <v>2.44469580741417</v>
      </c>
      <c r="AC16" t="n">
        <v>1.97953493357084</v>
      </c>
      <c r="AD16" t="n">
        <v>2.29545693997312</v>
      </c>
      <c r="AE16" t="n">
        <v>1.65204293281782</v>
      </c>
      <c r="AF16" t="n">
        <v>1.97823910091879</v>
      </c>
    </row>
    <row r="17">
      <c r="A17" t="s">
        <v>73</v>
      </c>
      <c r="B17" t="s">
        <v>74</v>
      </c>
      <c r="C17" t="s">
        <v>12</v>
      </c>
      <c r="D17" t="s">
        <v>75</v>
      </c>
      <c r="E17" t="s">
        <v>16</v>
      </c>
      <c r="F17" t="n">
        <v>0.268496433526548</v>
      </c>
      <c r="G17" t="n">
        <v>0.338872912727143</v>
      </c>
      <c r="H17" t="n">
        <v>0.51028494840572</v>
      </c>
      <c r="I17" t="n">
        <v>0.600115185564796</v>
      </c>
      <c r="J17" t="n">
        <v>0.481004820722589</v>
      </c>
      <c r="K17" t="n">
        <v>0.466268473036802</v>
      </c>
      <c r="L17" t="n">
        <v>0.714584626416198</v>
      </c>
      <c r="M17" t="n">
        <v>0.881553545152632</v>
      </c>
      <c r="N17" t="n">
        <v>0.850771986403676</v>
      </c>
      <c r="O17" t="n">
        <v>0.945178913416645</v>
      </c>
      <c r="P17" t="n">
        <v>0.917511575297424</v>
      </c>
      <c r="Q17" t="n">
        <v>0.783832744935187</v>
      </c>
      <c r="R17" t="n">
        <v>0.688160689598506</v>
      </c>
      <c r="S17" t="n">
        <v>0.768502125663155</v>
      </c>
      <c r="T17" t="n">
        <v>0.52012657257786</v>
      </c>
      <c r="U17" t="n">
        <v>0.53057819546413</v>
      </c>
      <c r="V17" t="n">
        <v>0.790785419570055</v>
      </c>
      <c r="W17" t="n">
        <v>1.01775459502892</v>
      </c>
      <c r="X17" t="n">
        <v>1.08126089053865</v>
      </c>
      <c r="Y17" t="n">
        <v>1.61101589070091</v>
      </c>
      <c r="Z17" t="n">
        <v>1.51281097975436</v>
      </c>
      <c r="AA17" t="n">
        <v>2.14966221846635</v>
      </c>
      <c r="AB17" t="n">
        <v>2.89659305084553</v>
      </c>
      <c r="AC17" t="n">
        <v>2.96719567699426</v>
      </c>
      <c r="AD17" t="n">
        <v>2.90493244908831</v>
      </c>
      <c r="AE17" t="n">
        <v>2.19570291278126</v>
      </c>
      <c r="AF17" t="n">
        <v>2.78067284909245</v>
      </c>
    </row>
    <row r="18">
      <c r="A18" t="s">
        <v>73</v>
      </c>
      <c r="B18" t="s">
        <v>74</v>
      </c>
      <c r="C18" t="s">
        <v>16</v>
      </c>
      <c r="D18" t="s">
        <v>75</v>
      </c>
      <c r="E18" t="s">
        <v>16</v>
      </c>
      <c r="F18" t="n">
        <v>6.02367000890296</v>
      </c>
      <c r="G18" t="n">
        <v>5.5399244678155</v>
      </c>
      <c r="H18" t="n">
        <v>5.52977518124055</v>
      </c>
      <c r="I18" t="n">
        <v>5.22897419412829</v>
      </c>
      <c r="J18" t="n">
        <v>5.85058193608918</v>
      </c>
      <c r="K18" t="n">
        <v>5.53557804272242</v>
      </c>
      <c r="L18" t="n">
        <v>5.64301808350048</v>
      </c>
      <c r="M18" t="n">
        <v>6.51616510990862</v>
      </c>
      <c r="N18" t="n">
        <v>7.33608712952378</v>
      </c>
      <c r="O18" t="n">
        <v>7.6249067886021</v>
      </c>
      <c r="P18" t="n">
        <v>7.61241738550732</v>
      </c>
      <c r="Q18" t="n">
        <v>5.95720111386271</v>
      </c>
      <c r="R18" t="n">
        <v>7.70174935263599</v>
      </c>
      <c r="S18" t="n">
        <v>7.73434322443487</v>
      </c>
      <c r="T18" t="n">
        <v>6.53603418361971</v>
      </c>
      <c r="U18" t="n">
        <v>8.05241873494594</v>
      </c>
      <c r="V18" t="n">
        <v>8.972226643907</v>
      </c>
      <c r="W18" t="n">
        <v>9.2944684345344</v>
      </c>
      <c r="X18" t="n">
        <v>7.67932517773204</v>
      </c>
      <c r="Y18" t="n">
        <v>8.96071483469816</v>
      </c>
      <c r="Z18" t="n">
        <v>10.4886910929425</v>
      </c>
      <c r="AA18" t="n">
        <v>9.53445023003867</v>
      </c>
      <c r="AB18" t="n">
        <v>12.086348567336</v>
      </c>
      <c r="AC18" t="n">
        <v>12.4893486683573</v>
      </c>
      <c r="AD18" t="n">
        <v>11.0181750053696</v>
      </c>
      <c r="AE18" t="n">
        <v>11.1499567665013</v>
      </c>
      <c r="AF18" t="n">
        <v>10.4702231946668</v>
      </c>
    </row>
    <row r="19">
      <c r="A19" t="s">
        <v>73</v>
      </c>
      <c r="B19" t="s">
        <v>74</v>
      </c>
      <c r="C19" t="s">
        <v>75</v>
      </c>
      <c r="D19" t="s">
        <v>75</v>
      </c>
      <c r="E19" t="s">
        <v>16</v>
      </c>
      <c r="F19" t="n">
        <v>9.91874338675765</v>
      </c>
      <c r="G19" t="n">
        <v>9.61064790147398</v>
      </c>
      <c r="H19" t="n">
        <v>9.09015162533129</v>
      </c>
      <c r="I19" t="n">
        <v>9.32897670376768</v>
      </c>
      <c r="J19" t="n">
        <v>11.1496543844641</v>
      </c>
      <c r="K19" t="n">
        <v>12.1262776638275</v>
      </c>
      <c r="L19" t="n">
        <v>12.8049462380363</v>
      </c>
      <c r="M19" t="n">
        <v>12.2336989607355</v>
      </c>
      <c r="N19" t="n">
        <v>10.8692483647936</v>
      </c>
      <c r="O19" t="n">
        <v>9.52748982708085</v>
      </c>
      <c r="P19" t="n">
        <v>11.2756882586901</v>
      </c>
      <c r="Q19" t="n">
        <v>14.1047501022822</v>
      </c>
      <c r="R19" t="n">
        <v>12.6749340055188</v>
      </c>
      <c r="S19" t="n">
        <v>12.2729098810156</v>
      </c>
      <c r="T19" t="n">
        <v>13.9234297698218</v>
      </c>
      <c r="U19" t="n">
        <v>11.9510230972862</v>
      </c>
      <c r="V19" t="n">
        <v>11.8681097234461</v>
      </c>
      <c r="W19" t="n">
        <v>10.5126192937439</v>
      </c>
      <c r="X19" t="n">
        <v>12.1695104190981</v>
      </c>
      <c r="Y19" t="n">
        <v>12.440447723715</v>
      </c>
      <c r="Z19" t="n">
        <v>9.83647682350411</v>
      </c>
      <c r="AA19" t="n">
        <v>9.15752250784608</v>
      </c>
      <c r="AB19" t="n">
        <v>8.41548522053257</v>
      </c>
      <c r="AC19" t="n">
        <v>8.70525670960836</v>
      </c>
      <c r="AD19" t="n">
        <v>7.41532612969049</v>
      </c>
      <c r="AE19" t="n">
        <v>8.12778120792002</v>
      </c>
      <c r="AF19" t="n">
        <v>8.08097292752537</v>
      </c>
    </row>
    <row r="20">
      <c r="A20" t="s">
        <v>73</v>
      </c>
      <c r="B20" t="s">
        <v>76</v>
      </c>
      <c r="C20" t="s">
        <v>12</v>
      </c>
      <c r="D20" t="s">
        <v>12</v>
      </c>
      <c r="E20" t="s">
        <v>12</v>
      </c>
      <c r="F20" t="n">
        <v>1.05461804192303</v>
      </c>
      <c r="G20" t="n">
        <v>0.875700575490295</v>
      </c>
      <c r="H20" t="n">
        <v>1.31548738966996</v>
      </c>
      <c r="I20" t="n">
        <v>0.848941568701413</v>
      </c>
      <c r="J20" t="n">
        <v>1.18620487649201</v>
      </c>
      <c r="K20" t="n">
        <v>1.54826379588458</v>
      </c>
      <c r="L20" t="n">
        <v>1.65259091458245</v>
      </c>
      <c r="M20" t="n">
        <v>1.88970315533885</v>
      </c>
      <c r="N20" t="n">
        <v>1.62454733754985</v>
      </c>
      <c r="O20" t="n">
        <v>1.60180619737532</v>
      </c>
      <c r="P20" t="n">
        <v>4.40553418790315</v>
      </c>
      <c r="Q20" t="n">
        <v>4.10834711702154</v>
      </c>
      <c r="R20" t="n">
        <v>4.3484002036976</v>
      </c>
      <c r="S20" t="n">
        <v>4.28471915810979</v>
      </c>
      <c r="T20" t="n">
        <v>3.1988013986992</v>
      </c>
      <c r="U20" t="n">
        <v>3.30733899948758</v>
      </c>
      <c r="V20" t="n">
        <v>3.02101747456731</v>
      </c>
      <c r="W20" t="n">
        <v>3.10085484699824</v>
      </c>
      <c r="X20" t="n">
        <v>2.32969999849355</v>
      </c>
      <c r="Y20" t="n">
        <v>1.73751102165653</v>
      </c>
      <c r="Z20" t="n">
        <v>1.5226477239675</v>
      </c>
      <c r="AA20" t="n">
        <v>2.17891538957841</v>
      </c>
      <c r="AB20" t="n">
        <v>2.00632735713138</v>
      </c>
      <c r="AC20" t="n">
        <v>2.00632735713138</v>
      </c>
      <c r="AD20" t="n">
        <v>2.00632735713138</v>
      </c>
      <c r="AE20" t="n">
        <v>2.00632735713138</v>
      </c>
      <c r="AF20" t="n">
        <v>2.00632735713138</v>
      </c>
    </row>
    <row r="21">
      <c r="A21" t="s">
        <v>73</v>
      </c>
      <c r="B21" t="s">
        <v>76</v>
      </c>
      <c r="C21" t="s">
        <v>16</v>
      </c>
      <c r="D21" t="s">
        <v>12</v>
      </c>
      <c r="E21" t="s">
        <v>12</v>
      </c>
      <c r="F21" t="n">
        <v>19.2552709989241</v>
      </c>
      <c r="G21" t="n">
        <v>21.7313470175716</v>
      </c>
      <c r="H21" t="n">
        <v>14.3073092711813</v>
      </c>
      <c r="I21" t="n">
        <v>14.8993669732881</v>
      </c>
      <c r="J21" t="n">
        <v>10.0682680589649</v>
      </c>
      <c r="K21" t="n">
        <v>12.583279730436</v>
      </c>
      <c r="L21" t="n">
        <v>11.6206505888875</v>
      </c>
      <c r="M21" t="n">
        <v>9.04028090287209</v>
      </c>
      <c r="N21" t="n">
        <v>8.61342728384063</v>
      </c>
      <c r="O21" t="n">
        <v>8.86965116515681</v>
      </c>
      <c r="P21" t="n">
        <v>11.2502847431931</v>
      </c>
      <c r="Q21" t="n">
        <v>15.4412669315048</v>
      </c>
      <c r="R21" t="n">
        <v>5.23912585044923</v>
      </c>
      <c r="S21" t="n">
        <v>9.744749065949</v>
      </c>
      <c r="T21" t="n">
        <v>13.4213174401367</v>
      </c>
      <c r="U21" t="n">
        <v>12.0658216415822</v>
      </c>
      <c r="V21" t="n">
        <v>8.22019348103251</v>
      </c>
      <c r="W21" t="n">
        <v>11.8212898734874</v>
      </c>
      <c r="X21" t="n">
        <v>8.88144234739775</v>
      </c>
      <c r="Y21" t="n">
        <v>8.14557224070793</v>
      </c>
      <c r="Z21" t="n">
        <v>11.2942120111895</v>
      </c>
      <c r="AA21" t="n">
        <v>8.8497302849329</v>
      </c>
      <c r="AB21" t="n">
        <v>9.28072257101401</v>
      </c>
      <c r="AC21" t="n">
        <v>9.28072257101401</v>
      </c>
      <c r="AD21" t="n">
        <v>9.28072257101401</v>
      </c>
      <c r="AE21" t="n">
        <v>9.28072257101401</v>
      </c>
      <c r="AF21" t="n">
        <v>9.28072257101401</v>
      </c>
    </row>
    <row r="22">
      <c r="A22" t="s">
        <v>73</v>
      </c>
      <c r="B22" t="s">
        <v>76</v>
      </c>
      <c r="C22" t="s">
        <v>75</v>
      </c>
      <c r="D22" t="s">
        <v>12</v>
      </c>
      <c r="E22" t="s">
        <v>12</v>
      </c>
      <c r="F22" t="n">
        <v>5.83544504769565</v>
      </c>
      <c r="G22" t="n">
        <v>2.76997250587237</v>
      </c>
      <c r="H22" t="n">
        <v>3.46878992448406</v>
      </c>
      <c r="I22" t="n">
        <v>8.15454494719745</v>
      </c>
      <c r="J22" t="n">
        <v>9.6773230596136</v>
      </c>
      <c r="K22" t="n">
        <v>6.00881639352037</v>
      </c>
      <c r="L22" t="n">
        <v>6.93862591191001</v>
      </c>
      <c r="M22" t="n">
        <v>7.39717421553169</v>
      </c>
      <c r="N22" t="n">
        <v>4.41036103792844</v>
      </c>
      <c r="O22" t="n">
        <v>4.16357531152178</v>
      </c>
      <c r="P22" t="n">
        <v>3.07933323651476</v>
      </c>
      <c r="Q22" t="n">
        <v>10.024524576112</v>
      </c>
      <c r="R22" t="n">
        <v>5.93703819966411</v>
      </c>
      <c r="S22" t="n">
        <v>6.03677056196719</v>
      </c>
      <c r="T22" t="n">
        <v>3.98816415227776</v>
      </c>
      <c r="U22" t="n">
        <v>3.21174449921313</v>
      </c>
      <c r="V22" t="n">
        <v>2.93370328410456</v>
      </c>
      <c r="W22" t="n">
        <v>4.23303650053098</v>
      </c>
      <c r="X22" t="n">
        <v>4.80992357155441</v>
      </c>
      <c r="Y22" t="n">
        <v>3.59051821378927</v>
      </c>
      <c r="Z22" t="n">
        <v>2.19993954011899</v>
      </c>
      <c r="AA22" t="n">
        <v>3.47669681130268</v>
      </c>
      <c r="AB22" t="n">
        <v>3.62677908758301</v>
      </c>
      <c r="AC22" t="n">
        <v>3.62677908758301</v>
      </c>
      <c r="AD22" t="n">
        <v>3.62677908758301</v>
      </c>
      <c r="AE22" t="n">
        <v>3.62677908758301</v>
      </c>
      <c r="AF22" t="n">
        <v>3.62677908758301</v>
      </c>
    </row>
    <row r="23">
      <c r="A23" t="s">
        <v>73</v>
      </c>
      <c r="B23" t="s">
        <v>76</v>
      </c>
      <c r="C23" t="s">
        <v>12</v>
      </c>
      <c r="D23" t="s">
        <v>16</v>
      </c>
      <c r="E23" t="s">
        <v>12</v>
      </c>
      <c r="F23" t="n">
        <v>12.5704666010705</v>
      </c>
      <c r="G23" t="n">
        <v>9.85561882503466</v>
      </c>
      <c r="H23" t="n">
        <v>13.9935741645796</v>
      </c>
      <c r="I23" t="n">
        <v>8.54057263639022</v>
      </c>
      <c r="J23" t="n">
        <v>11.2950690652336</v>
      </c>
      <c r="K23" t="n">
        <v>13.9701616567599</v>
      </c>
      <c r="L23" t="n">
        <v>14.1368832606026</v>
      </c>
      <c r="M23" t="n">
        <v>16.1298079993196</v>
      </c>
      <c r="N23" t="n">
        <v>13.8384854148139</v>
      </c>
      <c r="O23" t="n">
        <v>13.6447679640857</v>
      </c>
      <c r="P23" t="n">
        <v>11.221283883183</v>
      </c>
      <c r="Q23" t="n">
        <v>2.86386753197686</v>
      </c>
      <c r="R23" t="n">
        <v>10.2876461638789</v>
      </c>
      <c r="S23" t="n">
        <v>14.7367005786354</v>
      </c>
      <c r="T23" t="n">
        <v>9.73573191133645</v>
      </c>
      <c r="U23" t="n">
        <v>11.2376206903235</v>
      </c>
      <c r="V23" t="n">
        <v>14.8166328298186</v>
      </c>
      <c r="W23" t="n">
        <v>15.8267296510822</v>
      </c>
      <c r="X23" t="n">
        <v>11.8907661745998</v>
      </c>
      <c r="Y23" t="n">
        <v>11.6454123094499</v>
      </c>
      <c r="Z23" t="n">
        <v>16.1469020991771</v>
      </c>
      <c r="AA23" t="n">
        <v>13.0160062656626</v>
      </c>
      <c r="AB23" t="n">
        <v>12.8432526945262</v>
      </c>
      <c r="AC23" t="n">
        <v>12.8432526945262</v>
      </c>
      <c r="AD23" t="n">
        <v>12.8432526945262</v>
      </c>
      <c r="AE23" t="n">
        <v>12.8432526945262</v>
      </c>
      <c r="AF23" t="n">
        <v>12.8432526945262</v>
      </c>
    </row>
    <row r="24">
      <c r="A24" t="s">
        <v>73</v>
      </c>
      <c r="B24" t="s">
        <v>76</v>
      </c>
      <c r="C24" t="s">
        <v>16</v>
      </c>
      <c r="D24" t="s">
        <v>16</v>
      </c>
      <c r="E24" t="s">
        <v>12</v>
      </c>
      <c r="F24" t="n">
        <v>29.5765282908606</v>
      </c>
      <c r="G24" t="n">
        <v>34.9986997844295</v>
      </c>
      <c r="H24" t="n">
        <v>35.2620908187598</v>
      </c>
      <c r="I24" t="n">
        <v>29.7164161801862</v>
      </c>
      <c r="J24" t="n">
        <v>26.7742799922459</v>
      </c>
      <c r="K24" t="n">
        <v>30.5920379161611</v>
      </c>
      <c r="L24" t="n">
        <v>31.4144016160975</v>
      </c>
      <c r="M24" t="n">
        <v>27.3783429304865</v>
      </c>
      <c r="N24" t="n">
        <v>34.7773217563493</v>
      </c>
      <c r="O24" t="n">
        <v>35.8118410599771</v>
      </c>
      <c r="P24" t="n">
        <v>37.1590462523621</v>
      </c>
      <c r="Q24" t="n">
        <v>35.4954404208624</v>
      </c>
      <c r="R24" t="n">
        <v>34.0537352605531</v>
      </c>
      <c r="S24" t="n">
        <v>22.5606585832432</v>
      </c>
      <c r="T24" t="n">
        <v>32.1611429030245</v>
      </c>
      <c r="U24" t="n">
        <v>31.683177642418</v>
      </c>
      <c r="V24" t="n">
        <v>36.1151091538669</v>
      </c>
      <c r="W24" t="n">
        <v>30.288058769726</v>
      </c>
      <c r="X24" t="n">
        <v>25.0853437819951</v>
      </c>
      <c r="Y24" t="n">
        <v>26.9768424039014</v>
      </c>
      <c r="Z24" t="n">
        <v>28.1157017202473</v>
      </c>
      <c r="AA24" t="n">
        <v>29.0716676008872</v>
      </c>
      <c r="AB24" t="n">
        <v>27.1858244627978</v>
      </c>
      <c r="AC24" t="n">
        <v>27.1858244627978</v>
      </c>
      <c r="AD24" t="n">
        <v>27.1858244627978</v>
      </c>
      <c r="AE24" t="n">
        <v>27.1858244627978</v>
      </c>
      <c r="AF24" t="n">
        <v>27.1858244627978</v>
      </c>
    </row>
    <row r="25">
      <c r="A25" t="s">
        <v>73</v>
      </c>
      <c r="B25" t="s">
        <v>76</v>
      </c>
      <c r="C25" t="s">
        <v>75</v>
      </c>
      <c r="D25" t="s">
        <v>16</v>
      </c>
      <c r="E25" t="s">
        <v>12</v>
      </c>
      <c r="F25" t="n">
        <v>5.83374231522331</v>
      </c>
      <c r="G25" t="n">
        <v>6.12713736068554</v>
      </c>
      <c r="H25" t="n">
        <v>4.25752688355587</v>
      </c>
      <c r="I25" t="n">
        <v>6.01373984003733</v>
      </c>
      <c r="J25" t="n">
        <v>7.31832764169067</v>
      </c>
      <c r="K25" t="n">
        <v>5.02921323625625</v>
      </c>
      <c r="L25" t="n">
        <v>3.73210447486362</v>
      </c>
      <c r="M25" t="n">
        <v>4.44749935964017</v>
      </c>
      <c r="N25" t="n">
        <v>6.09243727965801</v>
      </c>
      <c r="O25" t="n">
        <v>5.75152937534738</v>
      </c>
      <c r="P25" t="n">
        <v>2.19158625715208</v>
      </c>
      <c r="Q25" t="n">
        <v>1.985978751239</v>
      </c>
      <c r="R25" t="n">
        <v>2.86053278496053</v>
      </c>
      <c r="S25" t="n">
        <v>5.54586572864103</v>
      </c>
      <c r="T25" t="n">
        <v>3.66385003151152</v>
      </c>
      <c r="U25" t="n">
        <v>3.05147439201449</v>
      </c>
      <c r="V25" t="n">
        <v>3.95352178905456</v>
      </c>
      <c r="W25" t="n">
        <v>4.43996732450843</v>
      </c>
      <c r="X25" t="n">
        <v>5.69981648801848</v>
      </c>
      <c r="Y25" t="n">
        <v>4.25480799904494</v>
      </c>
      <c r="Z25" t="n">
        <v>2.3781961695741</v>
      </c>
      <c r="AA25" t="n">
        <v>4.88429662381292</v>
      </c>
      <c r="AB25" t="n">
        <v>4.81859072145337</v>
      </c>
      <c r="AC25" t="n">
        <v>4.81859072145337</v>
      </c>
      <c r="AD25" t="n">
        <v>4.81859072145337</v>
      </c>
      <c r="AE25" t="n">
        <v>4.81859072145337</v>
      </c>
      <c r="AF25" t="n">
        <v>4.81859072145337</v>
      </c>
    </row>
    <row r="26">
      <c r="A26" t="s">
        <v>73</v>
      </c>
      <c r="B26" t="s">
        <v>76</v>
      </c>
      <c r="C26" t="s">
        <v>12</v>
      </c>
      <c r="D26" t="s">
        <v>75</v>
      </c>
      <c r="E26" t="s">
        <v>12</v>
      </c>
      <c r="F26" t="n">
        <v>6.23561910595724</v>
      </c>
      <c r="G26" t="n">
        <v>4.68570223777884</v>
      </c>
      <c r="H26" t="n">
        <v>6.38058575860793</v>
      </c>
      <c r="I26" t="n">
        <v>3.73662923852463</v>
      </c>
      <c r="J26" t="n">
        <v>4.74405240803628</v>
      </c>
      <c r="K26" t="n">
        <v>5.63643276651181</v>
      </c>
      <c r="L26" t="n">
        <v>5.48162321168998</v>
      </c>
      <c r="M26" t="n">
        <v>6.24862648551441</v>
      </c>
      <c r="N26" t="n">
        <v>5.35592533922992</v>
      </c>
      <c r="O26" t="n">
        <v>5.28095081251993</v>
      </c>
      <c r="P26" t="n">
        <v>4.66227680237893</v>
      </c>
      <c r="Q26" t="n">
        <v>2.80035435195692</v>
      </c>
      <c r="R26" t="n">
        <v>3.61315801085616</v>
      </c>
      <c r="S26" t="n">
        <v>3.05570446706795</v>
      </c>
      <c r="T26" t="n">
        <v>3.4525919942769</v>
      </c>
      <c r="U26" t="n">
        <v>2.31780133289112</v>
      </c>
      <c r="V26" t="n">
        <v>1.48973126950137</v>
      </c>
      <c r="W26" t="n">
        <v>0.874352276662515</v>
      </c>
      <c r="X26" t="n">
        <v>2.57297605292549</v>
      </c>
      <c r="Y26" t="n">
        <v>4.02941763079522</v>
      </c>
      <c r="Z26" t="n">
        <v>5.68420434278937</v>
      </c>
      <c r="AA26" t="n">
        <v>3.57954760542434</v>
      </c>
      <c r="AB26" t="n">
        <v>4.10143657754839</v>
      </c>
      <c r="AC26" t="n">
        <v>4.10143657754839</v>
      </c>
      <c r="AD26" t="n">
        <v>4.10143657754839</v>
      </c>
      <c r="AE26" t="n">
        <v>4.10143657754839</v>
      </c>
      <c r="AF26" t="n">
        <v>4.10143657754839</v>
      </c>
    </row>
    <row r="27">
      <c r="A27" t="s">
        <v>73</v>
      </c>
      <c r="B27" t="s">
        <v>76</v>
      </c>
      <c r="C27" t="s">
        <v>16</v>
      </c>
      <c r="D27" t="s">
        <v>75</v>
      </c>
      <c r="E27" t="s">
        <v>12</v>
      </c>
      <c r="F27" t="n">
        <v>3.84381269356887</v>
      </c>
      <c r="G27" t="n">
        <v>4.82999089067872</v>
      </c>
      <c r="H27" t="n">
        <v>4.7741072991244</v>
      </c>
      <c r="I27" t="n">
        <v>4.50520620759301</v>
      </c>
      <c r="J27" t="n">
        <v>4.19328000826888</v>
      </c>
      <c r="K27" t="n">
        <v>4.35921874850245</v>
      </c>
      <c r="L27" t="n">
        <v>4.42377332349369</v>
      </c>
      <c r="M27" t="n">
        <v>4.50515021873073</v>
      </c>
      <c r="N27" t="n">
        <v>4.48593029210126</v>
      </c>
      <c r="O27" t="n">
        <v>4.61937332995458</v>
      </c>
      <c r="P27" t="n">
        <v>8.36925187626823</v>
      </c>
      <c r="Q27" t="n">
        <v>9.23846554916313</v>
      </c>
      <c r="R27" t="n">
        <v>11.2733119290775</v>
      </c>
      <c r="S27" t="n">
        <v>10.5580577127576</v>
      </c>
      <c r="T27" t="n">
        <v>9.12235827917628</v>
      </c>
      <c r="U27" t="n">
        <v>13.0483227069788</v>
      </c>
      <c r="V27" t="n">
        <v>10.8070496759976</v>
      </c>
      <c r="W27" t="n">
        <v>10.6353246977888</v>
      </c>
      <c r="X27" t="n">
        <v>14.7900904117343</v>
      </c>
      <c r="Y27" t="n">
        <v>13.7614941278149</v>
      </c>
      <c r="Z27" t="n">
        <v>13.0532882543071</v>
      </c>
      <c r="AA27" t="n">
        <v>12.4409883403341</v>
      </c>
      <c r="AB27" t="n">
        <v>12.8120735049023</v>
      </c>
      <c r="AC27" t="n">
        <v>12.8120735049023</v>
      </c>
      <c r="AD27" t="n">
        <v>12.8120735049023</v>
      </c>
      <c r="AE27" t="n">
        <v>12.8120735049023</v>
      </c>
      <c r="AF27" t="n">
        <v>12.8120735049023</v>
      </c>
    </row>
    <row r="28">
      <c r="A28" t="s">
        <v>73</v>
      </c>
      <c r="B28" t="s">
        <v>76</v>
      </c>
      <c r="C28" t="s">
        <v>75</v>
      </c>
      <c r="D28" t="s">
        <v>75</v>
      </c>
      <c r="E28" t="s">
        <v>12</v>
      </c>
      <c r="F28" t="n">
        <v>6.26218338811075</v>
      </c>
      <c r="G28" t="n">
        <v>5.2069946527205</v>
      </c>
      <c r="H28" t="n">
        <v>5.45380439988589</v>
      </c>
      <c r="I28" t="n">
        <v>9.32220757839673</v>
      </c>
      <c r="J28" t="n">
        <v>6.82825864610215</v>
      </c>
      <c r="K28" t="n">
        <v>4.95802907247297</v>
      </c>
      <c r="L28" t="n">
        <v>3.48197066024746</v>
      </c>
      <c r="M28" t="n">
        <v>4.1529077064367</v>
      </c>
      <c r="N28" t="n">
        <v>5.41995928093584</v>
      </c>
      <c r="O28" t="n">
        <v>5.11668052502134</v>
      </c>
      <c r="P28" t="n">
        <v>2.64679176840151</v>
      </c>
      <c r="Q28" t="n">
        <v>7.6391630708922</v>
      </c>
      <c r="R28" t="n">
        <v>6.15778613195014</v>
      </c>
      <c r="S28" t="n">
        <v>4.87069985800946</v>
      </c>
      <c r="T28" t="n">
        <v>4.1480129765551</v>
      </c>
      <c r="U28" t="n">
        <v>2.78465295974571</v>
      </c>
      <c r="V28" t="n">
        <v>1.82593924013864</v>
      </c>
      <c r="W28" t="n">
        <v>2.81765710522015</v>
      </c>
      <c r="X28" t="n">
        <v>4.9488053844113</v>
      </c>
      <c r="Y28" t="n">
        <v>4.73980028643988</v>
      </c>
      <c r="Z28" t="n">
        <v>2.9200631538284</v>
      </c>
      <c r="AA28" t="n">
        <v>3.91414908003151</v>
      </c>
      <c r="AB28" t="n">
        <v>4.5600891028343</v>
      </c>
      <c r="AC28" t="n">
        <v>4.5600891028343</v>
      </c>
      <c r="AD28" t="n">
        <v>4.5600891028343</v>
      </c>
      <c r="AE28" t="n">
        <v>4.5600891028343</v>
      </c>
      <c r="AF28" t="n">
        <v>4.5600891028343</v>
      </c>
    </row>
    <row r="29">
      <c r="A29" t="s">
        <v>73</v>
      </c>
      <c r="B29" t="s">
        <v>76</v>
      </c>
      <c r="C29" t="s">
        <v>12</v>
      </c>
      <c r="D29" t="s">
        <v>12</v>
      </c>
      <c r="E29" t="s">
        <v>16</v>
      </c>
      <c r="F29" t="n">
        <v>0.208654038559088</v>
      </c>
      <c r="G29" t="n">
        <v>0.190620257261668</v>
      </c>
      <c r="H29" t="n">
        <v>0.314338731830578</v>
      </c>
      <c r="I29" t="n">
        <v>0.222964685902629</v>
      </c>
      <c r="J29" t="n">
        <v>0.342054558303141</v>
      </c>
      <c r="K29" t="n">
        <v>0.491088154054072</v>
      </c>
      <c r="L29" t="n">
        <v>0.575933290892688</v>
      </c>
      <c r="M29" t="n">
        <v>0.652884441666971</v>
      </c>
      <c r="N29" t="n">
        <v>0.5566400094706</v>
      </c>
      <c r="O29" t="n">
        <v>0.54884792104404</v>
      </c>
      <c r="P29" t="n">
        <v>1.04354526804024</v>
      </c>
      <c r="Q29" t="n">
        <v>2.34799370872177</v>
      </c>
      <c r="R29" t="n">
        <v>3.937834364526</v>
      </c>
      <c r="S29" t="n">
        <v>3.90665460398774</v>
      </c>
      <c r="T29" t="n">
        <v>3.37725399813502</v>
      </c>
      <c r="U29" t="n">
        <v>3.87000682318582</v>
      </c>
      <c r="V29" t="n">
        <v>3.52689672271581</v>
      </c>
      <c r="W29" t="n">
        <v>2.70481355488304</v>
      </c>
      <c r="X29" t="n">
        <v>4.21160863014559</v>
      </c>
      <c r="Y29" t="n">
        <v>5.67540249919238</v>
      </c>
      <c r="Z29" t="n">
        <v>3.64975222910718</v>
      </c>
      <c r="AA29" t="n">
        <v>4.14518599490048</v>
      </c>
      <c r="AB29" t="n">
        <v>4.31043840141885</v>
      </c>
      <c r="AC29" t="n">
        <v>4.31043840141885</v>
      </c>
      <c r="AD29" t="n">
        <v>4.31043840141885</v>
      </c>
      <c r="AE29" t="n">
        <v>4.31043840141885</v>
      </c>
      <c r="AF29" t="n">
        <v>4.31043840141885</v>
      </c>
    </row>
    <row r="30">
      <c r="A30" t="s">
        <v>73</v>
      </c>
      <c r="B30" t="s">
        <v>76</v>
      </c>
      <c r="C30" t="s">
        <v>16</v>
      </c>
      <c r="D30" t="s">
        <v>12</v>
      </c>
      <c r="E30" t="s">
        <v>16</v>
      </c>
      <c r="F30" t="n">
        <v>1.22676982730417</v>
      </c>
      <c r="G30" t="n">
        <v>1.41825186132236</v>
      </c>
      <c r="H30" t="n">
        <v>0.956556712182949</v>
      </c>
      <c r="I30" t="n">
        <v>1.02040939624149</v>
      </c>
      <c r="J30" t="n">
        <v>0.706390098811691</v>
      </c>
      <c r="K30" t="n">
        <v>0.904340148027365</v>
      </c>
      <c r="L30" t="n">
        <v>0.855511014603117</v>
      </c>
      <c r="M30" t="n">
        <v>0.662166433000703</v>
      </c>
      <c r="N30" t="n">
        <v>0.627676789521133</v>
      </c>
      <c r="O30" t="n">
        <v>0.64634828716681</v>
      </c>
      <c r="P30" t="n">
        <v>2.46644116865076</v>
      </c>
      <c r="Q30" t="n">
        <v>1.07848069397315</v>
      </c>
      <c r="R30" t="n">
        <v>0.448841043718154</v>
      </c>
      <c r="S30" t="n">
        <v>3.07623232391044</v>
      </c>
      <c r="T30" t="n">
        <v>3.14224153757774</v>
      </c>
      <c r="U30" t="n">
        <v>3.09322553283772</v>
      </c>
      <c r="V30" t="n">
        <v>2.03892629336821</v>
      </c>
      <c r="W30" t="n">
        <v>1.39189380743937</v>
      </c>
      <c r="X30" t="n">
        <v>1.61511862688577</v>
      </c>
      <c r="Y30" t="n">
        <v>2.13190263009088</v>
      </c>
      <c r="Z30" t="n">
        <v>2.10731008628214</v>
      </c>
      <c r="AA30" t="n">
        <v>1.87648272781132</v>
      </c>
      <c r="AB30" t="n">
        <v>1.77826899703914</v>
      </c>
      <c r="AC30" t="n">
        <v>1.77826899703914</v>
      </c>
      <c r="AD30" t="n">
        <v>1.77826899703914</v>
      </c>
      <c r="AE30" t="n">
        <v>1.77826899703914</v>
      </c>
      <c r="AF30" t="n">
        <v>1.77826899703914</v>
      </c>
    </row>
    <row r="31">
      <c r="A31" t="s">
        <v>73</v>
      </c>
      <c r="B31" t="s">
        <v>76</v>
      </c>
      <c r="C31" t="s">
        <v>75</v>
      </c>
      <c r="D31" t="s">
        <v>12</v>
      </c>
      <c r="E31" t="s">
        <v>16</v>
      </c>
      <c r="F31" t="n">
        <v>0.551449684494473</v>
      </c>
      <c r="G31" t="n">
        <v>0.283823088270737</v>
      </c>
      <c r="H31" t="n">
        <v>0.385324530883294</v>
      </c>
      <c r="I31" t="n">
        <v>0.982380027198245</v>
      </c>
      <c r="J31" t="n">
        <v>1.26413358166103</v>
      </c>
      <c r="K31" t="n">
        <v>0.851112931120314</v>
      </c>
      <c r="L31" t="n">
        <v>1.06555464633969</v>
      </c>
      <c r="M31" t="n">
        <v>1.14219984299162</v>
      </c>
      <c r="N31" t="n">
        <v>0.684707369812183</v>
      </c>
      <c r="O31" t="n">
        <v>0.64639393374379</v>
      </c>
      <c r="P31" t="n">
        <v>0.625075491123865</v>
      </c>
      <c r="Q31" t="n">
        <v>0.582909361257725</v>
      </c>
      <c r="R31" t="n">
        <v>0.616969094952637</v>
      </c>
      <c r="S31" t="n">
        <v>0.552437716782292</v>
      </c>
      <c r="T31" t="n">
        <v>0.497811840297789</v>
      </c>
      <c r="U31" t="n">
        <v>0.570444403079248</v>
      </c>
      <c r="V31" t="n">
        <v>0.51986859477813</v>
      </c>
      <c r="W31" t="n">
        <v>0.39869290186061</v>
      </c>
      <c r="X31" t="n">
        <v>0.461803871140623</v>
      </c>
      <c r="Y31" t="n">
        <v>0.531467848428486</v>
      </c>
      <c r="Z31" t="n">
        <v>0.458030673547057</v>
      </c>
      <c r="AA31" t="n">
        <v>0.46848086334824</v>
      </c>
      <c r="AB31" t="n">
        <v>0.453834793616394</v>
      </c>
      <c r="AC31" t="n">
        <v>0.453834793616394</v>
      </c>
      <c r="AD31" t="n">
        <v>0.453834793616394</v>
      </c>
      <c r="AE31" t="n">
        <v>0.453834793616394</v>
      </c>
      <c r="AF31" t="n">
        <v>0.453834793616394</v>
      </c>
    </row>
    <row r="32">
      <c r="A32" t="s">
        <v>73</v>
      </c>
      <c r="B32" t="s">
        <v>76</v>
      </c>
      <c r="C32" t="s">
        <v>12</v>
      </c>
      <c r="D32" t="s">
        <v>16</v>
      </c>
      <c r="E32" t="s">
        <v>16</v>
      </c>
      <c r="F32" t="n">
        <v>0.372632852828048</v>
      </c>
      <c r="G32" t="n">
        <v>0.324668087864162</v>
      </c>
      <c r="H32" t="n">
        <v>0.512095973036812</v>
      </c>
      <c r="I32" t="n">
        <v>0.347165054867613</v>
      </c>
      <c r="J32" t="n">
        <v>0.51001671518995</v>
      </c>
      <c r="K32" t="n">
        <v>0.700829257523113</v>
      </c>
      <c r="L32" t="n">
        <v>0.787851142112521</v>
      </c>
      <c r="M32" t="n">
        <v>0.891477337009573</v>
      </c>
      <c r="N32" t="n">
        <v>0.758523452166645</v>
      </c>
      <c r="O32" t="n">
        <v>0.747905275468752</v>
      </c>
      <c r="P32" t="n">
        <v>0.834896936575592</v>
      </c>
      <c r="Q32" t="n">
        <v>0.77384377473173</v>
      </c>
      <c r="R32" t="n">
        <v>1.36384744680495</v>
      </c>
      <c r="S32" t="n">
        <v>1.22119692672352</v>
      </c>
      <c r="T32" t="n">
        <v>1.10044598147462</v>
      </c>
      <c r="U32" t="n">
        <v>1.26099925789738</v>
      </c>
      <c r="V32" t="n">
        <v>1.34403898353854</v>
      </c>
      <c r="W32" t="n">
        <v>1.64234354477991</v>
      </c>
      <c r="X32" t="n">
        <v>2.09468736117196</v>
      </c>
      <c r="Y32" t="n">
        <v>2.65226387488628</v>
      </c>
      <c r="Z32" t="n">
        <v>1.70562455726097</v>
      </c>
      <c r="AA32" t="n">
        <v>2.0859351245672</v>
      </c>
      <c r="AB32" t="n">
        <v>2.21552177850991</v>
      </c>
      <c r="AC32" t="n">
        <v>2.21552177850991</v>
      </c>
      <c r="AD32" t="n">
        <v>2.21552177850991</v>
      </c>
      <c r="AE32" t="n">
        <v>2.21552177850991</v>
      </c>
      <c r="AF32" t="n">
        <v>2.21552177850991</v>
      </c>
    </row>
    <row r="33">
      <c r="A33" t="s">
        <v>73</v>
      </c>
      <c r="B33" t="s">
        <v>76</v>
      </c>
      <c r="C33" t="s">
        <v>16</v>
      </c>
      <c r="D33" t="s">
        <v>16</v>
      </c>
      <c r="E33" t="s">
        <v>16</v>
      </c>
      <c r="F33" t="n">
        <v>3.08425058276516</v>
      </c>
      <c r="G33" t="n">
        <v>3.72432160293929</v>
      </c>
      <c r="H33" t="n">
        <v>3.8290340715769</v>
      </c>
      <c r="I33" t="n">
        <v>3.29284868389871</v>
      </c>
      <c r="J33" t="n">
        <v>3.02748926483223</v>
      </c>
      <c r="K33" t="n">
        <v>3.52990075387598</v>
      </c>
      <c r="L33" t="n">
        <v>3.69889491202177</v>
      </c>
      <c r="M33" t="n">
        <v>3.20716967396618</v>
      </c>
      <c r="N33" t="n">
        <v>4.0530850930094</v>
      </c>
      <c r="O33" t="n">
        <v>4.17365234989291</v>
      </c>
      <c r="P33" t="n">
        <v>5.25976376354533</v>
      </c>
      <c r="Q33" t="n">
        <v>4.38527925624177</v>
      </c>
      <c r="R33" t="n">
        <v>4.39481908584209</v>
      </c>
      <c r="S33" t="n">
        <v>6.1849706876428</v>
      </c>
      <c r="T33" t="n">
        <v>5.35458250228279</v>
      </c>
      <c r="U33" t="n">
        <v>3.59464957672407</v>
      </c>
      <c r="V33" t="n">
        <v>4.79647329196477</v>
      </c>
      <c r="W33" t="n">
        <v>5.09984903850036</v>
      </c>
      <c r="X33" t="n">
        <v>3.83156247057266</v>
      </c>
      <c r="Y33" t="n">
        <v>2.83753504825991</v>
      </c>
      <c r="Z33" t="n">
        <v>1.55193817973163</v>
      </c>
      <c r="AA33" t="n">
        <v>4.28205912003814</v>
      </c>
      <c r="AB33" t="n">
        <v>3.8147065717453</v>
      </c>
      <c r="AC33" t="n">
        <v>3.8147065717453</v>
      </c>
      <c r="AD33" t="n">
        <v>3.8147065717453</v>
      </c>
      <c r="AE33" t="n">
        <v>3.8147065717453</v>
      </c>
      <c r="AF33" t="n">
        <v>3.8147065717453</v>
      </c>
    </row>
    <row r="34">
      <c r="A34" t="s">
        <v>73</v>
      </c>
      <c r="B34" t="s">
        <v>76</v>
      </c>
      <c r="C34" t="s">
        <v>75</v>
      </c>
      <c r="D34" t="s">
        <v>16</v>
      </c>
      <c r="E34" t="s">
        <v>16</v>
      </c>
      <c r="F34" t="n">
        <v>0.0377110278534455</v>
      </c>
      <c r="G34" t="n">
        <v>0.0420971861688534</v>
      </c>
      <c r="H34" t="n">
        <v>0.0310875419363942</v>
      </c>
      <c r="I34" t="n">
        <v>0.0466661770162372</v>
      </c>
      <c r="J34" t="n">
        <v>0.0603564840552495</v>
      </c>
      <c r="K34" t="n">
        <v>0.0440828512854164</v>
      </c>
      <c r="L34" t="n">
        <v>0.0347692253794749</v>
      </c>
      <c r="M34" t="n">
        <v>0.040842669798714</v>
      </c>
      <c r="N34" t="n">
        <v>0.0551528350902672</v>
      </c>
      <c r="O34" t="n">
        <v>0.0520667069406926</v>
      </c>
      <c r="P34" t="n">
        <v>0.0614192758822797</v>
      </c>
      <c r="Q34" t="n">
        <v>0.0675990854244945</v>
      </c>
      <c r="R34" t="n">
        <v>0.178343668556709</v>
      </c>
      <c r="S34" t="n">
        <v>0.436780423706088</v>
      </c>
      <c r="T34" t="n">
        <v>0.393591059585394</v>
      </c>
      <c r="U34" t="n">
        <v>0.264226385579558</v>
      </c>
      <c r="V34" t="n">
        <v>0.164689172067406</v>
      </c>
      <c r="W34" t="n">
        <v>0.126302055275638</v>
      </c>
      <c r="X34" t="n">
        <v>0.146295390339775</v>
      </c>
      <c r="Y34" t="n">
        <v>0.168364696947615</v>
      </c>
      <c r="Z34" t="n">
        <v>0.233445454665509</v>
      </c>
      <c r="AA34" t="n">
        <v>0.161359271845301</v>
      </c>
      <c r="AB34" t="n">
        <v>0.162203795905777</v>
      </c>
      <c r="AC34" t="n">
        <v>0.162203795905777</v>
      </c>
      <c r="AD34" t="n">
        <v>0.162203795905777</v>
      </c>
      <c r="AE34" t="n">
        <v>0.162203795905777</v>
      </c>
      <c r="AF34" t="n">
        <v>0.162203795905777</v>
      </c>
    </row>
    <row r="35">
      <c r="A35" t="s">
        <v>73</v>
      </c>
      <c r="B35" t="s">
        <v>76</v>
      </c>
      <c r="C35" t="s">
        <v>12</v>
      </c>
      <c r="D35" t="s">
        <v>75</v>
      </c>
      <c r="E35" t="s">
        <v>16</v>
      </c>
      <c r="F35" t="n">
        <v>0.930714614563982</v>
      </c>
      <c r="G35" t="n">
        <v>0.807450193987541</v>
      </c>
      <c r="H35" t="n">
        <v>1.27276452311171</v>
      </c>
      <c r="I35" t="n">
        <v>0.859165339275897</v>
      </c>
      <c r="J35" t="n">
        <v>1.25832493860894</v>
      </c>
      <c r="K35" t="n">
        <v>1.72711776580116</v>
      </c>
      <c r="L35" t="n">
        <v>1.93781242924165</v>
      </c>
      <c r="M35" t="n">
        <v>2.19273865588919</v>
      </c>
      <c r="N35" t="n">
        <v>1.86395823286548</v>
      </c>
      <c r="O35" t="n">
        <v>1.83786560530615</v>
      </c>
      <c r="P35" t="n">
        <v>1.77725182830103</v>
      </c>
      <c r="Q35" t="n">
        <v>1.65736264228049</v>
      </c>
      <c r="R35" t="n">
        <v>1.75420327989661</v>
      </c>
      <c r="S35" t="n">
        <v>1.57072381031099</v>
      </c>
      <c r="T35" t="n">
        <v>1.41540639906536</v>
      </c>
      <c r="U35" t="n">
        <v>1.62192072755925</v>
      </c>
      <c r="V35" t="n">
        <v>1.47812860371605</v>
      </c>
      <c r="W35" t="n">
        <v>1.13358829315517</v>
      </c>
      <c r="X35" t="n">
        <v>1.31302951742902</v>
      </c>
      <c r="Y35" t="n">
        <v>1.02127603933218</v>
      </c>
      <c r="Z35" t="n">
        <v>1.4160463850647</v>
      </c>
      <c r="AA35" t="n">
        <v>1.17531231769623</v>
      </c>
      <c r="AB35" t="n">
        <v>1.12728252796962</v>
      </c>
      <c r="AC35" t="n">
        <v>1.12728252796962</v>
      </c>
      <c r="AD35" t="n">
        <v>1.12728252796962</v>
      </c>
      <c r="AE35" t="n">
        <v>1.12728252796962</v>
      </c>
      <c r="AF35" t="n">
        <v>1.12728252796962</v>
      </c>
    </row>
    <row r="36">
      <c r="A36" t="s">
        <v>73</v>
      </c>
      <c r="B36" t="s">
        <v>76</v>
      </c>
      <c r="C36" t="s">
        <v>16</v>
      </c>
      <c r="D36" t="s">
        <v>75</v>
      </c>
      <c r="E36" t="s">
        <v>16</v>
      </c>
      <c r="F36" t="n">
        <v>5.75252598419368</v>
      </c>
      <c r="G36" t="n">
        <v>7.32742264807069</v>
      </c>
      <c r="H36" t="n">
        <v>7.34176478376682</v>
      </c>
      <c r="I36" t="n">
        <v>7.02343592738625</v>
      </c>
      <c r="J36" t="n">
        <v>6.62650419307347</v>
      </c>
      <c r="K36" t="n">
        <v>6.98266141168874</v>
      </c>
      <c r="L36" t="n">
        <v>7.18335667459345</v>
      </c>
      <c r="M36" t="n">
        <v>7.27792680446839</v>
      </c>
      <c r="N36" t="n">
        <v>7.20984257870987</v>
      </c>
      <c r="O36" t="n">
        <v>7.42431370768779</v>
      </c>
      <c r="P36" t="n">
        <v>6.45222657164571</v>
      </c>
      <c r="Q36" t="n">
        <v>5.33880202842588</v>
      </c>
      <c r="R36" t="n">
        <v>5.88747230175056</v>
      </c>
      <c r="S36" t="n">
        <v>0.635883212998617</v>
      </c>
      <c r="T36" t="n">
        <v>0.906477519608434</v>
      </c>
      <c r="U36" t="n">
        <v>1.96209104293129</v>
      </c>
      <c r="V36" t="n">
        <v>1.98708902275555</v>
      </c>
      <c r="W36" t="n">
        <v>1.98231386261916</v>
      </c>
      <c r="X36" t="n">
        <v>3.18768749993958</v>
      </c>
      <c r="Y36" t="n">
        <v>3.91994119089773</v>
      </c>
      <c r="Z36" t="n">
        <v>3.89063392408312</v>
      </c>
      <c r="AA36" t="n">
        <v>2.77670657314645</v>
      </c>
      <c r="AB36" t="n">
        <v>3.07431462579534</v>
      </c>
      <c r="AC36" t="n">
        <v>3.07431462579534</v>
      </c>
      <c r="AD36" t="n">
        <v>3.07431462579534</v>
      </c>
      <c r="AE36" t="n">
        <v>3.07431462579534</v>
      </c>
      <c r="AF36" t="n">
        <v>3.07431462579534</v>
      </c>
    </row>
    <row r="37">
      <c r="A37" t="s">
        <v>73</v>
      </c>
      <c r="B37" t="s">
        <v>76</v>
      </c>
      <c r="C37" t="s">
        <v>75</v>
      </c>
      <c r="D37" t="s">
        <v>75</v>
      </c>
      <c r="E37" t="s">
        <v>16</v>
      </c>
      <c r="F37" t="n">
        <v>0.531249980166452</v>
      </c>
      <c r="G37" t="n">
        <v>0.473558083268647</v>
      </c>
      <c r="H37" t="n">
        <v>0.531744273203545</v>
      </c>
      <c r="I37" t="n">
        <v>0.974414217168088</v>
      </c>
      <c r="J37" t="n">
        <v>0.765150870156771</v>
      </c>
      <c r="K37" t="n">
        <v>0.595602072384233</v>
      </c>
      <c r="L37" t="n">
        <v>0.448423397576712</v>
      </c>
      <c r="M37" t="n">
        <v>0.527266636227345</v>
      </c>
      <c r="N37" t="n">
        <v>0.678348025910525</v>
      </c>
      <c r="O37" t="n">
        <v>0.640390427547552</v>
      </c>
      <c r="P37" t="n">
        <v>0.619270055065975</v>
      </c>
      <c r="Q37" t="n">
        <v>0.299311699642827</v>
      </c>
      <c r="R37" t="n">
        <v>0.21244278901481</v>
      </c>
      <c r="S37" t="n">
        <v>1.02119457955694</v>
      </c>
      <c r="T37" t="n">
        <v>0.920218074978453</v>
      </c>
      <c r="U37" t="n">
        <v>1.05448138555118</v>
      </c>
      <c r="V37" t="n">
        <v>0.960991117013478</v>
      </c>
      <c r="W37" t="n">
        <v>1.482931895482</v>
      </c>
      <c r="X37" t="n">
        <v>2.1293424212449</v>
      </c>
      <c r="Y37" t="n">
        <v>2.18046993836452</v>
      </c>
      <c r="Z37" t="n">
        <v>1.67206349505832</v>
      </c>
      <c r="AA37" t="n">
        <v>1.61648000468001</v>
      </c>
      <c r="AB37" t="n">
        <v>1.82833242820886</v>
      </c>
      <c r="AC37" t="n">
        <v>1.82833242820886</v>
      </c>
      <c r="AD37" t="n">
        <v>1.82833242820886</v>
      </c>
      <c r="AE37" t="n">
        <v>1.82833242820886</v>
      </c>
      <c r="AF37" t="n">
        <v>1.82833242820886</v>
      </c>
    </row>
    <row r="38">
      <c r="A38" t="s">
        <v>73</v>
      </c>
      <c r="B38" t="s">
        <v>77</v>
      </c>
      <c r="C38" t="s">
        <v>12</v>
      </c>
      <c r="D38" t="s">
        <v>12</v>
      </c>
      <c r="E38" t="s">
        <v>12</v>
      </c>
      <c r="F38" t="n">
        <v>1.85464802849496</v>
      </c>
      <c r="G38" t="n">
        <v>1.90947854684031</v>
      </c>
      <c r="H38" t="n">
        <v>1.72980094690641</v>
      </c>
      <c r="I38" t="n">
        <v>1.83029792082599</v>
      </c>
      <c r="J38" t="n">
        <v>2.2780989606415</v>
      </c>
      <c r="K38" t="n">
        <v>2.22424991861213</v>
      </c>
      <c r="L38" t="n">
        <v>2.13667335857628</v>
      </c>
      <c r="M38" t="n">
        <v>2.24102512190434</v>
      </c>
      <c r="N38" t="n">
        <v>2.68047557132278</v>
      </c>
      <c r="O38" t="n">
        <v>2.82614816577052</v>
      </c>
      <c r="P38" t="n">
        <v>2.4026792124399</v>
      </c>
      <c r="Q38" t="n">
        <v>1.96910056861417</v>
      </c>
      <c r="R38" t="n">
        <v>1.94040192984805</v>
      </c>
      <c r="S38" t="n">
        <v>2.01725452892055</v>
      </c>
      <c r="T38" t="n">
        <v>2.38881543851814</v>
      </c>
      <c r="U38" t="n">
        <v>2.05011816751303</v>
      </c>
      <c r="V38" t="n">
        <v>2.77640679405937</v>
      </c>
      <c r="W38" t="n">
        <v>2.68690045986847</v>
      </c>
      <c r="X38" t="n">
        <v>1.99210936058339</v>
      </c>
      <c r="Y38" t="n">
        <v>3.70072118475134</v>
      </c>
      <c r="Z38" t="n">
        <v>3.92953489602445</v>
      </c>
      <c r="AA38" t="n">
        <v>4.36121239265228</v>
      </c>
      <c r="AB38" t="n">
        <v>4.12572339276725</v>
      </c>
      <c r="AC38" t="n">
        <v>4.26214784304737</v>
      </c>
      <c r="AD38" t="n">
        <v>4.07161953716704</v>
      </c>
      <c r="AE38" t="n">
        <v>3.41911071158827</v>
      </c>
      <c r="AF38" t="n">
        <v>3.89669222469802</v>
      </c>
    </row>
    <row r="39">
      <c r="A39" t="s">
        <v>73</v>
      </c>
      <c r="B39" t="s">
        <v>77</v>
      </c>
      <c r="C39" t="s">
        <v>16</v>
      </c>
      <c r="D39" t="s">
        <v>12</v>
      </c>
      <c r="E39" t="s">
        <v>12</v>
      </c>
      <c r="F39" t="n">
        <v>15.7343453827252</v>
      </c>
      <c r="G39" t="n">
        <v>15.629415821847</v>
      </c>
      <c r="H39" t="n">
        <v>15.6224113955155</v>
      </c>
      <c r="I39" t="n">
        <v>14.484389046797</v>
      </c>
      <c r="J39" t="n">
        <v>13.5507459841874</v>
      </c>
      <c r="K39" t="n">
        <v>13.4889422768245</v>
      </c>
      <c r="L39" t="n">
        <v>13.2368624405941</v>
      </c>
      <c r="M39" t="n">
        <v>13.4285494399185</v>
      </c>
      <c r="N39" t="n">
        <v>12.5311600158134</v>
      </c>
      <c r="O39" t="n">
        <v>12.5031571033625</v>
      </c>
      <c r="P39" t="n">
        <v>13.1184547214449</v>
      </c>
      <c r="Q39" t="n">
        <v>13.0016991815268</v>
      </c>
      <c r="R39" t="n">
        <v>13.0176782602342</v>
      </c>
      <c r="S39" t="n">
        <v>13.2238336159025</v>
      </c>
      <c r="T39" t="n">
        <v>13.0806096883922</v>
      </c>
      <c r="U39" t="n">
        <v>13.0439176937841</v>
      </c>
      <c r="V39" t="n">
        <v>13.3223824298886</v>
      </c>
      <c r="W39" t="n">
        <v>13.0382043853734</v>
      </c>
      <c r="X39" t="n">
        <v>12.9021844780803</v>
      </c>
      <c r="Y39" t="n">
        <v>11.6484470235053</v>
      </c>
      <c r="Z39" t="n">
        <v>11.5699652401049</v>
      </c>
      <c r="AA39" t="n">
        <v>11.726451753042</v>
      </c>
      <c r="AB39" t="n">
        <v>10.2979956984961</v>
      </c>
      <c r="AC39" t="n">
        <v>9.65757070221152</v>
      </c>
      <c r="AD39" t="n">
        <v>9.57201571629907</v>
      </c>
      <c r="AE39" t="n">
        <v>9.1376168743892</v>
      </c>
      <c r="AF39" t="n">
        <v>9.95214299403376</v>
      </c>
    </row>
    <row r="40">
      <c r="A40" t="s">
        <v>73</v>
      </c>
      <c r="B40" t="s">
        <v>77</v>
      </c>
      <c r="C40" t="s">
        <v>75</v>
      </c>
      <c r="D40" t="s">
        <v>12</v>
      </c>
      <c r="E40" t="s">
        <v>12</v>
      </c>
      <c r="F40" t="n">
        <v>6.62920491915238</v>
      </c>
      <c r="G40" t="n">
        <v>6.17671548039131</v>
      </c>
      <c r="H40" t="n">
        <v>5.65424533500858</v>
      </c>
      <c r="I40" t="n">
        <v>6.11325590692832</v>
      </c>
      <c r="J40" t="n">
        <v>6.11755431901464</v>
      </c>
      <c r="K40" t="n">
        <v>5.73491722730048</v>
      </c>
      <c r="L40" t="n">
        <v>5.24089156367915</v>
      </c>
      <c r="M40" t="n">
        <v>4.68249754080571</v>
      </c>
      <c r="N40" t="n">
        <v>5.04928479223153</v>
      </c>
      <c r="O40" t="n">
        <v>4.92760224919267</v>
      </c>
      <c r="P40" t="n">
        <v>4.90801737866056</v>
      </c>
      <c r="Q40" t="n">
        <v>5.06347529329011</v>
      </c>
      <c r="R40" t="n">
        <v>5.34756677200202</v>
      </c>
      <c r="S40" t="n">
        <v>5.36919372667765</v>
      </c>
      <c r="T40" t="n">
        <v>5.08296934970204</v>
      </c>
      <c r="U40" t="n">
        <v>5.30181172512722</v>
      </c>
      <c r="V40" t="n">
        <v>5.21584892101229</v>
      </c>
      <c r="W40" t="n">
        <v>4.50251351469191</v>
      </c>
      <c r="X40" t="n">
        <v>4.28369056829684</v>
      </c>
      <c r="Y40" t="n">
        <v>3.9677211417702</v>
      </c>
      <c r="Z40" t="n">
        <v>4.38613689489524</v>
      </c>
      <c r="AA40" t="n">
        <v>3.73916470853899</v>
      </c>
      <c r="AB40" t="n">
        <v>3.95844160237203</v>
      </c>
      <c r="AC40" t="n">
        <v>4.24671884131694</v>
      </c>
      <c r="AD40" t="n">
        <v>4.06591558406734</v>
      </c>
      <c r="AE40" t="n">
        <v>3.98499817350577</v>
      </c>
      <c r="AF40" t="n">
        <v>3.37251224467898</v>
      </c>
    </row>
    <row r="41">
      <c r="A41" t="s">
        <v>73</v>
      </c>
      <c r="B41" t="s">
        <v>77</v>
      </c>
      <c r="C41" t="s">
        <v>12</v>
      </c>
      <c r="D41" t="s">
        <v>16</v>
      </c>
      <c r="E41" t="s">
        <v>12</v>
      </c>
      <c r="F41" t="n">
        <v>4.53333521540607</v>
      </c>
      <c r="G41" t="n">
        <v>5.07955147454991</v>
      </c>
      <c r="H41" t="n">
        <v>4.68530320460357</v>
      </c>
      <c r="I41" t="n">
        <v>4.95789797646719</v>
      </c>
      <c r="J41" t="n">
        <v>6.53819640064209</v>
      </c>
      <c r="K41" t="n">
        <v>6.54901740638147</v>
      </c>
      <c r="L41" t="n">
        <v>6.35303336964699</v>
      </c>
      <c r="M41" t="n">
        <v>6.71782352841128</v>
      </c>
      <c r="N41" t="n">
        <v>8.02843176647366</v>
      </c>
      <c r="O41" t="n">
        <v>8.46105933794459</v>
      </c>
      <c r="P41" t="n">
        <v>9.00529845147193</v>
      </c>
      <c r="Q41" t="n">
        <v>9.674314576955</v>
      </c>
      <c r="R41" t="n">
        <v>9.35106276368925</v>
      </c>
      <c r="S41" t="n">
        <v>8.97225859261516</v>
      </c>
      <c r="T41" t="n">
        <v>9.20797342543697</v>
      </c>
      <c r="U41" t="n">
        <v>8.73061608217878</v>
      </c>
      <c r="V41" t="n">
        <v>8.61130918171395</v>
      </c>
      <c r="W41" t="n">
        <v>8.62516369469034</v>
      </c>
      <c r="X41" t="n">
        <v>8.1919059600728</v>
      </c>
      <c r="Y41" t="n">
        <v>12.3312557316635</v>
      </c>
      <c r="Z41" t="n">
        <v>11.9168304980994</v>
      </c>
      <c r="AA41" t="n">
        <v>12.3054382404057</v>
      </c>
      <c r="AB41" t="n">
        <v>12.4600957158322</v>
      </c>
      <c r="AC41" t="n">
        <v>12.219392495232</v>
      </c>
      <c r="AD41" t="n">
        <v>12.0757797505167</v>
      </c>
      <c r="AE41" t="n">
        <v>12.0658204995885</v>
      </c>
      <c r="AF41" t="n">
        <v>12.7026180231836</v>
      </c>
    </row>
    <row r="42">
      <c r="A42" t="s">
        <v>73</v>
      </c>
      <c r="B42" t="s">
        <v>77</v>
      </c>
      <c r="C42" t="s">
        <v>16</v>
      </c>
      <c r="D42" t="s">
        <v>16</v>
      </c>
      <c r="E42" t="s">
        <v>12</v>
      </c>
      <c r="F42" t="n">
        <v>26.3241273997307</v>
      </c>
      <c r="G42" t="n">
        <v>26.3789335665901</v>
      </c>
      <c r="H42" t="n">
        <v>27.7281916178706</v>
      </c>
      <c r="I42" t="n">
        <v>28.384968489934</v>
      </c>
      <c r="J42" t="n">
        <v>27.7575587889236</v>
      </c>
      <c r="K42" t="n">
        <v>28.1203833665101</v>
      </c>
      <c r="L42" t="n">
        <v>28.5336096813795</v>
      </c>
      <c r="M42" t="n">
        <v>28.3287132546682</v>
      </c>
      <c r="N42" t="n">
        <v>27.4051933471211</v>
      </c>
      <c r="O42" t="n">
        <v>27.3270950208333</v>
      </c>
      <c r="P42" t="n">
        <v>27.293112982244</v>
      </c>
      <c r="Q42" t="n">
        <v>26.9791210869781</v>
      </c>
      <c r="R42" t="n">
        <v>27.7796658503688</v>
      </c>
      <c r="S42" t="n">
        <v>27.4102457040997</v>
      </c>
      <c r="T42" t="n">
        <v>26.9094506286861</v>
      </c>
      <c r="U42" t="n">
        <v>26.179680934</v>
      </c>
      <c r="V42" t="n">
        <v>24.9926283641213</v>
      </c>
      <c r="W42" t="n">
        <v>25.7835169570639</v>
      </c>
      <c r="X42" t="n">
        <v>24.8387261879497</v>
      </c>
      <c r="Y42" t="n">
        <v>21.5322164169969</v>
      </c>
      <c r="Z42" t="n">
        <v>20.4922187495963</v>
      </c>
      <c r="AA42" t="n">
        <v>20.1915493757116</v>
      </c>
      <c r="AB42" t="n">
        <v>20.2990349761232</v>
      </c>
      <c r="AC42" t="n">
        <v>20.7531569042659</v>
      </c>
      <c r="AD42" t="n">
        <v>20.2193381337815</v>
      </c>
      <c r="AE42" t="n">
        <v>20.3701174226802</v>
      </c>
      <c r="AF42" t="n">
        <v>19.4297527575675</v>
      </c>
    </row>
    <row r="43">
      <c r="A43" t="s">
        <v>73</v>
      </c>
      <c r="B43" t="s">
        <v>77</v>
      </c>
      <c r="C43" t="s">
        <v>75</v>
      </c>
      <c r="D43" t="s">
        <v>16</v>
      </c>
      <c r="E43" t="s">
        <v>12</v>
      </c>
      <c r="F43" t="n">
        <v>6.46180251092569</v>
      </c>
      <c r="G43" t="n">
        <v>6.71681389187342</v>
      </c>
      <c r="H43" t="n">
        <v>6.50745683093803</v>
      </c>
      <c r="I43" t="n">
        <v>6.2462021445639</v>
      </c>
      <c r="J43" t="n">
        <v>5.84642259840749</v>
      </c>
      <c r="K43" t="n">
        <v>5.72269332772085</v>
      </c>
      <c r="L43" t="n">
        <v>6.15087998512664</v>
      </c>
      <c r="M43" t="n">
        <v>6.07140485859642</v>
      </c>
      <c r="N43" t="n">
        <v>5.63520070359789</v>
      </c>
      <c r="O43" t="n">
        <v>5.50329984441512</v>
      </c>
      <c r="P43" t="n">
        <v>4.55646658220158</v>
      </c>
      <c r="Q43" t="n">
        <v>4.24551447858207</v>
      </c>
      <c r="R43" t="n">
        <v>4.4969440808837</v>
      </c>
      <c r="S43" t="n">
        <v>4.33567435422479</v>
      </c>
      <c r="T43" t="n">
        <v>3.54316496280828</v>
      </c>
      <c r="U43" t="n">
        <v>3.46957106263122</v>
      </c>
      <c r="V43" t="n">
        <v>3.90461188983114</v>
      </c>
      <c r="W43" t="n">
        <v>3.18150355154884</v>
      </c>
      <c r="X43" t="n">
        <v>3.2406151292133</v>
      </c>
      <c r="Y43" t="n">
        <v>2.91503032346916</v>
      </c>
      <c r="Z43" t="n">
        <v>2.94941279551546</v>
      </c>
      <c r="AA43" t="n">
        <v>3.11300263947248</v>
      </c>
      <c r="AB43" t="n">
        <v>3.46359847497612</v>
      </c>
      <c r="AC43" t="n">
        <v>3.22806932957387</v>
      </c>
      <c r="AD43" t="n">
        <v>3.1876408732168</v>
      </c>
      <c r="AE43" t="n">
        <v>3.04485400265967</v>
      </c>
      <c r="AF43" t="n">
        <v>2.77220715563317</v>
      </c>
    </row>
    <row r="44">
      <c r="A44" t="s">
        <v>73</v>
      </c>
      <c r="B44" t="s">
        <v>77</v>
      </c>
      <c r="C44" t="s">
        <v>12</v>
      </c>
      <c r="D44" t="s">
        <v>75</v>
      </c>
      <c r="E44" t="s">
        <v>12</v>
      </c>
      <c r="F44" t="n">
        <v>1.8556946867115</v>
      </c>
      <c r="G44" t="n">
        <v>1.93326703377113</v>
      </c>
      <c r="H44" t="n">
        <v>1.78580232717668</v>
      </c>
      <c r="I44" t="n">
        <v>1.73710299716304</v>
      </c>
      <c r="J44" t="n">
        <v>2.29140401667748</v>
      </c>
      <c r="K44" t="n">
        <v>2.2533264637789</v>
      </c>
      <c r="L44" t="n">
        <v>2.13820406032328</v>
      </c>
      <c r="M44" t="n">
        <v>2.31295442739681</v>
      </c>
      <c r="N44" t="n">
        <v>2.7454090854006</v>
      </c>
      <c r="O44" t="n">
        <v>2.88929441766023</v>
      </c>
      <c r="P44" t="n">
        <v>2.8181841345221</v>
      </c>
      <c r="Q44" t="n">
        <v>2.58090897659607</v>
      </c>
      <c r="R44" t="n">
        <v>2.68571391001391</v>
      </c>
      <c r="S44" t="n">
        <v>2.2996896054155</v>
      </c>
      <c r="T44" t="n">
        <v>2.6124638106683</v>
      </c>
      <c r="U44" t="n">
        <v>2.8837108608963</v>
      </c>
      <c r="V44" t="n">
        <v>2.94940802275298</v>
      </c>
      <c r="W44" t="n">
        <v>3.21481127894062</v>
      </c>
      <c r="X44" t="n">
        <v>3.64098184590439</v>
      </c>
      <c r="Y44" t="n">
        <v>5.04451501990153</v>
      </c>
      <c r="Z44" t="n">
        <v>5.55017759053826</v>
      </c>
      <c r="AA44" t="n">
        <v>5.28231684185056</v>
      </c>
      <c r="AB44" t="n">
        <v>6.25226318700275</v>
      </c>
      <c r="AC44" t="n">
        <v>6.5518782072434</v>
      </c>
      <c r="AD44" t="n">
        <v>6.88298799177499</v>
      </c>
      <c r="AE44" t="n">
        <v>7.59501475452796</v>
      </c>
      <c r="AF44" t="n">
        <v>7.13546543290908</v>
      </c>
    </row>
    <row r="45">
      <c r="A45" t="s">
        <v>73</v>
      </c>
      <c r="B45" t="s">
        <v>77</v>
      </c>
      <c r="C45" t="s">
        <v>16</v>
      </c>
      <c r="D45" t="s">
        <v>75</v>
      </c>
      <c r="E45" t="s">
        <v>12</v>
      </c>
      <c r="F45" t="n">
        <v>7.15811731617468</v>
      </c>
      <c r="G45" t="n">
        <v>7.08609119388815</v>
      </c>
      <c r="H45" t="n">
        <v>6.91104962629561</v>
      </c>
      <c r="I45" t="n">
        <v>7.3788464557417</v>
      </c>
      <c r="J45" t="n">
        <v>7.11305488771638</v>
      </c>
      <c r="K45" t="n">
        <v>7.09562647659113</v>
      </c>
      <c r="L45" t="n">
        <v>7.22152696920053</v>
      </c>
      <c r="M45" t="n">
        <v>7.36969566396239</v>
      </c>
      <c r="N45" t="n">
        <v>7.73012086736176</v>
      </c>
      <c r="O45" t="n">
        <v>7.7064977265706</v>
      </c>
      <c r="P45" t="n">
        <v>8.33599650145526</v>
      </c>
      <c r="Q45" t="n">
        <v>8.36274213268529</v>
      </c>
      <c r="R45" t="n">
        <v>8.00047238709695</v>
      </c>
      <c r="S45" t="n">
        <v>8.56805383164152</v>
      </c>
      <c r="T45" t="n">
        <v>8.93805727847373</v>
      </c>
      <c r="U45" t="n">
        <v>9.41633015290923</v>
      </c>
      <c r="V45" t="n">
        <v>9.72216115728807</v>
      </c>
      <c r="W45" t="n">
        <v>9.92535459442614</v>
      </c>
      <c r="X45" t="n">
        <v>10.2749233821611</v>
      </c>
      <c r="Y45" t="n">
        <v>9.70168758908519</v>
      </c>
      <c r="Z45" t="n">
        <v>10.4555840702565</v>
      </c>
      <c r="AA45" t="n">
        <v>11.0954978016715</v>
      </c>
      <c r="AB45" t="n">
        <v>11.2451972181757</v>
      </c>
      <c r="AC45" t="n">
        <v>10.7959127955826</v>
      </c>
      <c r="AD45" t="n">
        <v>11.8184138692144</v>
      </c>
      <c r="AE45" t="n">
        <v>12.2461056701945</v>
      </c>
      <c r="AF45" t="n">
        <v>11.5319843476601</v>
      </c>
    </row>
    <row r="46">
      <c r="A46" t="s">
        <v>73</v>
      </c>
      <c r="B46" t="s">
        <v>77</v>
      </c>
      <c r="C46" t="s">
        <v>75</v>
      </c>
      <c r="D46" t="s">
        <v>75</v>
      </c>
      <c r="E46" t="s">
        <v>12</v>
      </c>
      <c r="F46" t="n">
        <v>2.24174154580591</v>
      </c>
      <c r="G46" t="n">
        <v>1.91464522092999</v>
      </c>
      <c r="H46" t="n">
        <v>1.86129347294155</v>
      </c>
      <c r="I46" t="n">
        <v>1.64288555018387</v>
      </c>
      <c r="J46" t="n">
        <v>1.77768287246473</v>
      </c>
      <c r="K46" t="n">
        <v>1.8837873228837</v>
      </c>
      <c r="L46" t="n">
        <v>1.82624153885624</v>
      </c>
      <c r="M46" t="n">
        <v>1.81416118517898</v>
      </c>
      <c r="N46" t="n">
        <v>1.92780414346494</v>
      </c>
      <c r="O46" t="n">
        <v>1.88398907645548</v>
      </c>
      <c r="P46" t="n">
        <v>2.02782706234395</v>
      </c>
      <c r="Q46" t="n">
        <v>1.92676872214245</v>
      </c>
      <c r="R46" t="n">
        <v>1.81292652025213</v>
      </c>
      <c r="S46" t="n">
        <v>1.99535979709147</v>
      </c>
      <c r="T46" t="n">
        <v>1.77738293423682</v>
      </c>
      <c r="U46" t="n">
        <v>1.71421086286675</v>
      </c>
      <c r="V46" t="n">
        <v>1.73863656327579</v>
      </c>
      <c r="W46" t="n">
        <v>1.69317185440789</v>
      </c>
      <c r="X46" t="n">
        <v>1.66179802178892</v>
      </c>
      <c r="Y46" t="n">
        <v>1.63887875561466</v>
      </c>
      <c r="Z46" t="n">
        <v>1.83960013908107</v>
      </c>
      <c r="AA46" t="n">
        <v>1.71934155949081</v>
      </c>
      <c r="AB46" t="n">
        <v>2.07414294312204</v>
      </c>
      <c r="AC46" t="n">
        <v>1.96173732004054</v>
      </c>
      <c r="AD46" t="n">
        <v>1.85414731359324</v>
      </c>
      <c r="AE46" t="n">
        <v>1.77726957455753</v>
      </c>
      <c r="AF46" t="n">
        <v>2.28240777745428</v>
      </c>
    </row>
    <row r="47">
      <c r="A47" t="s">
        <v>73</v>
      </c>
      <c r="B47" t="s">
        <v>77</v>
      </c>
      <c r="C47" t="s">
        <v>12</v>
      </c>
      <c r="D47" t="s">
        <v>12</v>
      </c>
      <c r="E47" t="s">
        <v>16</v>
      </c>
      <c r="F47" t="n">
        <v>0.457100790332711</v>
      </c>
      <c r="G47" t="n">
        <v>0.508745487180428</v>
      </c>
      <c r="H47" t="n">
        <v>0.496061104376366</v>
      </c>
      <c r="I47" t="n">
        <v>0.523159821284567</v>
      </c>
      <c r="J47" t="n">
        <v>0.734498783814712</v>
      </c>
      <c r="K47" t="n">
        <v>0.774909871406796</v>
      </c>
      <c r="L47" t="n">
        <v>0.782136188712921</v>
      </c>
      <c r="M47" t="n">
        <v>0.871267521379646</v>
      </c>
      <c r="N47" t="n">
        <v>1.01707069516043</v>
      </c>
      <c r="O47" t="n">
        <v>1.06804958980437</v>
      </c>
      <c r="P47" t="n">
        <v>1.27917722428412</v>
      </c>
      <c r="Q47" t="n">
        <v>1.08951051513497</v>
      </c>
      <c r="R47" t="n">
        <v>0.771340415308123</v>
      </c>
      <c r="S47" t="n">
        <v>0.6193263468601</v>
      </c>
      <c r="T47" t="n">
        <v>0.88922251272012</v>
      </c>
      <c r="U47" t="n">
        <v>1.25496172815761</v>
      </c>
      <c r="V47" t="n">
        <v>1.02740036023829</v>
      </c>
      <c r="W47" t="n">
        <v>1.14057317159107</v>
      </c>
      <c r="X47" t="n">
        <v>1.39847418916823</v>
      </c>
      <c r="Y47" t="n">
        <v>2.61331278024774</v>
      </c>
      <c r="Z47" t="n">
        <v>2.16943428386213</v>
      </c>
      <c r="AA47" t="n">
        <v>2.26166890292174</v>
      </c>
      <c r="AB47" t="n">
        <v>2.3919615217635</v>
      </c>
      <c r="AC47" t="n">
        <v>2.12125138636643</v>
      </c>
      <c r="AD47" t="n">
        <v>2.20999945757125</v>
      </c>
      <c r="AE47" t="n">
        <v>1.8322802648951</v>
      </c>
      <c r="AF47" t="n">
        <v>2.06270344630107</v>
      </c>
    </row>
    <row r="48">
      <c r="A48" t="s">
        <v>73</v>
      </c>
      <c r="B48" t="s">
        <v>77</v>
      </c>
      <c r="C48" t="s">
        <v>16</v>
      </c>
      <c r="D48" t="s">
        <v>12</v>
      </c>
      <c r="E48" t="s">
        <v>16</v>
      </c>
      <c r="F48" t="n">
        <v>6.5097848668277</v>
      </c>
      <c r="G48" t="n">
        <v>6.50504184315806</v>
      </c>
      <c r="H48" t="n">
        <v>6.44595930951738</v>
      </c>
      <c r="I48" t="n">
        <v>6.09219123079578</v>
      </c>
      <c r="J48" t="n">
        <v>5.59767145053446</v>
      </c>
      <c r="K48" t="n">
        <v>5.59916968154294</v>
      </c>
      <c r="L48" t="n">
        <v>5.51008266654077</v>
      </c>
      <c r="M48" t="n">
        <v>5.51815432882711</v>
      </c>
      <c r="N48" t="n">
        <v>5.1682106336614</v>
      </c>
      <c r="O48" t="n">
        <v>5.13664835859079</v>
      </c>
      <c r="P48" t="n">
        <v>4.76978244199784</v>
      </c>
      <c r="Q48" t="n">
        <v>4.85937940535243</v>
      </c>
      <c r="R48" t="n">
        <v>4.32059400049726</v>
      </c>
      <c r="S48" t="n">
        <v>4.6699095382585</v>
      </c>
      <c r="T48" t="n">
        <v>4.86059183669519</v>
      </c>
      <c r="U48" t="n">
        <v>4.58941580052292</v>
      </c>
      <c r="V48" t="n">
        <v>4.70566942962883</v>
      </c>
      <c r="W48" t="n">
        <v>5.44960910178169</v>
      </c>
      <c r="X48" t="n">
        <v>4.68429738044012</v>
      </c>
      <c r="Y48" t="n">
        <v>4.15241871590086</v>
      </c>
      <c r="Z48" t="n">
        <v>3.89156617757243</v>
      </c>
      <c r="AA48" t="n">
        <v>3.82006695523572</v>
      </c>
      <c r="AB48" t="n">
        <v>3.14545094446251</v>
      </c>
      <c r="AC48" t="n">
        <v>3.01655648809976</v>
      </c>
      <c r="AD48" t="n">
        <v>3.31539796212644</v>
      </c>
      <c r="AE48" t="n">
        <v>2.7935127362022</v>
      </c>
      <c r="AF48" t="n">
        <v>2.91403556064908</v>
      </c>
    </row>
    <row r="49">
      <c r="A49" t="s">
        <v>73</v>
      </c>
      <c r="B49" t="s">
        <v>77</v>
      </c>
      <c r="C49" t="s">
        <v>75</v>
      </c>
      <c r="D49" t="s">
        <v>12</v>
      </c>
      <c r="E49" t="s">
        <v>16</v>
      </c>
      <c r="F49" t="n">
        <v>2.19098221398591</v>
      </c>
      <c r="G49" t="n">
        <v>1.96015391639265</v>
      </c>
      <c r="H49" t="n">
        <v>1.74616250414744</v>
      </c>
      <c r="I49" t="n">
        <v>1.77787655930335</v>
      </c>
      <c r="J49" t="n">
        <v>1.68112304571164</v>
      </c>
      <c r="K49" t="n">
        <v>1.48913866749805</v>
      </c>
      <c r="L49" t="n">
        <v>1.35333800035736</v>
      </c>
      <c r="M49" t="n">
        <v>1.22044464146547</v>
      </c>
      <c r="N49" t="n">
        <v>1.28302374014199</v>
      </c>
      <c r="O49" t="n">
        <v>1.23944114286352</v>
      </c>
      <c r="P49" t="n">
        <v>1.18669372036416</v>
      </c>
      <c r="Q49" t="n">
        <v>1.41351888821215</v>
      </c>
      <c r="R49" t="n">
        <v>1.67759162878351</v>
      </c>
      <c r="S49" t="n">
        <v>1.52913948577832</v>
      </c>
      <c r="T49" t="n">
        <v>1.25765567213911</v>
      </c>
      <c r="U49" t="n">
        <v>1.1415498106288</v>
      </c>
      <c r="V49" t="n">
        <v>1.37266253501947</v>
      </c>
      <c r="W49" t="n">
        <v>1.28159435117251</v>
      </c>
      <c r="X49" t="n">
        <v>1.48951627474769</v>
      </c>
      <c r="Y49" t="n">
        <v>1.06882929424695</v>
      </c>
      <c r="Z49" t="n">
        <v>0.969408293392791</v>
      </c>
      <c r="AA49" t="n">
        <v>0.849143756079113</v>
      </c>
      <c r="AB49" t="n">
        <v>1.04338088863374</v>
      </c>
      <c r="AC49" t="n">
        <v>0.965781134457918</v>
      </c>
      <c r="AD49" t="n">
        <v>0.838871051777057</v>
      </c>
      <c r="AE49" t="n">
        <v>0.891836232146767</v>
      </c>
      <c r="AF49" t="n">
        <v>0.882985421418973</v>
      </c>
    </row>
    <row r="50">
      <c r="A50" t="s">
        <v>73</v>
      </c>
      <c r="B50" t="s">
        <v>77</v>
      </c>
      <c r="C50" t="s">
        <v>12</v>
      </c>
      <c r="D50" t="s">
        <v>16</v>
      </c>
      <c r="E50" t="s">
        <v>16</v>
      </c>
      <c r="F50" t="n">
        <v>0.718145468341258</v>
      </c>
      <c r="G50" t="n">
        <v>0.880714569831437</v>
      </c>
      <c r="H50" t="n">
        <v>0.85012840678869</v>
      </c>
      <c r="I50" t="n">
        <v>0.894132218091241</v>
      </c>
      <c r="J50" t="n">
        <v>1.3030626859948</v>
      </c>
      <c r="K50" t="n">
        <v>1.37891623695781</v>
      </c>
      <c r="L50" t="n">
        <v>1.3717455362792</v>
      </c>
      <c r="M50" t="n">
        <v>1.52749884198495</v>
      </c>
      <c r="N50" t="n">
        <v>1.78585808550981</v>
      </c>
      <c r="O50" t="n">
        <v>1.87554133211884</v>
      </c>
      <c r="P50" t="n">
        <v>1.98489948143746</v>
      </c>
      <c r="Q50" t="n">
        <v>2.24694919020408</v>
      </c>
      <c r="R50" t="n">
        <v>1.96156230580313</v>
      </c>
      <c r="S50" t="n">
        <v>2.19836427895627</v>
      </c>
      <c r="T50" t="n">
        <v>2.19921517504776</v>
      </c>
      <c r="U50" t="n">
        <v>2.3370074793867</v>
      </c>
      <c r="V50" t="n">
        <v>2.24415973757685</v>
      </c>
      <c r="W50" t="n">
        <v>2.33425086680255</v>
      </c>
      <c r="X50" t="n">
        <v>2.46125055872048</v>
      </c>
      <c r="Y50" t="n">
        <v>3.95368312580629</v>
      </c>
      <c r="Z50" t="n">
        <v>4.91150839310151</v>
      </c>
      <c r="AA50" t="n">
        <v>4.48839580568967</v>
      </c>
      <c r="AB50" t="n">
        <v>4.35723528929293</v>
      </c>
      <c r="AC50" t="n">
        <v>4.42489431205328</v>
      </c>
      <c r="AD50" t="n">
        <v>4.37355352108355</v>
      </c>
      <c r="AE50" t="n">
        <v>4.84090163728361</v>
      </c>
      <c r="AF50" t="n">
        <v>5.16381704453449</v>
      </c>
    </row>
    <row r="51">
      <c r="A51" t="s">
        <v>73</v>
      </c>
      <c r="B51" t="s">
        <v>77</v>
      </c>
      <c r="C51" t="s">
        <v>16</v>
      </c>
      <c r="D51" t="s">
        <v>16</v>
      </c>
      <c r="E51" t="s">
        <v>16</v>
      </c>
      <c r="F51" t="n">
        <v>8.79087842634814</v>
      </c>
      <c r="G51" t="n">
        <v>8.90321824384617</v>
      </c>
      <c r="H51" t="n">
        <v>9.52482088881928</v>
      </c>
      <c r="I51" t="n">
        <v>9.68347275343252</v>
      </c>
      <c r="J51" t="n">
        <v>9.67198342314486</v>
      </c>
      <c r="K51" t="n">
        <v>9.81688401531466</v>
      </c>
      <c r="L51" t="n">
        <v>10.0756065115826</v>
      </c>
      <c r="M51" t="n">
        <v>10.0420113451668</v>
      </c>
      <c r="N51" t="n">
        <v>9.65316940786354</v>
      </c>
      <c r="O51" t="n">
        <v>9.59131711410188</v>
      </c>
      <c r="P51" t="n">
        <v>9.02711237959482</v>
      </c>
      <c r="Q51" t="n">
        <v>8.80878802581139</v>
      </c>
      <c r="R51" t="n">
        <v>8.74765150225306</v>
      </c>
      <c r="S51" t="n">
        <v>8.78188752219264</v>
      </c>
      <c r="T51" t="n">
        <v>8.54330737188054</v>
      </c>
      <c r="U51" t="n">
        <v>9.37257720298973</v>
      </c>
      <c r="V51" t="n">
        <v>9.53734582814703</v>
      </c>
      <c r="W51" t="n">
        <v>9.03374321658294</v>
      </c>
      <c r="X51" t="n">
        <v>9.51468378332949</v>
      </c>
      <c r="Y51" t="n">
        <v>7.45933957426407</v>
      </c>
      <c r="Z51" t="n">
        <v>7.2219426706452</v>
      </c>
      <c r="AA51" t="n">
        <v>6.53437948977801</v>
      </c>
      <c r="AB51" t="n">
        <v>6.72913975923592</v>
      </c>
      <c r="AC51" t="n">
        <v>7.29504584301466</v>
      </c>
      <c r="AD51" t="n">
        <v>7.23914791208125</v>
      </c>
      <c r="AE51" t="n">
        <v>6.76058289294702</v>
      </c>
      <c r="AF51" t="n">
        <v>6.72022153788877</v>
      </c>
    </row>
    <row r="52">
      <c r="A52" t="s">
        <v>73</v>
      </c>
      <c r="B52" t="s">
        <v>77</v>
      </c>
      <c r="C52" t="s">
        <v>75</v>
      </c>
      <c r="D52" t="s">
        <v>16</v>
      </c>
      <c r="E52" t="s">
        <v>16</v>
      </c>
      <c r="F52" t="n">
        <v>4.17830405214585</v>
      </c>
      <c r="G52" t="n">
        <v>4.36615876855154</v>
      </c>
      <c r="H52" t="n">
        <v>4.24425362955952</v>
      </c>
      <c r="I52" t="n">
        <v>4.03773069382279</v>
      </c>
      <c r="J52" t="n">
        <v>3.93088883843525</v>
      </c>
      <c r="K52" t="n">
        <v>3.93454740255333</v>
      </c>
      <c r="L52" t="n">
        <v>4.12342961879839</v>
      </c>
      <c r="M52" t="n">
        <v>4.03312494656437</v>
      </c>
      <c r="N52" t="n">
        <v>3.82066159641693</v>
      </c>
      <c r="O52" t="n">
        <v>3.70276700507043</v>
      </c>
      <c r="P52" t="n">
        <v>4.12032168985519</v>
      </c>
      <c r="Q52" t="n">
        <v>3.915173957285</v>
      </c>
      <c r="R52" t="n">
        <v>3.75978128677241</v>
      </c>
      <c r="S52" t="n">
        <v>3.49397908806563</v>
      </c>
      <c r="T52" t="n">
        <v>3.65503218649314</v>
      </c>
      <c r="U52" t="n">
        <v>3.81787606478613</v>
      </c>
      <c r="V52" t="n">
        <v>3.25062847055656</v>
      </c>
      <c r="W52" t="n">
        <v>2.9828695791607</v>
      </c>
      <c r="X52" t="n">
        <v>3.06095011680674</v>
      </c>
      <c r="Y52" t="n">
        <v>2.80780628773125</v>
      </c>
      <c r="Z52" t="n">
        <v>2.35416805177196</v>
      </c>
      <c r="AA52" t="n">
        <v>2.44389711853579</v>
      </c>
      <c r="AB52" t="n">
        <v>2.43542410011216</v>
      </c>
      <c r="AC52" t="n">
        <v>2.17598983732597</v>
      </c>
      <c r="AD52" t="n">
        <v>2.0374789325932</v>
      </c>
      <c r="AE52" t="n">
        <v>2.32803654661735</v>
      </c>
      <c r="AF52" t="n">
        <v>1.87884111687329</v>
      </c>
    </row>
    <row r="53">
      <c r="A53" t="s">
        <v>73</v>
      </c>
      <c r="B53" t="s">
        <v>77</v>
      </c>
      <c r="C53" t="s">
        <v>12</v>
      </c>
      <c r="D53" t="s">
        <v>75</v>
      </c>
      <c r="E53" t="s">
        <v>16</v>
      </c>
      <c r="F53" t="n">
        <v>0.180551814838603</v>
      </c>
      <c r="G53" t="n">
        <v>0.193962366849603</v>
      </c>
      <c r="H53" t="n">
        <v>0.184150746958374</v>
      </c>
      <c r="I53" t="n">
        <v>0.175538241474741</v>
      </c>
      <c r="J53" t="n">
        <v>0.248210004982456</v>
      </c>
      <c r="K53" t="n">
        <v>0.255170419629646</v>
      </c>
      <c r="L53" t="n">
        <v>0.250929955268025</v>
      </c>
      <c r="M53" t="n">
        <v>0.284226940807504</v>
      </c>
      <c r="N53" t="n">
        <v>0.328964366773252</v>
      </c>
      <c r="O53" t="n">
        <v>0.345038593958911</v>
      </c>
      <c r="P53" t="n">
        <v>0.442682226750418</v>
      </c>
      <c r="Q53" t="n">
        <v>0.516411190018631</v>
      </c>
      <c r="R53" t="n">
        <v>0.461824895589315</v>
      </c>
      <c r="S53" t="n">
        <v>0.360915254877784</v>
      </c>
      <c r="T53" t="n">
        <v>0.534529676022186</v>
      </c>
      <c r="U53" t="n">
        <v>0.399711015743299</v>
      </c>
      <c r="V53" t="n">
        <v>0.334472366257984</v>
      </c>
      <c r="W53" t="n">
        <v>0.362321261103496</v>
      </c>
      <c r="X53" t="n">
        <v>0.488281764459656</v>
      </c>
      <c r="Y53" t="n">
        <v>0.726944668252159</v>
      </c>
      <c r="Z53" t="n">
        <v>1.04733292612417</v>
      </c>
      <c r="AA53" t="n">
        <v>0.966789462442439</v>
      </c>
      <c r="AB53" t="n">
        <v>0.95909297965109</v>
      </c>
      <c r="AC53" t="n">
        <v>1.03384967080589</v>
      </c>
      <c r="AD53" t="n">
        <v>1.1727507049114</v>
      </c>
      <c r="AE53" t="n">
        <v>1.54374308508675</v>
      </c>
      <c r="AF53" t="n">
        <v>1.50474613701755</v>
      </c>
    </row>
    <row r="54">
      <c r="A54" t="s">
        <v>73</v>
      </c>
      <c r="B54" t="s">
        <v>77</v>
      </c>
      <c r="C54" t="s">
        <v>16</v>
      </c>
      <c r="D54" t="s">
        <v>75</v>
      </c>
      <c r="E54" t="s">
        <v>16</v>
      </c>
      <c r="F54" t="n">
        <v>1.79114378011075</v>
      </c>
      <c r="G54" t="n">
        <v>1.8126373358844</v>
      </c>
      <c r="H54" t="n">
        <v>1.79322829531994</v>
      </c>
      <c r="I54" t="n">
        <v>1.95907977286473</v>
      </c>
      <c r="J54" t="n">
        <v>1.90373990382216</v>
      </c>
      <c r="K54" t="n">
        <v>1.93952312821013</v>
      </c>
      <c r="L54" t="n">
        <v>1.9802645489574</v>
      </c>
      <c r="M54" t="n">
        <v>2.03278782688169</v>
      </c>
      <c r="N54" t="n">
        <v>2.0994259141676</v>
      </c>
      <c r="O54" t="n">
        <v>2.08484339275742</v>
      </c>
      <c r="P54" t="n">
        <v>1.96467212843806</v>
      </c>
      <c r="Q54" t="n">
        <v>2.32327290060473</v>
      </c>
      <c r="R54" t="n">
        <v>2.16924040558182</v>
      </c>
      <c r="S54" t="n">
        <v>2.45233428300379</v>
      </c>
      <c r="T54" t="n">
        <v>2.85293882210778</v>
      </c>
      <c r="U54" t="n">
        <v>2.46253021309086</v>
      </c>
      <c r="V54" t="n">
        <v>2.74042369028732</v>
      </c>
      <c r="W54" t="n">
        <v>3.13630288998935</v>
      </c>
      <c r="X54" t="n">
        <v>3.88081832720927</v>
      </c>
      <c r="Y54" t="n">
        <v>2.86077057639888</v>
      </c>
      <c r="Z54" t="n">
        <v>2.63382927411429</v>
      </c>
      <c r="AA54" t="n">
        <v>3.40244926806793</v>
      </c>
      <c r="AB54" t="n">
        <v>3.38780736280959</v>
      </c>
      <c r="AC54" t="n">
        <v>3.75194311560553</v>
      </c>
      <c r="AD54" t="n">
        <v>3.24764716619757</v>
      </c>
      <c r="AE54" t="n">
        <v>3.50543927699444</v>
      </c>
      <c r="AF54" t="n">
        <v>4.07496590401504</v>
      </c>
    </row>
    <row r="55">
      <c r="A55" t="s">
        <v>73</v>
      </c>
      <c r="B55" t="s">
        <v>77</v>
      </c>
      <c r="C55" t="s">
        <v>75</v>
      </c>
      <c r="D55" t="s">
        <v>75</v>
      </c>
      <c r="E55" t="s">
        <v>16</v>
      </c>
      <c r="F55" t="n">
        <v>1.49162295739354</v>
      </c>
      <c r="G55" t="n">
        <v>1.28309798703214</v>
      </c>
      <c r="H55" t="n">
        <v>1.28903398001606</v>
      </c>
      <c r="I55" t="n">
        <v>1.19183235645884</v>
      </c>
      <c r="J55" t="n">
        <v>1.34745588338602</v>
      </c>
      <c r="K55" t="n">
        <v>1.43729410378174</v>
      </c>
      <c r="L55" t="n">
        <v>1.36093904459095</v>
      </c>
      <c r="M55" t="n">
        <v>1.29826629721882</v>
      </c>
      <c r="N55" t="n">
        <v>1.37026724456757</v>
      </c>
      <c r="O55" t="n">
        <v>1.32877929758567</v>
      </c>
      <c r="P55" t="n">
        <v>1.22295487094135</v>
      </c>
      <c r="Q55" t="n">
        <v>1.36505166477408</v>
      </c>
      <c r="R55" t="n">
        <v>1.79881093279344</v>
      </c>
      <c r="S55" t="n">
        <v>1.70258044541809</v>
      </c>
      <c r="T55" t="n">
        <v>1.66661922997158</v>
      </c>
      <c r="U55" t="n">
        <v>1.83440314278725</v>
      </c>
      <c r="V55" t="n">
        <v>1.55384425834418</v>
      </c>
      <c r="W55" t="n">
        <v>1.62759527080412</v>
      </c>
      <c r="X55" t="n">
        <v>1.99479267106756</v>
      </c>
      <c r="Y55" t="n">
        <v>1.876421790394</v>
      </c>
      <c r="Z55" t="n">
        <v>1.71134905530397</v>
      </c>
      <c r="AA55" t="n">
        <v>1.6992339284136</v>
      </c>
      <c r="AB55" t="n">
        <v>1.3740139451711</v>
      </c>
      <c r="AC55" t="n">
        <v>1.53810377375647</v>
      </c>
      <c r="AD55" t="n">
        <v>1.81729452202716</v>
      </c>
      <c r="AE55" t="n">
        <v>1.86275964413522</v>
      </c>
      <c r="AF55" t="n">
        <v>1.72190087348318</v>
      </c>
    </row>
    <row r="56">
      <c r="A56" t="s">
        <v>73</v>
      </c>
      <c r="B56" t="s">
        <v>78</v>
      </c>
      <c r="C56" t="s">
        <v>12</v>
      </c>
      <c r="D56" t="s">
        <v>12</v>
      </c>
      <c r="E56" t="s">
        <v>12</v>
      </c>
      <c r="F56" t="n">
        <v>3.36777686777272</v>
      </c>
      <c r="G56" t="n">
        <v>2.66867638821773</v>
      </c>
      <c r="H56" t="n">
        <v>4.00533538227046</v>
      </c>
      <c r="I56" t="n">
        <v>2.93867663354578</v>
      </c>
      <c r="J56" t="n">
        <v>4.27812853043214</v>
      </c>
      <c r="K56" t="n">
        <v>4.96346464640346</v>
      </c>
      <c r="L56" t="n">
        <v>5.27944955426389</v>
      </c>
      <c r="M56" t="n">
        <v>6.19640329310088</v>
      </c>
      <c r="N56" t="n">
        <v>5.21215319415088</v>
      </c>
      <c r="O56" t="n">
        <v>5.08558596004082</v>
      </c>
      <c r="P56" t="n">
        <v>2.18073056710946</v>
      </c>
      <c r="Q56" t="n">
        <v>2.01719386308669</v>
      </c>
      <c r="R56" t="n">
        <v>1.99939795123245</v>
      </c>
      <c r="S56" t="n">
        <v>1.02503222708871</v>
      </c>
      <c r="T56" t="n">
        <v>1.45733581573188</v>
      </c>
      <c r="U56" t="n">
        <v>2.41836178170618</v>
      </c>
      <c r="V56" t="n">
        <v>3.20597364813704</v>
      </c>
      <c r="W56" t="n">
        <v>5.08821885777398</v>
      </c>
      <c r="X56" t="n">
        <v>3.10782543556959</v>
      </c>
      <c r="Y56" t="n">
        <v>4.4145925214244</v>
      </c>
      <c r="Z56" t="n">
        <v>4.37518202205133</v>
      </c>
      <c r="AA56" t="n">
        <v>4.20690304072474</v>
      </c>
      <c r="AB56" t="n">
        <v>4.38886279322703</v>
      </c>
      <c r="AC56" t="n">
        <v>3.07211232746475</v>
      </c>
      <c r="AD56" t="n">
        <v>2.32012118662452</v>
      </c>
      <c r="AE56" t="n">
        <v>2.32012118662452</v>
      </c>
      <c r="AF56" t="n">
        <v>3.45964167096836</v>
      </c>
    </row>
    <row r="57">
      <c r="A57" t="s">
        <v>73</v>
      </c>
      <c r="B57" t="s">
        <v>78</v>
      </c>
      <c r="C57" t="s">
        <v>16</v>
      </c>
      <c r="D57" t="s">
        <v>12</v>
      </c>
      <c r="E57" t="s">
        <v>12</v>
      </c>
      <c r="F57" t="n">
        <v>15.0677503197968</v>
      </c>
      <c r="G57" t="n">
        <v>16.228470507849</v>
      </c>
      <c r="H57" t="n">
        <v>10.6748267059492</v>
      </c>
      <c r="I57" t="n">
        <v>12.6384107455219</v>
      </c>
      <c r="J57" t="n">
        <v>8.8981467152639</v>
      </c>
      <c r="K57" t="n">
        <v>9.88517796611517</v>
      </c>
      <c r="L57" t="n">
        <v>9.09712924519269</v>
      </c>
      <c r="M57" t="n">
        <v>7.26404692613525</v>
      </c>
      <c r="N57" t="n">
        <v>6.77191434376282</v>
      </c>
      <c r="O57" t="n">
        <v>6.90062185909514</v>
      </c>
      <c r="P57" t="n">
        <v>9.36650026286925</v>
      </c>
      <c r="Q57" t="n">
        <v>9.18320171653793</v>
      </c>
      <c r="R57" t="n">
        <v>5.84052624317106</v>
      </c>
      <c r="S57" t="n">
        <v>8.82061274246612</v>
      </c>
      <c r="T57" t="n">
        <v>9.47189355370617</v>
      </c>
      <c r="U57" t="n">
        <v>8.82076561603292</v>
      </c>
      <c r="V57" t="n">
        <v>6.52675472428018</v>
      </c>
      <c r="W57" t="n">
        <v>8.27841802101973</v>
      </c>
      <c r="X57" t="n">
        <v>10.4191239780258</v>
      </c>
      <c r="Y57" t="n">
        <v>7.52652986517546</v>
      </c>
      <c r="Z57" t="n">
        <v>8.31159018370081</v>
      </c>
      <c r="AA57" t="n">
        <v>8.34907592691542</v>
      </c>
      <c r="AB57" t="n">
        <v>8.75406992626635</v>
      </c>
      <c r="AC57" t="n">
        <v>8.58649809608863</v>
      </c>
      <c r="AD57" t="n">
        <v>6.68187406750478</v>
      </c>
      <c r="AE57" t="n">
        <v>6.68187406750478</v>
      </c>
      <c r="AF57" t="n">
        <v>9.45508588313409</v>
      </c>
    </row>
    <row r="58">
      <c r="A58" t="s">
        <v>73</v>
      </c>
      <c r="B58" t="s">
        <v>78</v>
      </c>
      <c r="C58" t="s">
        <v>75</v>
      </c>
      <c r="D58" t="s">
        <v>12</v>
      </c>
      <c r="E58" t="s">
        <v>12</v>
      </c>
      <c r="F58" t="n">
        <v>2.36173623442013</v>
      </c>
      <c r="G58" t="n">
        <v>1.06985528133273</v>
      </c>
      <c r="H58" t="n">
        <v>1.33856507794385</v>
      </c>
      <c r="I58" t="n">
        <v>3.57752745652478</v>
      </c>
      <c r="J58" t="n">
        <v>4.4234244021038</v>
      </c>
      <c r="K58" t="n">
        <v>2.44139585864419</v>
      </c>
      <c r="L58" t="n">
        <v>2.80935113234074</v>
      </c>
      <c r="M58" t="n">
        <v>3.0741229307952</v>
      </c>
      <c r="N58" t="n">
        <v>1.79336311541674</v>
      </c>
      <c r="O58" t="n">
        <v>1.67535458824661</v>
      </c>
      <c r="P58" t="n">
        <v>2.60012220009763</v>
      </c>
      <c r="Q58" t="n">
        <v>1.64890615952309</v>
      </c>
      <c r="R58" t="n">
        <v>1.71436193716214</v>
      </c>
      <c r="S58" t="n">
        <v>1.82179888054832</v>
      </c>
      <c r="T58" t="n">
        <v>2.39797520769341</v>
      </c>
      <c r="U58" t="n">
        <v>3.01306175801047</v>
      </c>
      <c r="V58" t="n">
        <v>3.16367008823811</v>
      </c>
      <c r="W58" t="n">
        <v>3.87621951791223</v>
      </c>
      <c r="X58" t="n">
        <v>3.46019596690461</v>
      </c>
      <c r="Y58" t="n">
        <v>2.45604119497483</v>
      </c>
      <c r="Z58" t="n">
        <v>2.23326056002893</v>
      </c>
      <c r="AA58" t="n">
        <v>3.15378346173638</v>
      </c>
      <c r="AB58" t="n">
        <v>3.08901824456289</v>
      </c>
      <c r="AC58" t="n">
        <v>2.260597699699</v>
      </c>
      <c r="AD58" t="n">
        <v>2.30679053207249</v>
      </c>
      <c r="AE58" t="n">
        <v>2.30679053207249</v>
      </c>
      <c r="AF58" t="n">
        <v>3.29957446781913</v>
      </c>
    </row>
    <row r="59">
      <c r="A59" t="s">
        <v>73</v>
      </c>
      <c r="B59" t="s">
        <v>78</v>
      </c>
      <c r="C59" t="s">
        <v>12</v>
      </c>
      <c r="D59" t="s">
        <v>16</v>
      </c>
      <c r="E59" t="s">
        <v>12</v>
      </c>
      <c r="F59" t="n">
        <v>13.700004923599</v>
      </c>
      <c r="G59" t="n">
        <v>10.2505079346232</v>
      </c>
      <c r="H59" t="n">
        <v>14.5412608345934</v>
      </c>
      <c r="I59" t="n">
        <v>10.0897902624161</v>
      </c>
      <c r="J59" t="n">
        <v>13.9028627267558</v>
      </c>
      <c r="K59" t="n">
        <v>15.2849004690112</v>
      </c>
      <c r="L59" t="n">
        <v>15.4133896093493</v>
      </c>
      <c r="M59" t="n">
        <v>18.0507995161235</v>
      </c>
      <c r="N59" t="n">
        <v>15.152857169407</v>
      </c>
      <c r="O59" t="n">
        <v>14.7848990141775</v>
      </c>
      <c r="P59" t="n">
        <v>11.5692338308862</v>
      </c>
      <c r="Q59" t="n">
        <v>11.9556053711732</v>
      </c>
      <c r="R59" t="n">
        <v>16.3942854650482</v>
      </c>
      <c r="S59" t="n">
        <v>15.0279650956905</v>
      </c>
      <c r="T59" t="n">
        <v>20.2145265037737</v>
      </c>
      <c r="U59" t="n">
        <v>21.4236866063125</v>
      </c>
      <c r="V59" t="n">
        <v>16.255520817349</v>
      </c>
      <c r="W59" t="n">
        <v>13.6345636669635</v>
      </c>
      <c r="X59" t="n">
        <v>17.6374013703938</v>
      </c>
      <c r="Y59" t="n">
        <v>16.6796867734477</v>
      </c>
      <c r="Z59" t="n">
        <v>21.3987760525153</v>
      </c>
      <c r="AA59" t="n">
        <v>16.9709375444965</v>
      </c>
      <c r="AB59" t="n">
        <v>17.3232785389659</v>
      </c>
      <c r="AC59" t="n">
        <v>20.1757292891211</v>
      </c>
      <c r="AD59" t="n">
        <v>16.6678860367031</v>
      </c>
      <c r="AE59" t="n">
        <v>16.6678860367031</v>
      </c>
      <c r="AF59" t="n">
        <v>18.7470525221925</v>
      </c>
    </row>
    <row r="60">
      <c r="A60" t="s">
        <v>73</v>
      </c>
      <c r="B60" t="s">
        <v>78</v>
      </c>
      <c r="C60" t="s">
        <v>16</v>
      </c>
      <c r="D60" t="s">
        <v>16</v>
      </c>
      <c r="E60" t="s">
        <v>12</v>
      </c>
      <c r="F60" t="n">
        <v>24.8081476043744</v>
      </c>
      <c r="G60" t="n">
        <v>28.015039791145</v>
      </c>
      <c r="H60" t="n">
        <v>28.2006642110594</v>
      </c>
      <c r="I60" t="n">
        <v>27.0190101568613</v>
      </c>
      <c r="J60" t="n">
        <v>25.3636044844825</v>
      </c>
      <c r="K60" t="n">
        <v>25.7600915672237</v>
      </c>
      <c r="L60" t="n">
        <v>26.3603457297905</v>
      </c>
      <c r="M60" t="n">
        <v>23.5804595014424</v>
      </c>
      <c r="N60" t="n">
        <v>29.3075802910746</v>
      </c>
      <c r="O60" t="n">
        <v>29.8646006627119</v>
      </c>
      <c r="P60" t="n">
        <v>30.0596265590426</v>
      </c>
      <c r="Q60" t="n">
        <v>28.6877106390488</v>
      </c>
      <c r="R60" t="n">
        <v>25.1458275626172</v>
      </c>
      <c r="S60" t="n">
        <v>29.6133267046047</v>
      </c>
      <c r="T60" t="n">
        <v>25.9395805414469</v>
      </c>
      <c r="U60" t="n">
        <v>23.2851911354254</v>
      </c>
      <c r="V60" t="n">
        <v>19.3702596258448</v>
      </c>
      <c r="W60" t="n">
        <v>18.3939929878407</v>
      </c>
      <c r="X60" t="n">
        <v>22.7326208535398</v>
      </c>
      <c r="Y60" t="n">
        <v>21.6431475682304</v>
      </c>
      <c r="Z60" t="n">
        <v>18.4502754426927</v>
      </c>
      <c r="AA60" t="n">
        <v>21.1028975786144</v>
      </c>
      <c r="AB60" t="n">
        <v>20.8466339011095</v>
      </c>
      <c r="AC60" t="n">
        <v>16.1539042435569</v>
      </c>
      <c r="AD60" t="n">
        <v>18.699915930827</v>
      </c>
      <c r="AE60" t="n">
        <v>18.699915930827</v>
      </c>
      <c r="AF60" t="n">
        <v>15.5463407791971</v>
      </c>
    </row>
    <row r="61">
      <c r="A61" t="s">
        <v>73</v>
      </c>
      <c r="B61" t="s">
        <v>78</v>
      </c>
      <c r="C61" t="s">
        <v>75</v>
      </c>
      <c r="D61" t="s">
        <v>16</v>
      </c>
      <c r="E61" t="s">
        <v>12</v>
      </c>
      <c r="F61" t="n">
        <v>0.0915362816428461</v>
      </c>
      <c r="G61" t="n">
        <v>0.0917478315733644</v>
      </c>
      <c r="H61" t="n">
        <v>0.0636953148875623</v>
      </c>
      <c r="I61" t="n">
        <v>0.102286068709299</v>
      </c>
      <c r="J61" t="n">
        <v>0.129689217263484</v>
      </c>
      <c r="K61" t="n">
        <v>0.0792205533488897</v>
      </c>
      <c r="L61" t="n">
        <v>0.0585834487840521</v>
      </c>
      <c r="M61" t="n">
        <v>0.0716572030406371</v>
      </c>
      <c r="N61" t="n">
        <v>0.0960447691858588</v>
      </c>
      <c r="O61" t="n">
        <v>0.0897247412194957</v>
      </c>
      <c r="P61" t="n">
        <v>0.257409447700919</v>
      </c>
      <c r="Q61" t="n">
        <v>0.244176884232371</v>
      </c>
      <c r="R61" t="n">
        <v>0.0900014858486212</v>
      </c>
      <c r="S61" t="n">
        <v>0.227074592406456</v>
      </c>
      <c r="T61" t="n">
        <v>0.252039367674969</v>
      </c>
      <c r="U61" t="n">
        <v>0.371106302754245</v>
      </c>
      <c r="V61" t="n">
        <v>0.847304201794829</v>
      </c>
      <c r="W61" t="n">
        <v>0.588580304458718</v>
      </c>
      <c r="X61" t="n">
        <v>0.7434199166744</v>
      </c>
      <c r="Y61" t="n">
        <v>1.09081974829756</v>
      </c>
      <c r="Z61" t="n">
        <v>0.906445462063511</v>
      </c>
      <c r="AA61" t="n">
        <v>0.612997956019166</v>
      </c>
      <c r="AB61" t="n">
        <v>0.507240230759135</v>
      </c>
      <c r="AC61" t="n">
        <v>0.728392972737846</v>
      </c>
      <c r="AD61" t="n">
        <v>0.484124866207826</v>
      </c>
      <c r="AE61" t="n">
        <v>0.484124866207826</v>
      </c>
      <c r="AF61" t="n">
        <v>0.797618364038371</v>
      </c>
    </row>
    <row r="62">
      <c r="A62" t="s">
        <v>73</v>
      </c>
      <c r="B62" t="s">
        <v>78</v>
      </c>
      <c r="C62" t="s">
        <v>12</v>
      </c>
      <c r="D62" t="s">
        <v>75</v>
      </c>
      <c r="E62" t="s">
        <v>12</v>
      </c>
      <c r="F62" t="n">
        <v>9.46017047019623</v>
      </c>
      <c r="G62" t="n">
        <v>6.78400649830588</v>
      </c>
      <c r="H62" t="n">
        <v>9.22962468485482</v>
      </c>
      <c r="I62" t="n">
        <v>6.14504742907377</v>
      </c>
      <c r="J62" t="n">
        <v>8.12858390777242</v>
      </c>
      <c r="K62" t="n">
        <v>8.58451140543028</v>
      </c>
      <c r="L62" t="n">
        <v>8.31962471487266</v>
      </c>
      <c r="M62" t="n">
        <v>9.73423693324357</v>
      </c>
      <c r="N62" t="n">
        <v>8.16376650689518</v>
      </c>
      <c r="O62" t="n">
        <v>7.96552517078419</v>
      </c>
      <c r="P62" t="n">
        <v>4.19176141906811</v>
      </c>
      <c r="Q62" t="n">
        <v>5.13493691158263</v>
      </c>
      <c r="R62" t="n">
        <v>4.32253039652363</v>
      </c>
      <c r="S62" t="n">
        <v>3.77008385358635</v>
      </c>
      <c r="T62" t="n">
        <v>5.19601205391748</v>
      </c>
      <c r="U62" t="n">
        <v>7.61524993609491</v>
      </c>
      <c r="V62" t="n">
        <v>10.8093026311481</v>
      </c>
      <c r="W62" t="n">
        <v>8.41174494581398</v>
      </c>
      <c r="X62" t="n">
        <v>10.4375914710442</v>
      </c>
      <c r="Y62" t="n">
        <v>14.8789293265365</v>
      </c>
      <c r="Z62" t="n">
        <v>11.222517389683</v>
      </c>
      <c r="AA62" t="n">
        <v>11.4063921469139</v>
      </c>
      <c r="AB62" t="n">
        <v>11.3890243500753</v>
      </c>
      <c r="AC62" t="n">
        <v>13.7329604683964</v>
      </c>
      <c r="AD62" t="n">
        <v>15.2541002054399</v>
      </c>
      <c r="AE62" t="n">
        <v>15.2541002054399</v>
      </c>
      <c r="AF62" t="n">
        <v>14.835014364526</v>
      </c>
    </row>
    <row r="63">
      <c r="A63" t="s">
        <v>73</v>
      </c>
      <c r="B63" t="s">
        <v>78</v>
      </c>
      <c r="C63" t="s">
        <v>16</v>
      </c>
      <c r="D63" t="s">
        <v>75</v>
      </c>
      <c r="E63" t="s">
        <v>12</v>
      </c>
      <c r="F63" t="n">
        <v>10.0672237313971</v>
      </c>
      <c r="G63" t="n">
        <v>12.0721877190184</v>
      </c>
      <c r="H63" t="n">
        <v>11.9218529909847</v>
      </c>
      <c r="I63" t="n">
        <v>12.7905143535927</v>
      </c>
      <c r="J63" t="n">
        <v>12.4035886584256</v>
      </c>
      <c r="K63" t="n">
        <v>11.4616728033943</v>
      </c>
      <c r="L63" t="n">
        <v>11.5908557596051</v>
      </c>
      <c r="M63" t="n">
        <v>12.1158730820873</v>
      </c>
      <c r="N63" t="n">
        <v>11.8042032596321</v>
      </c>
      <c r="O63" t="n">
        <v>12.0285547386467</v>
      </c>
      <c r="P63" t="n">
        <v>15.1406062567073</v>
      </c>
      <c r="Q63" t="n">
        <v>15.8887214860738</v>
      </c>
      <c r="R63" t="n">
        <v>18.9340943464952</v>
      </c>
      <c r="S63" t="n">
        <v>13.5913419297757</v>
      </c>
      <c r="T63" t="n">
        <v>13.7683190282886</v>
      </c>
      <c r="U63" t="n">
        <v>14.1294280168344</v>
      </c>
      <c r="V63" t="n">
        <v>15.2886223428901</v>
      </c>
      <c r="W63" t="n">
        <v>16.3067054597173</v>
      </c>
      <c r="X63" t="n">
        <v>11.7440014911773</v>
      </c>
      <c r="Y63" t="n">
        <v>12.5798906563592</v>
      </c>
      <c r="Z63" t="n">
        <v>14.433461802526</v>
      </c>
      <c r="AA63" t="n">
        <v>14.6209353144465</v>
      </c>
      <c r="AB63" t="n">
        <v>14.1431540506079</v>
      </c>
      <c r="AC63" t="n">
        <v>15.7420050888183</v>
      </c>
      <c r="AD63" t="n">
        <v>13.2466154955367</v>
      </c>
      <c r="AE63" t="n">
        <v>13.2466154955367</v>
      </c>
      <c r="AF63" t="n">
        <v>11.3398790256291</v>
      </c>
    </row>
    <row r="64">
      <c r="A64" t="s">
        <v>73</v>
      </c>
      <c r="B64" t="s">
        <v>78</v>
      </c>
      <c r="C64" t="s">
        <v>75</v>
      </c>
      <c r="D64" t="s">
        <v>75</v>
      </c>
      <c r="E64" t="s">
        <v>12</v>
      </c>
      <c r="F64" t="n">
        <v>0.878198388214569</v>
      </c>
      <c r="G64" t="n">
        <v>0.696861007297852</v>
      </c>
      <c r="H64" t="n">
        <v>0.729240036567832</v>
      </c>
      <c r="I64" t="n">
        <v>1.4171357875147</v>
      </c>
      <c r="J64" t="n">
        <v>1.08149076111771</v>
      </c>
      <c r="K64" t="n">
        <v>0.698019816515096</v>
      </c>
      <c r="L64" t="n">
        <v>0.488502848937811</v>
      </c>
      <c r="M64" t="n">
        <v>0.598021900796379</v>
      </c>
      <c r="N64" t="n">
        <v>0.76365906718843</v>
      </c>
      <c r="O64" t="n">
        <v>0.713408115333609</v>
      </c>
      <c r="P64" t="n">
        <v>0.807287641053288</v>
      </c>
      <c r="Q64" t="n">
        <v>0.956458240644962</v>
      </c>
      <c r="R64" t="n">
        <v>0.339009317729534</v>
      </c>
      <c r="S64" t="n">
        <v>0.800123586939211</v>
      </c>
      <c r="T64" t="n">
        <v>0.888094388955135</v>
      </c>
      <c r="U64" t="n">
        <v>1.30764270207598</v>
      </c>
      <c r="V64" t="n">
        <v>1.48523501619328</v>
      </c>
      <c r="W64" t="n">
        <v>1.1603999311763</v>
      </c>
      <c r="X64" t="n">
        <v>1.21164307034538</v>
      </c>
      <c r="Y64" t="n">
        <v>1.19955325454785</v>
      </c>
      <c r="Z64" t="n">
        <v>1.32064894545125</v>
      </c>
      <c r="AA64" t="n">
        <v>1.25009152870826</v>
      </c>
      <c r="AB64" t="n">
        <v>1.25432884527496</v>
      </c>
      <c r="AC64" t="n">
        <v>0.907160123379991</v>
      </c>
      <c r="AD64" t="n">
        <v>1.33609699075878</v>
      </c>
      <c r="AE64" t="n">
        <v>1.33609699075878</v>
      </c>
      <c r="AF64" t="n">
        <v>1.28305404450733</v>
      </c>
    </row>
    <row r="65">
      <c r="A65" t="s">
        <v>73</v>
      </c>
      <c r="B65" t="s">
        <v>78</v>
      </c>
      <c r="C65" t="s">
        <v>12</v>
      </c>
      <c r="D65" t="s">
        <v>12</v>
      </c>
      <c r="E65" t="s">
        <v>16</v>
      </c>
      <c r="F65" t="n">
        <v>0.119368239040439</v>
      </c>
      <c r="G65" t="n">
        <v>0.10406943837882</v>
      </c>
      <c r="H65" t="n">
        <v>0.171460453438131</v>
      </c>
      <c r="I65" t="n">
        <v>0.138268709596985</v>
      </c>
      <c r="J65" t="n">
        <v>0.221005635114857</v>
      </c>
      <c r="K65" t="n">
        <v>0.282041679503433</v>
      </c>
      <c r="L65" t="n">
        <v>0.329616767517267</v>
      </c>
      <c r="M65" t="n">
        <v>0.383527256806051</v>
      </c>
      <c r="N65" t="n">
        <v>0.319943340237972</v>
      </c>
      <c r="O65" t="n">
        <v>0.312174112977196</v>
      </c>
      <c r="P65" t="n">
        <v>0.376952863996251</v>
      </c>
      <c r="Q65" t="n">
        <v>0.550240579922831</v>
      </c>
      <c r="R65" t="n">
        <v>0.535074136457587</v>
      </c>
      <c r="S65" t="n">
        <v>0.635418543043916</v>
      </c>
      <c r="T65" t="n">
        <v>0.525534526805902</v>
      </c>
      <c r="U65" t="n">
        <v>0.58501644042012</v>
      </c>
      <c r="V65" t="n">
        <v>0.557124722700404</v>
      </c>
      <c r="W65" t="n">
        <v>2.53033084950403</v>
      </c>
      <c r="X65" t="n">
        <v>1.25453837404375</v>
      </c>
      <c r="Y65" t="n">
        <v>1.84078365291183</v>
      </c>
      <c r="Z65" t="n">
        <v>1.00064327376789</v>
      </c>
      <c r="AA65" t="n">
        <v>0.63809506637262</v>
      </c>
      <c r="AB65" t="n">
        <v>0.560352923419028</v>
      </c>
      <c r="AC65" t="n">
        <v>2.13712045891811</v>
      </c>
      <c r="AD65" t="n">
        <v>1.70997805999168</v>
      </c>
      <c r="AE65" t="n">
        <v>1.70997805999168</v>
      </c>
      <c r="AF65" t="n">
        <v>1.99333294950367</v>
      </c>
    </row>
    <row r="66">
      <c r="A66" t="s">
        <v>73</v>
      </c>
      <c r="B66" t="s">
        <v>78</v>
      </c>
      <c r="C66" t="s">
        <v>16</v>
      </c>
      <c r="D66" t="s">
        <v>12</v>
      </c>
      <c r="E66" t="s">
        <v>16</v>
      </c>
      <c r="F66" t="n">
        <v>11.2998536484078</v>
      </c>
      <c r="G66" t="n">
        <v>12.4668086904045</v>
      </c>
      <c r="H66" t="n">
        <v>8.4008754560077</v>
      </c>
      <c r="I66" t="n">
        <v>10.1884955796342</v>
      </c>
      <c r="J66" t="n">
        <v>7.34852749515007</v>
      </c>
      <c r="K66" t="n">
        <v>8.36244737730161</v>
      </c>
      <c r="L66" t="n">
        <v>7.88334437331311</v>
      </c>
      <c r="M66" t="n">
        <v>6.26289074475312</v>
      </c>
      <c r="N66" t="n">
        <v>5.80874733751644</v>
      </c>
      <c r="O66" t="n">
        <v>5.91914847165931</v>
      </c>
      <c r="P66" t="n">
        <v>5.69720766272452</v>
      </c>
      <c r="Q66" t="n">
        <v>3.92770687565882</v>
      </c>
      <c r="R66" t="n">
        <v>4.00862565203906</v>
      </c>
      <c r="S66" t="n">
        <v>2.67148831915505</v>
      </c>
      <c r="T66" t="n">
        <v>1.78704417767246</v>
      </c>
      <c r="U66" t="n">
        <v>2.6312689587133</v>
      </c>
      <c r="V66" t="n">
        <v>4.31504455699897</v>
      </c>
      <c r="W66" t="n">
        <v>3.21028130889921</v>
      </c>
      <c r="X66" t="n">
        <v>2.32507877767817</v>
      </c>
      <c r="Y66" t="n">
        <v>1.58086079379294</v>
      </c>
      <c r="Z66" t="n">
        <v>1.73104105762404</v>
      </c>
      <c r="AA66" t="n">
        <v>2.73921435637035</v>
      </c>
      <c r="AB66" t="n">
        <v>2.21592857499658</v>
      </c>
      <c r="AC66" t="n">
        <v>1.73669556153489</v>
      </c>
      <c r="AD66" t="n">
        <v>2.22217350314327</v>
      </c>
      <c r="AE66" t="n">
        <v>2.22217350314327</v>
      </c>
      <c r="AF66" t="n">
        <v>2.74561285559135</v>
      </c>
    </row>
    <row r="67">
      <c r="A67" t="s">
        <v>73</v>
      </c>
      <c r="B67" t="s">
        <v>78</v>
      </c>
      <c r="C67" t="s">
        <v>75</v>
      </c>
      <c r="D67" t="s">
        <v>12</v>
      </c>
      <c r="E67" t="s">
        <v>16</v>
      </c>
      <c r="F67" t="n">
        <v>0.125684091873401</v>
      </c>
      <c r="G67" t="n">
        <v>0.0617325620960987</v>
      </c>
      <c r="H67" t="n">
        <v>0.0837346412604108</v>
      </c>
      <c r="I67" t="n">
        <v>0.242705591669648</v>
      </c>
      <c r="J67" t="n">
        <v>0.325396868849311</v>
      </c>
      <c r="K67" t="n">
        <v>0.194739228218329</v>
      </c>
      <c r="L67" t="n">
        <v>0.242954688554065</v>
      </c>
      <c r="M67" t="n">
        <v>0.26730953223393</v>
      </c>
      <c r="N67" t="n">
        <v>0.15678915994219</v>
      </c>
      <c r="O67" t="n">
        <v>0.146471979824935</v>
      </c>
      <c r="P67" t="n">
        <v>0.164130223629477</v>
      </c>
      <c r="Q67" t="n">
        <v>0.39662964527085</v>
      </c>
      <c r="R67" t="n">
        <v>0.360898588750858</v>
      </c>
      <c r="S67" t="n">
        <v>0.598116659064609</v>
      </c>
      <c r="T67" t="n">
        <v>0.485628188548566</v>
      </c>
      <c r="U67" t="n">
        <v>0.715045779742489</v>
      </c>
      <c r="V67" t="n">
        <v>0.766393882749801</v>
      </c>
      <c r="W67" t="n">
        <v>0.573838389523178</v>
      </c>
      <c r="X67" t="n">
        <v>0.705621179754789</v>
      </c>
      <c r="Y67" t="n">
        <v>1.00490296790173</v>
      </c>
      <c r="Z67" t="n">
        <v>0.594655315308571</v>
      </c>
      <c r="AA67" t="n">
        <v>0.770086272348999</v>
      </c>
      <c r="AB67" t="n">
        <v>0.725730946279642</v>
      </c>
      <c r="AC67" t="n">
        <v>0.92637283337039</v>
      </c>
      <c r="AD67" t="n">
        <v>1.04169277081267</v>
      </c>
      <c r="AE67" t="n">
        <v>1.04169277081267</v>
      </c>
      <c r="AF67" t="n">
        <v>0.601361517429593</v>
      </c>
    </row>
    <row r="68">
      <c r="A68" t="s">
        <v>73</v>
      </c>
      <c r="B68" t="s">
        <v>78</v>
      </c>
      <c r="C68" t="s">
        <v>12</v>
      </c>
      <c r="D68" t="s">
        <v>16</v>
      </c>
      <c r="E68" t="s">
        <v>16</v>
      </c>
      <c r="F68" t="n">
        <v>3.29096373875769</v>
      </c>
      <c r="G68" t="n">
        <v>2.73636327461303</v>
      </c>
      <c r="H68" t="n">
        <v>4.31218547984939</v>
      </c>
      <c r="I68" t="n">
        <v>3.32356253509018</v>
      </c>
      <c r="J68" t="n">
        <v>5.08712458047234</v>
      </c>
      <c r="K68" t="n">
        <v>6.21363989301272</v>
      </c>
      <c r="L68" t="n">
        <v>6.96083436959668</v>
      </c>
      <c r="M68" t="n">
        <v>8.08444562951829</v>
      </c>
      <c r="N68" t="n">
        <v>6.73050539821854</v>
      </c>
      <c r="O68" t="n">
        <v>6.56706775179721</v>
      </c>
      <c r="P68" t="n">
        <v>7.55651249689675</v>
      </c>
      <c r="Q68" t="n">
        <v>5.81561853375623</v>
      </c>
      <c r="R68" t="n">
        <v>9.78744940476679</v>
      </c>
      <c r="S68" t="n">
        <v>2.96490147322342</v>
      </c>
      <c r="T68" t="n">
        <v>3.95326907003637</v>
      </c>
      <c r="U68" t="n">
        <v>3.27770178364105</v>
      </c>
      <c r="V68" t="n">
        <v>4.65246322831226</v>
      </c>
      <c r="W68" t="n">
        <v>5.97210744790035</v>
      </c>
      <c r="X68" t="n">
        <v>3.6476944186672</v>
      </c>
      <c r="Y68" t="n">
        <v>3.21164394843843</v>
      </c>
      <c r="Z68" t="n">
        <v>3.93049256458886</v>
      </c>
      <c r="AA68" t="n">
        <v>2.75663107286355</v>
      </c>
      <c r="AB68" t="n">
        <v>3.01733676135064</v>
      </c>
      <c r="AC68" t="n">
        <v>4.2799157831019</v>
      </c>
      <c r="AD68" t="n">
        <v>5.72603816971603</v>
      </c>
      <c r="AE68" t="n">
        <v>5.72603816971603</v>
      </c>
      <c r="AF68" t="n">
        <v>3.66431020967153</v>
      </c>
    </row>
    <row r="69">
      <c r="A69" t="s">
        <v>73</v>
      </c>
      <c r="B69" t="s">
        <v>78</v>
      </c>
      <c r="C69" t="s">
        <v>16</v>
      </c>
      <c r="D69" t="s">
        <v>16</v>
      </c>
      <c r="E69" t="s">
        <v>16</v>
      </c>
      <c r="F69" t="n">
        <v>5.16846127507284</v>
      </c>
      <c r="G69" t="n">
        <v>5.95594871709198</v>
      </c>
      <c r="H69" t="n">
        <v>6.11793588931166</v>
      </c>
      <c r="I69" t="n">
        <v>5.98148786828158</v>
      </c>
      <c r="J69" t="n">
        <v>5.72980961666132</v>
      </c>
      <c r="K69" t="n">
        <v>5.93835227719004</v>
      </c>
      <c r="L69" t="n">
        <v>6.20095710042023</v>
      </c>
      <c r="M69" t="n">
        <v>5.51863256655723</v>
      </c>
      <c r="N69" t="n">
        <v>6.82392130268932</v>
      </c>
      <c r="O69" t="n">
        <v>6.9536171641506</v>
      </c>
      <c r="P69" t="n">
        <v>7.88046808957775</v>
      </c>
      <c r="Q69" t="n">
        <v>7.91163564348484</v>
      </c>
      <c r="R69" t="n">
        <v>8.80267543581425</v>
      </c>
      <c r="S69" t="n">
        <v>10.7881245521014</v>
      </c>
      <c r="T69" t="n">
        <v>7.1999413696232</v>
      </c>
      <c r="U69" t="n">
        <v>4.91659561619271</v>
      </c>
      <c r="V69" t="n">
        <v>5.4250046432561</v>
      </c>
      <c r="W69" t="n">
        <v>4.06197794382106</v>
      </c>
      <c r="X69" t="n">
        <v>4.67457759427805</v>
      </c>
      <c r="Y69" t="n">
        <v>5.2982837817406</v>
      </c>
      <c r="Z69" t="n">
        <v>4.34521964104021</v>
      </c>
      <c r="AA69" t="n">
        <v>4.55333069106215</v>
      </c>
      <c r="AB69" t="n">
        <v>4.71643636448687</v>
      </c>
      <c r="AC69" t="n">
        <v>3.89755616997354</v>
      </c>
      <c r="AD69" t="n">
        <v>6.09025243849575</v>
      </c>
      <c r="AE69" t="n">
        <v>6.09025243849575</v>
      </c>
      <c r="AF69" t="n">
        <v>4.49343647026783</v>
      </c>
    </row>
    <row r="70">
      <c r="A70" t="s">
        <v>73</v>
      </c>
      <c r="B70" t="s">
        <v>78</v>
      </c>
      <c r="C70" t="s">
        <v>75</v>
      </c>
      <c r="D70" t="s">
        <v>16</v>
      </c>
      <c r="E70" t="s">
        <v>16</v>
      </c>
      <c r="F70" t="n">
        <v>2.77005241702327</v>
      </c>
      <c r="G70" t="n">
        <v>2.95097056292472</v>
      </c>
      <c r="H70" t="n">
        <v>2.17725888431744</v>
      </c>
      <c r="I70" t="n">
        <v>3.7157602627765</v>
      </c>
      <c r="J70" t="n">
        <v>5.00713764599041</v>
      </c>
      <c r="K70" t="n">
        <v>3.25073178491982</v>
      </c>
      <c r="L70" t="n">
        <v>2.55499343365785</v>
      </c>
      <c r="M70" t="n">
        <v>3.08057438283956</v>
      </c>
      <c r="N70" t="n">
        <v>4.07027834176684</v>
      </c>
      <c r="O70" t="n">
        <v>3.80244221441061</v>
      </c>
      <c r="P70" t="n">
        <v>3.58142657016748</v>
      </c>
      <c r="Q70" t="n">
        <v>2.71914057856924</v>
      </c>
      <c r="R70" t="n">
        <v>2.34948695849241</v>
      </c>
      <c r="S70" t="n">
        <v>1.59197913935199</v>
      </c>
      <c r="T70" t="n">
        <v>1.44334945119774</v>
      </c>
      <c r="U70" t="n">
        <v>1.12543579334462</v>
      </c>
      <c r="V70" t="n">
        <v>1.57711355678713</v>
      </c>
      <c r="W70" t="n">
        <v>1.21105505388438</v>
      </c>
      <c r="X70" t="n">
        <v>1.10314835697351</v>
      </c>
      <c r="Y70" t="n">
        <v>0.75004940196952</v>
      </c>
      <c r="Z70" t="n">
        <v>1.01763632322679</v>
      </c>
      <c r="AA70" t="n">
        <v>1.65786092409619</v>
      </c>
      <c r="AB70" t="n">
        <v>1.69816565090274</v>
      </c>
      <c r="AC70" t="n">
        <v>1.26805071906384</v>
      </c>
      <c r="AD70" t="n">
        <v>0.908013339850352</v>
      </c>
      <c r="AE70" t="n">
        <v>0.908013339850352</v>
      </c>
      <c r="AF70" t="n">
        <v>0.62324551601551</v>
      </c>
    </row>
    <row r="71">
      <c r="A71" t="s">
        <v>73</v>
      </c>
      <c r="B71" t="s">
        <v>78</v>
      </c>
      <c r="C71" t="s">
        <v>12</v>
      </c>
      <c r="D71" t="s">
        <v>75</v>
      </c>
      <c r="E71" t="s">
        <v>16</v>
      </c>
      <c r="F71" t="n">
        <v>0.378769540666176</v>
      </c>
      <c r="G71" t="n">
        <v>0.313593021155874</v>
      </c>
      <c r="H71" t="n">
        <v>0.493867764150959</v>
      </c>
      <c r="I71" t="n">
        <v>0.379019071321188</v>
      </c>
      <c r="J71" t="n">
        <v>0.57835872290442</v>
      </c>
      <c r="K71" t="n">
        <v>0.705622342452402</v>
      </c>
      <c r="L71" t="n">
        <v>0.788942584868413</v>
      </c>
      <c r="M71" t="n">
        <v>0.916311906973571</v>
      </c>
      <c r="N71" t="n">
        <v>0.762133995699463</v>
      </c>
      <c r="O71" t="n">
        <v>0.74362701102856</v>
      </c>
      <c r="P71" t="n">
        <v>0.688708077457901</v>
      </c>
      <c r="Q71" t="n">
        <v>0.667328282867611</v>
      </c>
      <c r="R71" t="n">
        <v>0.694434493320639</v>
      </c>
      <c r="S71" t="n">
        <v>0.82466440096548</v>
      </c>
      <c r="T71" t="n">
        <v>0.682053507754533</v>
      </c>
      <c r="U71" t="n">
        <v>0.759254093632429</v>
      </c>
      <c r="V71" t="n">
        <v>1.07770688475912</v>
      </c>
      <c r="W71" t="n">
        <v>1.32001250527072</v>
      </c>
      <c r="X71" t="n">
        <v>1.18377688096347</v>
      </c>
      <c r="Y71" t="n">
        <v>1.1066391984394</v>
      </c>
      <c r="Z71" t="n">
        <v>0.746425498810193</v>
      </c>
      <c r="AA71" t="n">
        <v>1.07091017090127</v>
      </c>
      <c r="AB71" t="n">
        <v>1.09441113970697</v>
      </c>
      <c r="AC71" t="n">
        <v>1.23728073383539</v>
      </c>
      <c r="AD71" t="n">
        <v>1.78929983666847</v>
      </c>
      <c r="AE71" t="n">
        <v>1.78929983666847</v>
      </c>
      <c r="AF71" t="n">
        <v>2.25982946620118</v>
      </c>
    </row>
    <row r="72">
      <c r="A72" t="s">
        <v>73</v>
      </c>
      <c r="B72" t="s">
        <v>78</v>
      </c>
      <c r="C72" t="s">
        <v>16</v>
      </c>
      <c r="D72" t="s">
        <v>75</v>
      </c>
      <c r="E72" t="s">
        <v>16</v>
      </c>
      <c r="F72" t="n">
        <v>0.199812854963629</v>
      </c>
      <c r="G72" t="n">
        <v>0.242889245496642</v>
      </c>
      <c r="H72" t="n">
        <v>0.243147268276847</v>
      </c>
      <c r="I72" t="n">
        <v>0.264448024249676</v>
      </c>
      <c r="J72" t="n">
        <v>0.259953296411786</v>
      </c>
      <c r="K72" t="n">
        <v>0.243488044183202</v>
      </c>
      <c r="L72" t="n">
        <v>0.249613120387589</v>
      </c>
      <c r="M72" t="n">
        <v>0.259579545008983</v>
      </c>
      <c r="N72" t="n">
        <v>0.251609639984507</v>
      </c>
      <c r="O72" t="n">
        <v>0.256391750671208</v>
      </c>
      <c r="P72" t="n">
        <v>1.92178776027874</v>
      </c>
      <c r="Q72" t="n">
        <v>3.43372698755127</v>
      </c>
      <c r="R72" t="n">
        <v>2.71490280353363</v>
      </c>
      <c r="S72" t="n">
        <v>3.73848736408454</v>
      </c>
      <c r="T72" t="n">
        <v>3.32490250829977</v>
      </c>
      <c r="U72" t="n">
        <v>2.91378528449514</v>
      </c>
      <c r="V72" t="n">
        <v>4.13590982790565</v>
      </c>
      <c r="W72" t="n">
        <v>5.00422315117122</v>
      </c>
      <c r="X72" t="n">
        <v>3.05652162019144</v>
      </c>
      <c r="Y72" t="n">
        <v>2.07031495393113</v>
      </c>
      <c r="Z72" t="n">
        <v>2.99011174374013</v>
      </c>
      <c r="AA72" t="n">
        <v>3.40253281506614</v>
      </c>
      <c r="AB72" t="n">
        <v>3.41927405435566</v>
      </c>
      <c r="AC72" t="n">
        <v>2.28406211125209</v>
      </c>
      <c r="AD72" t="n">
        <v>2.23501940662069</v>
      </c>
      <c r="AE72" t="n">
        <v>2.23501940662069</v>
      </c>
      <c r="AF72" t="n">
        <v>3.62122638335716</v>
      </c>
    </row>
    <row r="73">
      <c r="A73" t="s">
        <v>73</v>
      </c>
      <c r="B73" t="s">
        <v>78</v>
      </c>
      <c r="C73" t="s">
        <v>75</v>
      </c>
      <c r="D73" t="s">
        <v>75</v>
      </c>
      <c r="E73" t="s">
        <v>16</v>
      </c>
      <c r="F73" t="n">
        <v>1.07885442388626</v>
      </c>
      <c r="G73" t="n">
        <v>0.91776052492688</v>
      </c>
      <c r="H73" t="n">
        <v>1.02960551675216</v>
      </c>
      <c r="I73" t="n">
        <v>2.14502992138489</v>
      </c>
      <c r="J73" t="n">
        <v>1.75491852028163</v>
      </c>
      <c r="K73" t="n">
        <v>1.21426075219124</v>
      </c>
      <c r="L73" t="n">
        <v>0.911018777969206</v>
      </c>
      <c r="M73" t="n">
        <v>1.09949216149951</v>
      </c>
      <c r="N73" t="n">
        <v>1.38405427943044</v>
      </c>
      <c r="O73" t="n">
        <v>1.29297957890115</v>
      </c>
      <c r="P73" t="n">
        <v>0.761194790926295</v>
      </c>
      <c r="Q73" t="n">
        <v>1.55608176086874</v>
      </c>
      <c r="R73" t="n">
        <v>1.95625004105855</v>
      </c>
      <c r="S73" t="n">
        <v>1.48945993590354</v>
      </c>
      <c r="T73" t="n">
        <v>1.01250073887324</v>
      </c>
      <c r="U73" t="n">
        <v>0.691402394571129</v>
      </c>
      <c r="V73" t="n">
        <v>0.54059560065519</v>
      </c>
      <c r="W73" t="n">
        <v>0.377329657349388</v>
      </c>
      <c r="X73" t="n">
        <v>0.555219243774708</v>
      </c>
      <c r="Y73" t="n">
        <v>0.667330391880538</v>
      </c>
      <c r="Z73" t="n">
        <v>0.991616721180433</v>
      </c>
      <c r="AA73" t="n">
        <v>0.737324132343456</v>
      </c>
      <c r="AB73" t="n">
        <v>0.856752703653031</v>
      </c>
      <c r="AC73" t="n">
        <v>0.873585319686893</v>
      </c>
      <c r="AD73" t="n">
        <v>1.28000716302607</v>
      </c>
      <c r="AE73" t="n">
        <v>1.28000716302607</v>
      </c>
      <c r="AF73" t="n">
        <v>1.23438350995023</v>
      </c>
    </row>
    <row r="74">
      <c r="A74" t="s">
        <v>73</v>
      </c>
      <c r="B74" t="s">
        <v>79</v>
      </c>
      <c r="C74" t="s">
        <v>12</v>
      </c>
      <c r="D74" t="s">
        <v>12</v>
      </c>
      <c r="E74" t="s">
        <v>12</v>
      </c>
      <c r="F74" t="n">
        <v>2.46217598428849</v>
      </c>
      <c r="G74" t="n">
        <v>1.94060989230045</v>
      </c>
      <c r="H74" t="n">
        <v>2.97992239592132</v>
      </c>
      <c r="I74" t="n">
        <v>2.03949380321316</v>
      </c>
      <c r="J74" t="n">
        <v>2.99408881283734</v>
      </c>
      <c r="K74" t="n">
        <v>3.63682129529518</v>
      </c>
      <c r="L74" t="n">
        <v>3.94927697066529</v>
      </c>
      <c r="M74" t="n">
        <v>4.63626833644299</v>
      </c>
      <c r="N74" t="n">
        <v>3.70961194149701</v>
      </c>
      <c r="O74" t="n">
        <v>3.64045538940258</v>
      </c>
      <c r="P74" t="n">
        <v>1.44254229433635</v>
      </c>
      <c r="Q74" t="n">
        <v>1.35990607530826</v>
      </c>
      <c r="R74" t="n">
        <v>1.48532831424836</v>
      </c>
      <c r="S74" t="n">
        <v>0.719547297565712</v>
      </c>
      <c r="T74" t="n">
        <v>1.10255724536697</v>
      </c>
      <c r="U74" t="n">
        <v>1.72060689217294</v>
      </c>
      <c r="V74" t="n">
        <v>1.19595799147375</v>
      </c>
      <c r="W74" t="n">
        <v>1.57693046594873</v>
      </c>
      <c r="X74" t="n">
        <v>1.37365692438306</v>
      </c>
      <c r="Y74" t="n">
        <v>2.77787527451098</v>
      </c>
      <c r="Z74" t="n">
        <v>1.89992921535783</v>
      </c>
      <c r="AA74" t="n">
        <v>1.55705992935119</v>
      </c>
      <c r="AB74" t="n">
        <v>1.70705935164231</v>
      </c>
      <c r="AC74" t="n">
        <v>1.62833328295185</v>
      </c>
      <c r="AD74" t="n">
        <v>1.53660859301406</v>
      </c>
      <c r="AE74" t="n">
        <v>1.53660859301406</v>
      </c>
      <c r="AF74" t="n">
        <v>1.53660859301406</v>
      </c>
    </row>
    <row r="75">
      <c r="A75" t="s">
        <v>73</v>
      </c>
      <c r="B75" t="s">
        <v>79</v>
      </c>
      <c r="C75" t="s">
        <v>16</v>
      </c>
      <c r="D75" t="s">
        <v>12</v>
      </c>
      <c r="E75" t="s">
        <v>12</v>
      </c>
      <c r="F75" t="n">
        <v>11.5208366981999</v>
      </c>
      <c r="G75" t="n">
        <v>12.341836215434</v>
      </c>
      <c r="H75" t="n">
        <v>8.30590160844629</v>
      </c>
      <c r="I75" t="n">
        <v>9.17324366546028</v>
      </c>
      <c r="J75" t="n">
        <v>6.51283760348826</v>
      </c>
      <c r="K75" t="n">
        <v>7.57497695968047</v>
      </c>
      <c r="L75" t="n">
        <v>7.1169380561988</v>
      </c>
      <c r="M75" t="n">
        <v>5.68417441083187</v>
      </c>
      <c r="N75" t="n">
        <v>5.04060414754562</v>
      </c>
      <c r="O75" t="n">
        <v>5.16609976652682</v>
      </c>
      <c r="P75" t="n">
        <v>6.47983264895501</v>
      </c>
      <c r="Q75" t="n">
        <v>6.47463436972318</v>
      </c>
      <c r="R75" t="n">
        <v>4.53769211052799</v>
      </c>
      <c r="S75" t="n">
        <v>6.47560644528238</v>
      </c>
      <c r="T75" t="n">
        <v>4.57371363421538</v>
      </c>
      <c r="U75" t="n">
        <v>5.62987037310872</v>
      </c>
      <c r="V75" t="n">
        <v>6.59558404983758</v>
      </c>
      <c r="W75" t="n">
        <v>7.20896658798544</v>
      </c>
      <c r="X75" t="n">
        <v>9.3628143556314</v>
      </c>
      <c r="Y75" t="n">
        <v>6.85011428498528</v>
      </c>
      <c r="Z75" t="n">
        <v>5.39662423064365</v>
      </c>
      <c r="AA75" t="n">
        <v>3.6883626645407</v>
      </c>
      <c r="AB75" t="n">
        <v>3.73321200822924</v>
      </c>
      <c r="AC75" t="n">
        <v>5.14351453051883</v>
      </c>
      <c r="AD75" t="n">
        <v>4.92701816692093</v>
      </c>
      <c r="AE75" t="n">
        <v>4.92701816692093</v>
      </c>
      <c r="AF75" t="n">
        <v>4.92701816692093</v>
      </c>
    </row>
    <row r="76">
      <c r="A76" t="s">
        <v>73</v>
      </c>
      <c r="B76" t="s">
        <v>79</v>
      </c>
      <c r="C76" t="s">
        <v>75</v>
      </c>
      <c r="D76" t="s">
        <v>12</v>
      </c>
      <c r="E76" t="s">
        <v>12</v>
      </c>
      <c r="F76" t="n">
        <v>2.05223947863759</v>
      </c>
      <c r="G76" t="n">
        <v>0.924673135868904</v>
      </c>
      <c r="H76" t="n">
        <v>1.18365861121004</v>
      </c>
      <c r="I76" t="n">
        <v>2.95103582842376</v>
      </c>
      <c r="J76" t="n">
        <v>3.67951306785792</v>
      </c>
      <c r="K76" t="n">
        <v>2.12616077488364</v>
      </c>
      <c r="L76" t="n">
        <v>2.4977895569636</v>
      </c>
      <c r="M76" t="n">
        <v>2.73382670319075</v>
      </c>
      <c r="N76" t="n">
        <v>1.51705178273381</v>
      </c>
      <c r="O76" t="n">
        <v>1.4254183891836</v>
      </c>
      <c r="P76" t="n">
        <v>2.04428378378768</v>
      </c>
      <c r="Q76" t="n">
        <v>1.32122889238539</v>
      </c>
      <c r="R76" t="n">
        <v>1.51372368428116</v>
      </c>
      <c r="S76" t="n">
        <v>1.51999847555566</v>
      </c>
      <c r="T76" t="n">
        <v>2.32908300383331</v>
      </c>
      <c r="U76" t="n">
        <v>2.62623180565332</v>
      </c>
      <c r="V76" t="n">
        <v>1.63029687963874</v>
      </c>
      <c r="W76" t="n">
        <v>2.14907753011682</v>
      </c>
      <c r="X76" t="n">
        <v>2.79116512398476</v>
      </c>
      <c r="Y76" t="n">
        <v>1.9037566729463</v>
      </c>
      <c r="Z76" t="n">
        <v>2.82381059847959</v>
      </c>
      <c r="AA76" t="n">
        <v>2.5360800194203</v>
      </c>
      <c r="AB76" t="n">
        <v>2.7385613487796</v>
      </c>
      <c r="AC76" t="n">
        <v>2.79457993729467</v>
      </c>
      <c r="AD76" t="n">
        <v>3.80405540280171</v>
      </c>
      <c r="AE76" t="n">
        <v>3.80405540280171</v>
      </c>
      <c r="AF76" t="n">
        <v>3.80405540280171</v>
      </c>
    </row>
    <row r="77">
      <c r="A77" t="s">
        <v>73</v>
      </c>
      <c r="B77" t="s">
        <v>79</v>
      </c>
      <c r="C77" t="s">
        <v>12</v>
      </c>
      <c r="D77" t="s">
        <v>16</v>
      </c>
      <c r="E77" t="s">
        <v>12</v>
      </c>
      <c r="F77" t="n">
        <v>7.0014207228593</v>
      </c>
      <c r="G77" t="n">
        <v>5.21047583757346</v>
      </c>
      <c r="H77" t="n">
        <v>7.56236804470057</v>
      </c>
      <c r="I77" t="n">
        <v>4.89488496584021</v>
      </c>
      <c r="J77" t="n">
        <v>6.80150089998025</v>
      </c>
      <c r="K77" t="n">
        <v>7.82869310332382</v>
      </c>
      <c r="L77" t="n">
        <v>8.05966141812182</v>
      </c>
      <c r="M77" t="n">
        <v>9.44093522011476</v>
      </c>
      <c r="N77" t="n">
        <v>7.53868324323278</v>
      </c>
      <c r="O77" t="n">
        <v>7.39814365418557</v>
      </c>
      <c r="P77" t="n">
        <v>5.34959438309689</v>
      </c>
      <c r="Q77" t="n">
        <v>5.63407381586368</v>
      </c>
      <c r="R77" t="n">
        <v>8.51344612653903</v>
      </c>
      <c r="S77" t="n">
        <v>7.37414523158729</v>
      </c>
      <c r="T77" t="n">
        <v>11.2993508467</v>
      </c>
      <c r="U77" t="n">
        <v>8.14954731006056</v>
      </c>
      <c r="V77" t="n">
        <v>6.57489528099476</v>
      </c>
      <c r="W77" t="n">
        <v>5.34447542906761</v>
      </c>
      <c r="X77" t="n">
        <v>6.94126480981528</v>
      </c>
      <c r="Y77" t="n">
        <v>6.78528361996653</v>
      </c>
      <c r="Z77" t="n">
        <v>7.45096960924823</v>
      </c>
      <c r="AA77" t="n">
        <v>7.11762439788746</v>
      </c>
      <c r="AB77" t="n">
        <v>7.08479965946386</v>
      </c>
      <c r="AC77" t="n">
        <v>9.26794632549405</v>
      </c>
      <c r="AD77" t="n">
        <v>9.36305403775395</v>
      </c>
      <c r="AE77" t="n">
        <v>9.36305403775395</v>
      </c>
      <c r="AF77" t="n">
        <v>9.36305403775395</v>
      </c>
    </row>
    <row r="78">
      <c r="A78" t="s">
        <v>73</v>
      </c>
      <c r="B78" t="s">
        <v>79</v>
      </c>
      <c r="C78" t="s">
        <v>16</v>
      </c>
      <c r="D78" t="s">
        <v>16</v>
      </c>
      <c r="E78" t="s">
        <v>12</v>
      </c>
      <c r="F78" t="n">
        <v>26.394970203852</v>
      </c>
      <c r="G78" t="n">
        <v>29.6472639508319</v>
      </c>
      <c r="H78" t="n">
        <v>30.5334892891384</v>
      </c>
      <c r="I78" t="n">
        <v>27.2892208442377</v>
      </c>
      <c r="J78" t="n">
        <v>25.8328831386564</v>
      </c>
      <c r="K78" t="n">
        <v>27.4685343211306</v>
      </c>
      <c r="L78" t="n">
        <v>28.6966444436677</v>
      </c>
      <c r="M78" t="n">
        <v>25.6762875850409</v>
      </c>
      <c r="N78" t="n">
        <v>30.3558449996345</v>
      </c>
      <c r="O78" t="n">
        <v>31.1116128128366</v>
      </c>
      <c r="P78" t="n">
        <v>28.9375135278132</v>
      </c>
      <c r="Q78" t="n">
        <v>28.1454511052076</v>
      </c>
      <c r="R78" t="n">
        <v>27.1856809304552</v>
      </c>
      <c r="S78" t="n">
        <v>30.2524182510987</v>
      </c>
      <c r="T78" t="n">
        <v>27.2766702080273</v>
      </c>
      <c r="U78" t="n">
        <v>27.7677370683912</v>
      </c>
      <c r="V78" t="n">
        <v>30.6505437921932</v>
      </c>
      <c r="W78" t="n">
        <v>25.219337985103</v>
      </c>
      <c r="X78" t="n">
        <v>24.7653844137091</v>
      </c>
      <c r="Y78" t="n">
        <v>28.656976595404</v>
      </c>
      <c r="Z78" t="n">
        <v>27.9167059283559</v>
      </c>
      <c r="AA78" t="n">
        <v>18.5916334483185</v>
      </c>
      <c r="AB78" t="n">
        <v>17.8589071570469</v>
      </c>
      <c r="AC78" t="n">
        <v>21.095806422508</v>
      </c>
      <c r="AD78" t="n">
        <v>23.4849254055832</v>
      </c>
      <c r="AE78" t="n">
        <v>23.4849254055832</v>
      </c>
      <c r="AF78" t="n">
        <v>23.4849254055832</v>
      </c>
    </row>
    <row r="79">
      <c r="A79" t="s">
        <v>73</v>
      </c>
      <c r="B79" t="s">
        <v>79</v>
      </c>
      <c r="C79" t="s">
        <v>75</v>
      </c>
      <c r="D79" t="s">
        <v>16</v>
      </c>
      <c r="E79" t="s">
        <v>12</v>
      </c>
      <c r="F79" t="n">
        <v>3.42642093759522</v>
      </c>
      <c r="G79" t="n">
        <v>3.41593690152441</v>
      </c>
      <c r="H79" t="n">
        <v>2.42630416701668</v>
      </c>
      <c r="I79" t="n">
        <v>3.63461827920517</v>
      </c>
      <c r="J79" t="n">
        <v>4.64714699426147</v>
      </c>
      <c r="K79" t="n">
        <v>2.97198475421794</v>
      </c>
      <c r="L79" t="n">
        <v>2.24375579474237</v>
      </c>
      <c r="M79" t="n">
        <v>2.74511434345953</v>
      </c>
      <c r="N79" t="n">
        <v>3.49990846446824</v>
      </c>
      <c r="O79" t="n">
        <v>3.28850610473997</v>
      </c>
      <c r="P79" t="n">
        <v>8.71811785688684</v>
      </c>
      <c r="Q79" t="n">
        <v>8.42825167666669</v>
      </c>
      <c r="R79" t="n">
        <v>3.42329710385656</v>
      </c>
      <c r="S79" t="n">
        <v>8.16135096905922</v>
      </c>
      <c r="T79" t="n">
        <v>6.4612236751189</v>
      </c>
      <c r="U79" t="n">
        <v>6.59691242707198</v>
      </c>
      <c r="V79" t="n">
        <v>5.46456448176217</v>
      </c>
      <c r="W79" t="n">
        <v>5.82005521013202</v>
      </c>
      <c r="X79" t="n">
        <v>7.137667260417</v>
      </c>
      <c r="Y79" t="n">
        <v>4.99196374381798</v>
      </c>
      <c r="Z79" t="n">
        <v>4.50016034322352</v>
      </c>
      <c r="AA79" t="n">
        <v>5.59111680993161</v>
      </c>
      <c r="AB79" t="n">
        <v>5.55322514293989</v>
      </c>
      <c r="AC79" t="n">
        <v>3.86544406582698</v>
      </c>
      <c r="AD79" t="n">
        <v>4.40480504638953</v>
      </c>
      <c r="AE79" t="n">
        <v>4.40480504638953</v>
      </c>
      <c r="AF79" t="n">
        <v>4.40480504638953</v>
      </c>
    </row>
    <row r="80">
      <c r="A80" t="s">
        <v>73</v>
      </c>
      <c r="B80" t="s">
        <v>79</v>
      </c>
      <c r="C80" t="s">
        <v>12</v>
      </c>
      <c r="D80" t="s">
        <v>75</v>
      </c>
      <c r="E80" t="s">
        <v>12</v>
      </c>
      <c r="F80" t="n">
        <v>9.3480136358575</v>
      </c>
      <c r="G80" t="n">
        <v>6.66765629464726</v>
      </c>
      <c r="H80" t="n">
        <v>9.28099941524584</v>
      </c>
      <c r="I80" t="n">
        <v>5.76421890503043</v>
      </c>
      <c r="J80" t="n">
        <v>7.68900858545218</v>
      </c>
      <c r="K80" t="n">
        <v>8.50153149633199</v>
      </c>
      <c r="L80" t="n">
        <v>8.41157425759707</v>
      </c>
      <c r="M80" t="n">
        <v>9.8440865708958</v>
      </c>
      <c r="N80" t="n">
        <v>7.85319644714013</v>
      </c>
      <c r="O80" t="n">
        <v>7.70679385027513</v>
      </c>
      <c r="P80" t="n">
        <v>3.74772499636827</v>
      </c>
      <c r="Q80" t="n">
        <v>4.67886987275666</v>
      </c>
      <c r="R80" t="n">
        <v>4.34016141670036</v>
      </c>
      <c r="S80" t="n">
        <v>3.57698777915105</v>
      </c>
      <c r="T80" t="n">
        <v>2.52642248676953</v>
      </c>
      <c r="U80" t="n">
        <v>2.09972637983627</v>
      </c>
      <c r="V80" t="n">
        <v>3.17760824619105</v>
      </c>
      <c r="W80" t="n">
        <v>4.09984225190877</v>
      </c>
      <c r="X80" t="n">
        <v>5.12031516975495</v>
      </c>
      <c r="Y80" t="n">
        <v>3.5022929023234</v>
      </c>
      <c r="Z80" t="n">
        <v>3.64558362576933</v>
      </c>
      <c r="AA80" t="n">
        <v>5.3640389478862</v>
      </c>
      <c r="AB80" t="n">
        <v>5.51566410135323</v>
      </c>
      <c r="AC80" t="n">
        <v>4.35425210846494</v>
      </c>
      <c r="AD80" t="n">
        <v>6.23728235454438</v>
      </c>
      <c r="AE80" t="n">
        <v>6.23728235454438</v>
      </c>
      <c r="AF80" t="n">
        <v>6.23728235454438</v>
      </c>
    </row>
    <row r="81">
      <c r="A81" t="s">
        <v>73</v>
      </c>
      <c r="B81" t="s">
        <v>79</v>
      </c>
      <c r="C81" t="s">
        <v>16</v>
      </c>
      <c r="D81" t="s">
        <v>75</v>
      </c>
      <c r="E81" t="s">
        <v>12</v>
      </c>
      <c r="F81" t="n">
        <v>7.25132049515194</v>
      </c>
      <c r="G81" t="n">
        <v>8.64888018638748</v>
      </c>
      <c r="H81" t="n">
        <v>8.73859113084</v>
      </c>
      <c r="I81" t="n">
        <v>8.74561265335752</v>
      </c>
      <c r="J81" t="n">
        <v>8.55243554748686</v>
      </c>
      <c r="K81" t="n">
        <v>8.27402056771891</v>
      </c>
      <c r="L81" t="n">
        <v>8.54232450564907</v>
      </c>
      <c r="M81" t="n">
        <v>8.93131055302088</v>
      </c>
      <c r="N81" t="n">
        <v>8.277126146116</v>
      </c>
      <c r="O81" t="n">
        <v>8.48320116131207</v>
      </c>
      <c r="P81" t="n">
        <v>9.86737005309475</v>
      </c>
      <c r="Q81" t="n">
        <v>10.5531432817901</v>
      </c>
      <c r="R81" t="n">
        <v>13.8579617039147</v>
      </c>
      <c r="S81" t="n">
        <v>9.39973776520947</v>
      </c>
      <c r="T81" t="n">
        <v>14.4031514641834</v>
      </c>
      <c r="U81" t="n">
        <v>11.1653290364926</v>
      </c>
      <c r="V81" t="n">
        <v>10.7777763639647</v>
      </c>
      <c r="W81" t="n">
        <v>15.632582609431</v>
      </c>
      <c r="X81" t="n">
        <v>16.914695023068</v>
      </c>
      <c r="Y81" t="n">
        <v>15.6824793253222</v>
      </c>
      <c r="Z81" t="n">
        <v>14.3304200861961</v>
      </c>
      <c r="AA81" t="n">
        <v>18.8344143445327</v>
      </c>
      <c r="AB81" t="n">
        <v>20.2755146304735</v>
      </c>
      <c r="AC81" t="n">
        <v>20.2450247519212</v>
      </c>
      <c r="AD81" t="n">
        <v>15.0314549682477</v>
      </c>
      <c r="AE81" t="n">
        <v>15.0314549682477</v>
      </c>
      <c r="AF81" t="n">
        <v>15.0314549682477</v>
      </c>
    </row>
    <row r="82">
      <c r="A82" t="s">
        <v>73</v>
      </c>
      <c r="B82" t="s">
        <v>79</v>
      </c>
      <c r="C82" t="s">
        <v>75</v>
      </c>
      <c r="D82" t="s">
        <v>75</v>
      </c>
      <c r="E82" t="s">
        <v>12</v>
      </c>
      <c r="F82" t="n">
        <v>4.98629806787454</v>
      </c>
      <c r="G82" t="n">
        <v>3.935485531175</v>
      </c>
      <c r="H82" t="n">
        <v>4.21353285329625</v>
      </c>
      <c r="I82" t="n">
        <v>7.63821572403757</v>
      </c>
      <c r="J82" t="n">
        <v>5.87818810687908</v>
      </c>
      <c r="K82" t="n">
        <v>3.97204877685446</v>
      </c>
      <c r="L82" t="n">
        <v>2.83795744523795</v>
      </c>
      <c r="M82" t="n">
        <v>3.47500775602072</v>
      </c>
      <c r="N82" t="n">
        <v>4.2210514521421</v>
      </c>
      <c r="O82" t="n">
        <v>3.96609023184787</v>
      </c>
      <c r="P82" t="n">
        <v>4.14729250652402</v>
      </c>
      <c r="Q82" t="n">
        <v>5.00768588874586</v>
      </c>
      <c r="R82" t="n">
        <v>1.95589109438258</v>
      </c>
      <c r="S82" t="n">
        <v>4.36203093996499</v>
      </c>
      <c r="T82" t="n">
        <v>5.26391466845662</v>
      </c>
      <c r="U82" t="n">
        <v>7.2122276177725</v>
      </c>
      <c r="V82" t="n">
        <v>5.0310243005568</v>
      </c>
      <c r="W82" t="n">
        <v>3.49630143653644</v>
      </c>
      <c r="X82" t="n">
        <v>3.25086545733654</v>
      </c>
      <c r="Y82" t="n">
        <v>3.8168051615224</v>
      </c>
      <c r="Z82" t="n">
        <v>5.52075267098612</v>
      </c>
      <c r="AA82" t="n">
        <v>8.05597642305603</v>
      </c>
      <c r="AB82" t="n">
        <v>7.64847111038396</v>
      </c>
      <c r="AC82" t="n">
        <v>4.89134560780025</v>
      </c>
      <c r="AD82" t="n">
        <v>5.71506464117976</v>
      </c>
      <c r="AE82" t="n">
        <v>5.71506464117976</v>
      </c>
      <c r="AF82" t="n">
        <v>5.71506464117976</v>
      </c>
    </row>
    <row r="83">
      <c r="A83" t="s">
        <v>73</v>
      </c>
      <c r="B83" t="s">
        <v>79</v>
      </c>
      <c r="C83" t="s">
        <v>12</v>
      </c>
      <c r="D83" t="s">
        <v>12</v>
      </c>
      <c r="E83" t="s">
        <v>16</v>
      </c>
      <c r="F83" t="n">
        <v>0.373543766125824</v>
      </c>
      <c r="G83" t="n">
        <v>0.323923525045029</v>
      </c>
      <c r="H83" t="n">
        <v>0.546018050981919</v>
      </c>
      <c r="I83" t="n">
        <v>0.410744230069722</v>
      </c>
      <c r="J83" t="n">
        <v>0.66205050753836</v>
      </c>
      <c r="K83" t="n">
        <v>0.884559858396544</v>
      </c>
      <c r="L83" t="n">
        <v>1.05539544914702</v>
      </c>
      <c r="M83" t="n">
        <v>1.22829324944556</v>
      </c>
      <c r="N83" t="n">
        <v>0.974678360593912</v>
      </c>
      <c r="O83" t="n">
        <v>0.956507935844425</v>
      </c>
      <c r="P83" t="n">
        <v>1.06730995702487</v>
      </c>
      <c r="Q83" t="n">
        <v>1.58778180818975</v>
      </c>
      <c r="R83" t="n">
        <v>1.70143023065022</v>
      </c>
      <c r="S83" t="n">
        <v>1.90923183789168</v>
      </c>
      <c r="T83" t="n">
        <v>1.37404878609155</v>
      </c>
      <c r="U83" t="n">
        <v>1.38693666423429</v>
      </c>
      <c r="V83" t="n">
        <v>1.75316731978178</v>
      </c>
      <c r="W83" t="n">
        <v>1.43716337592548</v>
      </c>
      <c r="X83" t="n">
        <v>1.29358969747481</v>
      </c>
      <c r="Y83" t="n">
        <v>2.2599628576725</v>
      </c>
      <c r="Z83" t="n">
        <v>2.64326351036193</v>
      </c>
      <c r="AA83" t="n">
        <v>2.36272822514041</v>
      </c>
      <c r="AB83" t="n">
        <v>2.49625157501021</v>
      </c>
      <c r="AC83" t="n">
        <v>3.82567346385906</v>
      </c>
      <c r="AD83" t="n">
        <v>2.49898044074765</v>
      </c>
      <c r="AE83" t="n">
        <v>2.49898044074765</v>
      </c>
      <c r="AF83" t="n">
        <v>2.49898044074765</v>
      </c>
    </row>
    <row r="84">
      <c r="A84" t="s">
        <v>73</v>
      </c>
      <c r="B84" t="s">
        <v>79</v>
      </c>
      <c r="C84" t="s">
        <v>16</v>
      </c>
      <c r="D84" t="s">
        <v>12</v>
      </c>
      <c r="E84" t="s">
        <v>16</v>
      </c>
      <c r="F84" t="n">
        <v>8.15466931412528</v>
      </c>
      <c r="G84" t="n">
        <v>8.94860519151356</v>
      </c>
      <c r="H84" t="n">
        <v>6.16947707249844</v>
      </c>
      <c r="I84" t="n">
        <v>6.97972697659155</v>
      </c>
      <c r="J84" t="n">
        <v>5.07655294305907</v>
      </c>
      <c r="K84" t="n">
        <v>6.04822749407248</v>
      </c>
      <c r="L84" t="n">
        <v>5.82099457195712</v>
      </c>
      <c r="M84" t="n">
        <v>4.62552990506264</v>
      </c>
      <c r="N84" t="n">
        <v>4.08085799677609</v>
      </c>
      <c r="O84" t="n">
        <v>4.18245911976415</v>
      </c>
      <c r="P84" t="n">
        <v>3.72002902848752</v>
      </c>
      <c r="Q84" t="n">
        <v>2.61371406628919</v>
      </c>
      <c r="R84" t="n">
        <v>2.93952018108688</v>
      </c>
      <c r="S84" t="n">
        <v>1.85111256620908</v>
      </c>
      <c r="T84" t="n">
        <v>2.83644672968128</v>
      </c>
      <c r="U84" t="n">
        <v>2.72366659279163</v>
      </c>
      <c r="V84" t="n">
        <v>3.57015132069696</v>
      </c>
      <c r="W84" t="n">
        <v>3.07916010869332</v>
      </c>
      <c r="X84" t="n">
        <v>2.80983826808758</v>
      </c>
      <c r="Y84" t="n">
        <v>1.7449134125445</v>
      </c>
      <c r="Z84" t="n">
        <v>2.77504066431646</v>
      </c>
      <c r="AA84" t="n">
        <v>3.53756771935701</v>
      </c>
      <c r="AB84" t="n">
        <v>3.16131694423021</v>
      </c>
      <c r="AC84" t="n">
        <v>3.33030044514922</v>
      </c>
      <c r="AD84" t="n">
        <v>2.94605742050882</v>
      </c>
      <c r="AE84" t="n">
        <v>2.94605742050882</v>
      </c>
      <c r="AF84" t="n">
        <v>2.94605742050882</v>
      </c>
    </row>
    <row r="85">
      <c r="A85" t="s">
        <v>73</v>
      </c>
      <c r="B85" t="s">
        <v>79</v>
      </c>
      <c r="C85" t="s">
        <v>75</v>
      </c>
      <c r="D85" t="s">
        <v>12</v>
      </c>
      <c r="E85" t="s">
        <v>16</v>
      </c>
      <c r="F85" t="n">
        <v>0.645604270480566</v>
      </c>
      <c r="G85" t="n">
        <v>0.315403833378422</v>
      </c>
      <c r="H85" t="n">
        <v>0.437705067979584</v>
      </c>
      <c r="I85" t="n">
        <v>1.18347958714949</v>
      </c>
      <c r="J85" t="n">
        <v>1.60005368197703</v>
      </c>
      <c r="K85" t="n">
        <v>1.0025378538122</v>
      </c>
      <c r="L85" t="n">
        <v>1.27692267650318</v>
      </c>
      <c r="M85" t="n">
        <v>1.40525022984997</v>
      </c>
      <c r="N85" t="n">
        <v>0.78403899931837</v>
      </c>
      <c r="O85" t="n">
        <v>0.736681292332383</v>
      </c>
      <c r="P85" t="n">
        <v>0.762825928018318</v>
      </c>
      <c r="Q85" t="n">
        <v>1.87869715644441</v>
      </c>
      <c r="R85" t="n">
        <v>1.88373037418399</v>
      </c>
      <c r="S85" t="n">
        <v>2.94997313165339</v>
      </c>
      <c r="T85" t="n">
        <v>2.56777238335067</v>
      </c>
      <c r="U85" t="n">
        <v>3.2815669486073</v>
      </c>
      <c r="V85" t="n">
        <v>2.2809486716985</v>
      </c>
      <c r="W85" t="n">
        <v>1.45156371878874</v>
      </c>
      <c r="X85" t="n">
        <v>0.971023409221224</v>
      </c>
      <c r="Y85" t="n">
        <v>0.74714766735214</v>
      </c>
      <c r="Z85" t="n">
        <v>0.510618274954477</v>
      </c>
      <c r="AA85" t="n">
        <v>1.12990095597146</v>
      </c>
      <c r="AB85" t="n">
        <v>0.808885091686767</v>
      </c>
      <c r="AC85" t="n">
        <v>0.466955556381145</v>
      </c>
      <c r="AD85" t="n">
        <v>0.866433322523897</v>
      </c>
      <c r="AE85" t="n">
        <v>0.866433322523897</v>
      </c>
      <c r="AF85" t="n">
        <v>0.866433322523897</v>
      </c>
    </row>
    <row r="86">
      <c r="A86" t="s">
        <v>73</v>
      </c>
      <c r="B86" t="s">
        <v>79</v>
      </c>
      <c r="C86" t="s">
        <v>12</v>
      </c>
      <c r="D86" t="s">
        <v>16</v>
      </c>
      <c r="E86" t="s">
        <v>16</v>
      </c>
      <c r="F86" t="n">
        <v>5.4590624617361</v>
      </c>
      <c r="G86" t="n">
        <v>4.51476613607165</v>
      </c>
      <c r="H86" t="n">
        <v>7.27918383157896</v>
      </c>
      <c r="I86" t="n">
        <v>5.2335172326884</v>
      </c>
      <c r="J86" t="n">
        <v>8.07797321255722</v>
      </c>
      <c r="K86" t="n">
        <v>10.3300458263766</v>
      </c>
      <c r="L86" t="n">
        <v>11.8143389940303</v>
      </c>
      <c r="M86" t="n">
        <v>13.7245558932577</v>
      </c>
      <c r="N86" t="n">
        <v>10.8687137589235</v>
      </c>
      <c r="O86" t="n">
        <v>10.6660936576329</v>
      </c>
      <c r="P86" t="n">
        <v>11.3414131062413</v>
      </c>
      <c r="Q86" t="n">
        <v>8.89562304768459</v>
      </c>
      <c r="R86" t="n">
        <v>16.4972638181121</v>
      </c>
      <c r="S86" t="n">
        <v>4.72227528790546</v>
      </c>
      <c r="T86" t="n">
        <v>3.33533774577788</v>
      </c>
      <c r="U86" t="n">
        <v>2.26236051837671</v>
      </c>
      <c r="V86" t="n">
        <v>3.40928473403181</v>
      </c>
      <c r="W86" t="n">
        <v>4.71958536629005</v>
      </c>
      <c r="X86" t="n">
        <v>3.00574548432798</v>
      </c>
      <c r="Y86" t="n">
        <v>5.90315937535168</v>
      </c>
      <c r="Z86" t="n">
        <v>5.11765178701454</v>
      </c>
      <c r="AA86" t="n">
        <v>6.1281997486317</v>
      </c>
      <c r="AB86" t="n">
        <v>6.46932241277139</v>
      </c>
      <c r="AC86" t="n">
        <v>5.19090004322039</v>
      </c>
      <c r="AD86" t="n">
        <v>3.81849383715749</v>
      </c>
      <c r="AE86" t="n">
        <v>3.81849383715749</v>
      </c>
      <c r="AF86" t="n">
        <v>3.81849383715749</v>
      </c>
    </row>
    <row r="87">
      <c r="A87" t="s">
        <v>73</v>
      </c>
      <c r="B87" t="s">
        <v>79</v>
      </c>
      <c r="C87" t="s">
        <v>16</v>
      </c>
      <c r="D87" t="s">
        <v>16</v>
      </c>
      <c r="E87" t="s">
        <v>16</v>
      </c>
      <c r="F87" t="n">
        <v>4.38734260021728</v>
      </c>
      <c r="G87" t="n">
        <v>5.02872441934269</v>
      </c>
      <c r="H87" t="n">
        <v>5.28488480772641</v>
      </c>
      <c r="I87" t="n">
        <v>4.81997104393321</v>
      </c>
      <c r="J87" t="n">
        <v>4.65602788962539</v>
      </c>
      <c r="K87" t="n">
        <v>5.05204837600649</v>
      </c>
      <c r="L87" t="n">
        <v>5.3858251228155</v>
      </c>
      <c r="M87" t="n">
        <v>4.79429684473754</v>
      </c>
      <c r="N87" t="n">
        <v>5.63910034899322</v>
      </c>
      <c r="O87" t="n">
        <v>5.77949682553656</v>
      </c>
      <c r="P87" t="n">
        <v>6.05261611275257</v>
      </c>
      <c r="Q87" t="n">
        <v>6.1928720513088</v>
      </c>
      <c r="R87" t="n">
        <v>7.59280838530541</v>
      </c>
      <c r="S87" t="n">
        <v>8.79290456453534</v>
      </c>
      <c r="T87" t="n">
        <v>7.08198624319414</v>
      </c>
      <c r="U87" t="n">
        <v>10.754729922419</v>
      </c>
      <c r="V87" t="n">
        <v>9.27149546949087</v>
      </c>
      <c r="W87" t="n">
        <v>10.7808673259796</v>
      </c>
      <c r="X87" t="n">
        <v>7.22184989986364</v>
      </c>
      <c r="Y87" t="n">
        <v>7.08897491731902</v>
      </c>
      <c r="Z87" t="n">
        <v>8.08458088786912</v>
      </c>
      <c r="AA87" t="n">
        <v>7.39269646891679</v>
      </c>
      <c r="AB87" t="n">
        <v>7.04729714696421</v>
      </c>
      <c r="AC87" t="n">
        <v>6.28918938813731</v>
      </c>
      <c r="AD87" t="n">
        <v>6.22367013526077</v>
      </c>
      <c r="AE87" t="n">
        <v>6.22367013526077</v>
      </c>
      <c r="AF87" t="n">
        <v>6.22367013526077</v>
      </c>
    </row>
    <row r="88">
      <c r="A88" t="s">
        <v>73</v>
      </c>
      <c r="B88" t="s">
        <v>79</v>
      </c>
      <c r="C88" t="s">
        <v>75</v>
      </c>
      <c r="D88" t="s">
        <v>16</v>
      </c>
      <c r="E88" t="s">
        <v>16</v>
      </c>
      <c r="F88" t="n">
        <v>3.99816245284732</v>
      </c>
      <c r="G88" t="n">
        <v>4.2364673090991</v>
      </c>
      <c r="H88" t="n">
        <v>3.19795826662702</v>
      </c>
      <c r="I88" t="n">
        <v>5.09113918249094</v>
      </c>
      <c r="J88" t="n">
        <v>6.9182624943968</v>
      </c>
      <c r="K88" t="n">
        <v>4.70234825755743</v>
      </c>
      <c r="L88" t="n">
        <v>3.77324826817912</v>
      </c>
      <c r="M88" t="n">
        <v>4.55048022813777</v>
      </c>
      <c r="N88" t="n">
        <v>5.71915726512274</v>
      </c>
      <c r="O88" t="n">
        <v>5.37370705101572</v>
      </c>
      <c r="P88" t="n">
        <v>4.6771281452347</v>
      </c>
      <c r="Q88" t="n">
        <v>3.61900826556975</v>
      </c>
      <c r="R88" t="n">
        <v>3.44582260436572</v>
      </c>
      <c r="S88" t="n">
        <v>2.20625572427864</v>
      </c>
      <c r="T88" t="n">
        <v>1.55827595075536</v>
      </c>
      <c r="U88" t="n">
        <v>1.97946165988737</v>
      </c>
      <c r="V88" t="n">
        <v>3.58920101926626</v>
      </c>
      <c r="W88" t="n">
        <v>2.41363911308454</v>
      </c>
      <c r="X88" t="n">
        <v>2.31545271791877</v>
      </c>
      <c r="Y88" t="n">
        <v>1.59721435204784</v>
      </c>
      <c r="Z88" t="n">
        <v>1.87101630717469</v>
      </c>
      <c r="AA88" t="n">
        <v>2.44348226190918</v>
      </c>
      <c r="AB88" t="n">
        <v>2.02850046282254</v>
      </c>
      <c r="AC88" t="n">
        <v>1.37779118207182</v>
      </c>
      <c r="AD88" t="n">
        <v>1.59640997820399</v>
      </c>
      <c r="AE88" t="n">
        <v>1.59640997820399</v>
      </c>
      <c r="AF88" t="n">
        <v>1.59640997820399</v>
      </c>
    </row>
    <row r="89">
      <c r="A89" t="s">
        <v>73</v>
      </c>
      <c r="B89" t="s">
        <v>79</v>
      </c>
      <c r="C89" t="s">
        <v>12</v>
      </c>
      <c r="D89" t="s">
        <v>75</v>
      </c>
      <c r="E89" t="s">
        <v>16</v>
      </c>
      <c r="F89" t="n">
        <v>0.518333189742713</v>
      </c>
      <c r="G89" t="n">
        <v>0.426841798070441</v>
      </c>
      <c r="H89" t="n">
        <v>0.687756897456636</v>
      </c>
      <c r="I89" t="n">
        <v>0.49236809743246</v>
      </c>
      <c r="J89" t="n">
        <v>0.757646028109853</v>
      </c>
      <c r="K89" t="n">
        <v>0.967759651768697</v>
      </c>
      <c r="L89" t="n">
        <v>1.10466995210166</v>
      </c>
      <c r="M89" t="n">
        <v>1.28330655853714</v>
      </c>
      <c r="N89" t="n">
        <v>1.01531505036515</v>
      </c>
      <c r="O89" t="n">
        <v>0.996387095396396</v>
      </c>
      <c r="P89" t="n">
        <v>0.852746486074336</v>
      </c>
      <c r="Q89" t="n">
        <v>0.842090971260486</v>
      </c>
      <c r="R89" t="n">
        <v>0.965634411618405</v>
      </c>
      <c r="S89" t="n">
        <v>1.08357075916528</v>
      </c>
      <c r="T89" t="n">
        <v>1.66034783843868</v>
      </c>
      <c r="U89" t="n">
        <v>1.23250542653016</v>
      </c>
      <c r="V89" t="n">
        <v>0.856688849580568</v>
      </c>
      <c r="W89" t="n">
        <v>0.890334919852331</v>
      </c>
      <c r="X89" t="n">
        <v>1.15634329674072</v>
      </c>
      <c r="Y89" t="n">
        <v>1.66336602658198</v>
      </c>
      <c r="Z89" t="n">
        <v>1.66067982955587</v>
      </c>
      <c r="AA89" t="n">
        <v>1.15875794206914</v>
      </c>
      <c r="AB89" t="n">
        <v>1.32468724035503</v>
      </c>
      <c r="AC89" t="n">
        <v>0.852470027057547</v>
      </c>
      <c r="AD89" t="n">
        <v>0.523941395460238</v>
      </c>
      <c r="AE89" t="n">
        <v>0.523941395460238</v>
      </c>
      <c r="AF89" t="n">
        <v>0.523941395460238</v>
      </c>
    </row>
    <row r="90">
      <c r="A90" t="s">
        <v>73</v>
      </c>
      <c r="B90" t="s">
        <v>79</v>
      </c>
      <c r="C90" t="s">
        <v>16</v>
      </c>
      <c r="D90" t="s">
        <v>75</v>
      </c>
      <c r="E90" t="s">
        <v>16</v>
      </c>
      <c r="F90" t="n">
        <v>0.186304465127069</v>
      </c>
      <c r="G90" t="n">
        <v>0.225255122898475</v>
      </c>
      <c r="H90" t="n">
        <v>0.230706360710374</v>
      </c>
      <c r="I90" t="n">
        <v>0.234064227901617</v>
      </c>
      <c r="J90" t="n">
        <v>0.232022583882993</v>
      </c>
      <c r="K90" t="n">
        <v>0.227530040505618</v>
      </c>
      <c r="L90" t="n">
        <v>0.238133467481088</v>
      </c>
      <c r="M90" t="n">
        <v>0.247698541957374</v>
      </c>
      <c r="N90" t="n">
        <v>0.228382408871586</v>
      </c>
      <c r="O90" t="n">
        <v>0.234068439430715</v>
      </c>
      <c r="P90" t="n">
        <v>1.62127264826631</v>
      </c>
      <c r="Q90" t="n">
        <v>2.952236413388</v>
      </c>
      <c r="R90" t="n">
        <v>2.57218152977043</v>
      </c>
      <c r="S90" t="n">
        <v>3.34689302937755</v>
      </c>
      <c r="T90" t="n">
        <v>2.36390687696565</v>
      </c>
      <c r="U90" t="n">
        <v>1.56467914775794</v>
      </c>
      <c r="V90" t="n">
        <v>2.52544692171323</v>
      </c>
      <c r="W90" t="n">
        <v>3.57365421694722</v>
      </c>
      <c r="X90" t="n">
        <v>2.70079742913431</v>
      </c>
      <c r="Y90" t="n">
        <v>2.92429178408346</v>
      </c>
      <c r="Z90" t="n">
        <v>3.23842832987935</v>
      </c>
      <c r="AA90" t="n">
        <v>3.24494296143543</v>
      </c>
      <c r="AB90" t="n">
        <v>3.37958654195057</v>
      </c>
      <c r="AC90" t="n">
        <v>3.80890912250153</v>
      </c>
      <c r="AD90" t="n">
        <v>4.61262031472393</v>
      </c>
      <c r="AE90" t="n">
        <v>4.61262031472393</v>
      </c>
      <c r="AF90" t="n">
        <v>4.61262031472393</v>
      </c>
    </row>
    <row r="91">
      <c r="A91" t="s">
        <v>73</v>
      </c>
      <c r="B91" t="s">
        <v>79</v>
      </c>
      <c r="C91" t="s">
        <v>75</v>
      </c>
      <c r="D91" t="s">
        <v>75</v>
      </c>
      <c r="E91" t="s">
        <v>16</v>
      </c>
      <c r="F91" t="n">
        <v>0.977641265930711</v>
      </c>
      <c r="G91" t="n">
        <v>0.827203900122966</v>
      </c>
      <c r="H91" t="n">
        <v>0.949462486363283</v>
      </c>
      <c r="I91" t="n">
        <v>1.84520615346596</v>
      </c>
      <c r="J91" t="n">
        <v>1.52232962625314</v>
      </c>
      <c r="K91" t="n">
        <v>1.1027824678044</v>
      </c>
      <c r="L91" t="n">
        <v>0.844689660302455</v>
      </c>
      <c r="M91" t="n">
        <v>1.01967540608451</v>
      </c>
      <c r="N91" t="n">
        <v>1.22097088758656</v>
      </c>
      <c r="O91" t="n">
        <v>1.14722152666107</v>
      </c>
      <c r="P91" t="n">
        <v>0.624113085302893</v>
      </c>
      <c r="Q91" t="n">
        <v>1.30027315462257</v>
      </c>
      <c r="R91" t="n">
        <v>1.80131018103109</v>
      </c>
      <c r="S91" t="n">
        <v>1.2959599445091</v>
      </c>
      <c r="T91" t="n">
        <v>1.98579021307339</v>
      </c>
      <c r="U91" t="n">
        <v>1.84590420883556</v>
      </c>
      <c r="V91" t="n">
        <v>1.6453643071272</v>
      </c>
      <c r="W91" t="n">
        <v>1.10646234820889</v>
      </c>
      <c r="X91" t="n">
        <v>0.867531259130876</v>
      </c>
      <c r="Y91" t="n">
        <v>1.10342202624783</v>
      </c>
      <c r="Z91" t="n">
        <v>0.61376410061326</v>
      </c>
      <c r="AA91" t="n">
        <v>1.26541673164425</v>
      </c>
      <c r="AB91" t="n">
        <v>1.16873807389664</v>
      </c>
      <c r="AC91" t="n">
        <v>1.57156373884118</v>
      </c>
      <c r="AD91" t="n">
        <v>2.40912453897798</v>
      </c>
      <c r="AE91" t="n">
        <v>2.40912453897798</v>
      </c>
      <c r="AF91" t="n">
        <v>2.40912453897798</v>
      </c>
    </row>
    <row r="92">
      <c r="A92" t="s">
        <v>73</v>
      </c>
      <c r="B92" t="s">
        <v>80</v>
      </c>
      <c r="C92" t="s">
        <v>12</v>
      </c>
      <c r="D92" t="s">
        <v>12</v>
      </c>
      <c r="E92" t="s">
        <v>12</v>
      </c>
      <c r="F92" t="n">
        <v>1.52151892486645</v>
      </c>
      <c r="G92" t="n">
        <v>1.72844648750339</v>
      </c>
      <c r="H92" t="n">
        <v>1.4163901427104</v>
      </c>
      <c r="I92" t="n">
        <v>2.47731496728691</v>
      </c>
      <c r="J92" t="n">
        <v>1.73380203686159</v>
      </c>
      <c r="K92" t="n">
        <v>2.43808422782574</v>
      </c>
      <c r="L92" t="n">
        <v>3.03714645648771</v>
      </c>
      <c r="M92" t="n">
        <v>3.6472257510466</v>
      </c>
      <c r="N92" t="n">
        <v>2.46785968244945</v>
      </c>
      <c r="O92" t="n">
        <v>2.52967323986557</v>
      </c>
      <c r="P92" t="n">
        <v>2.04546637123756</v>
      </c>
      <c r="Q92" t="n">
        <v>1.64607485717325</v>
      </c>
      <c r="R92" t="n">
        <v>1.2641939443781</v>
      </c>
      <c r="S92" t="n">
        <v>1.31693692333038</v>
      </c>
      <c r="T92" t="n">
        <v>1.46399381712729</v>
      </c>
      <c r="U92" t="n">
        <v>1.84583344594804</v>
      </c>
      <c r="V92" t="n">
        <v>1.23660033214275</v>
      </c>
      <c r="W92" t="n">
        <v>1.42383965802014</v>
      </c>
      <c r="X92" t="n">
        <v>1.60081202816678</v>
      </c>
      <c r="Y92" t="n">
        <v>2.82306377668027</v>
      </c>
      <c r="Z92" t="n">
        <v>3.17427364812828</v>
      </c>
      <c r="AA92" t="n">
        <v>3.4705905057562</v>
      </c>
      <c r="AB92" t="n">
        <v>3.40707350525932</v>
      </c>
      <c r="AC92" t="n">
        <v>3.43412587797139</v>
      </c>
      <c r="AD92" t="n">
        <v>2.95548119023441</v>
      </c>
      <c r="AE92" t="n">
        <v>3.25255245362001</v>
      </c>
      <c r="AF92" t="n">
        <v>3.32726157565803</v>
      </c>
    </row>
    <row r="93">
      <c r="A93" t="s">
        <v>73</v>
      </c>
      <c r="B93" t="s">
        <v>80</v>
      </c>
      <c r="C93" t="s">
        <v>16</v>
      </c>
      <c r="D93" t="s">
        <v>12</v>
      </c>
      <c r="E93" t="s">
        <v>12</v>
      </c>
      <c r="F93" t="n">
        <v>20.1919245767569</v>
      </c>
      <c r="G93" t="n">
        <v>18.4349828720188</v>
      </c>
      <c r="H93" t="n">
        <v>18.1476663640748</v>
      </c>
      <c r="I93" t="n">
        <v>17.2756081053678</v>
      </c>
      <c r="J93" t="n">
        <v>17.2746819566421</v>
      </c>
      <c r="K93" t="n">
        <v>16.1077740127287</v>
      </c>
      <c r="L93" t="n">
        <v>16.5170772701813</v>
      </c>
      <c r="M93" t="n">
        <v>15.5190768742536</v>
      </c>
      <c r="N93" t="n">
        <v>17.7032784137166</v>
      </c>
      <c r="O93" t="n">
        <v>17.9619613336725</v>
      </c>
      <c r="P93" t="n">
        <v>16.8433746829117</v>
      </c>
      <c r="Q93" t="n">
        <v>16.6139828601814</v>
      </c>
      <c r="R93" t="n">
        <v>16.4984415797967</v>
      </c>
      <c r="S93" t="n">
        <v>16.98194945118</v>
      </c>
      <c r="T93" t="n">
        <v>17.4224612537337</v>
      </c>
      <c r="U93" t="n">
        <v>17.4714001691806</v>
      </c>
      <c r="V93" t="n">
        <v>16.1820745529407</v>
      </c>
      <c r="W93" t="n">
        <v>16.0683168808131</v>
      </c>
      <c r="X93" t="n">
        <v>17.7656932170517</v>
      </c>
      <c r="Y93" t="n">
        <v>14.1854534770774</v>
      </c>
      <c r="Z93" t="n">
        <v>15.0916590289225</v>
      </c>
      <c r="AA93" t="n">
        <v>13.2079780877428</v>
      </c>
      <c r="AB93" t="n">
        <v>14.7418986164804</v>
      </c>
      <c r="AC93" t="n">
        <v>14.5661356922369</v>
      </c>
      <c r="AD93" t="n">
        <v>13.5095315699365</v>
      </c>
      <c r="AE93" t="n">
        <v>12.9916172422838</v>
      </c>
      <c r="AF93" t="n">
        <v>13.4757838746257</v>
      </c>
    </row>
    <row r="94">
      <c r="A94" t="s">
        <v>73</v>
      </c>
      <c r="B94" t="s">
        <v>80</v>
      </c>
      <c r="C94" t="s">
        <v>75</v>
      </c>
      <c r="D94" t="s">
        <v>12</v>
      </c>
      <c r="E94" t="s">
        <v>12</v>
      </c>
      <c r="F94" t="n">
        <v>11.7380626076304</v>
      </c>
      <c r="G94" t="n">
        <v>11.272885831104</v>
      </c>
      <c r="H94" t="n">
        <v>11.8459747981779</v>
      </c>
      <c r="I94" t="n">
        <v>11.1682350426731</v>
      </c>
      <c r="J94" t="n">
        <v>12.2579617469062</v>
      </c>
      <c r="K94" t="n">
        <v>10.6033129238567</v>
      </c>
      <c r="L94" t="n">
        <v>9.49294655736851</v>
      </c>
      <c r="M94" t="n">
        <v>8.06735547847325</v>
      </c>
      <c r="N94" t="n">
        <v>8.31755038690036</v>
      </c>
      <c r="O94" t="n">
        <v>7.73985428428247</v>
      </c>
      <c r="P94" t="n">
        <v>8.7267591394949</v>
      </c>
      <c r="Q94" t="n">
        <v>8.99518625788416</v>
      </c>
      <c r="R94" t="n">
        <v>8.29722333127713</v>
      </c>
      <c r="S94" t="n">
        <v>8.52589794169352</v>
      </c>
      <c r="T94" t="n">
        <v>8.61796949753402</v>
      </c>
      <c r="U94" t="n">
        <v>8.43201075458294</v>
      </c>
      <c r="V94" t="n">
        <v>8.61840076559977</v>
      </c>
      <c r="W94" t="n">
        <v>8.85636849131482</v>
      </c>
      <c r="X94" t="n">
        <v>7.43868401789138</v>
      </c>
      <c r="Y94" t="n">
        <v>7.03339825347408</v>
      </c>
      <c r="Z94" t="n">
        <v>6.48219800817335</v>
      </c>
      <c r="AA94" t="n">
        <v>6.31433659026222</v>
      </c>
      <c r="AB94" t="n">
        <v>5.97057606874762</v>
      </c>
      <c r="AC94" t="n">
        <v>5.6367703411389</v>
      </c>
      <c r="AD94" t="n">
        <v>5.5166617176303</v>
      </c>
      <c r="AE94" t="n">
        <v>6.59354927192498</v>
      </c>
      <c r="AF94" t="n">
        <v>6.93380194830806</v>
      </c>
    </row>
    <row r="95">
      <c r="A95" t="s">
        <v>73</v>
      </c>
      <c r="B95" t="s">
        <v>80</v>
      </c>
      <c r="C95" t="s">
        <v>12</v>
      </c>
      <c r="D95" t="s">
        <v>16</v>
      </c>
      <c r="E95" t="s">
        <v>12</v>
      </c>
      <c r="F95" t="n">
        <v>7.27203132421023</v>
      </c>
      <c r="G95" t="n">
        <v>7.78908585366996</v>
      </c>
      <c r="H95" t="n">
        <v>6.01851217400772</v>
      </c>
      <c r="I95" t="n">
        <v>9.92992789843453</v>
      </c>
      <c r="J95" t="n">
        <v>6.55680662250839</v>
      </c>
      <c r="K95" t="n">
        <v>8.69938333775777</v>
      </c>
      <c r="L95" t="n">
        <v>10.2271102298345</v>
      </c>
      <c r="M95" t="n">
        <v>12.2734974606197</v>
      </c>
      <c r="N95" t="n">
        <v>8.29966239190969</v>
      </c>
      <c r="O95" t="n">
        <v>8.50754813492427</v>
      </c>
      <c r="P95" t="n">
        <v>6.39012579377174</v>
      </c>
      <c r="Q95" t="n">
        <v>6.48315369377135</v>
      </c>
      <c r="R95" t="n">
        <v>7.07625240113167</v>
      </c>
      <c r="S95" t="n">
        <v>7.08848855432288</v>
      </c>
      <c r="T95" t="n">
        <v>7.35031421100971</v>
      </c>
      <c r="U95" t="n">
        <v>6.74628391428487</v>
      </c>
      <c r="V95" t="n">
        <v>6.38867591165953</v>
      </c>
      <c r="W95" t="n">
        <v>6.00376350543835</v>
      </c>
      <c r="X95" t="n">
        <v>6.26792264347025</v>
      </c>
      <c r="Y95" t="n">
        <v>8.58398030868835</v>
      </c>
      <c r="Z95" t="n">
        <v>9.72969306692306</v>
      </c>
      <c r="AA95" t="n">
        <v>11.4748109520923</v>
      </c>
      <c r="AB95" t="n">
        <v>9.61761519047989</v>
      </c>
      <c r="AC95" t="n">
        <v>9.80252831319294</v>
      </c>
      <c r="AD95" t="n">
        <v>10.9574487889776</v>
      </c>
      <c r="AE95" t="n">
        <v>10.447984066678</v>
      </c>
      <c r="AF95" t="n">
        <v>9.8854153994651</v>
      </c>
    </row>
    <row r="96">
      <c r="A96" t="s">
        <v>73</v>
      </c>
      <c r="B96" t="s">
        <v>80</v>
      </c>
      <c r="C96" t="s">
        <v>16</v>
      </c>
      <c r="D96" t="s">
        <v>16</v>
      </c>
      <c r="E96" t="s">
        <v>12</v>
      </c>
      <c r="F96" t="n">
        <v>26.6304720494882</v>
      </c>
      <c r="G96" t="n">
        <v>28.8466102810886</v>
      </c>
      <c r="H96" t="n">
        <v>30.531631716591</v>
      </c>
      <c r="I96" t="n">
        <v>27.3376170700963</v>
      </c>
      <c r="J96" t="n">
        <v>29.693542531532</v>
      </c>
      <c r="K96" t="n">
        <v>29.4387222754724</v>
      </c>
      <c r="L96" t="n">
        <v>28.0132625401686</v>
      </c>
      <c r="M96" t="n">
        <v>27.7424617222841</v>
      </c>
      <c r="N96" t="n">
        <v>30.8816448602423</v>
      </c>
      <c r="O96" t="n">
        <v>31.3328926208589</v>
      </c>
      <c r="P96" t="n">
        <v>33.119030465578</v>
      </c>
      <c r="Q96" t="n">
        <v>32.2296503755007</v>
      </c>
      <c r="R96" t="n">
        <v>32.7924656113624</v>
      </c>
      <c r="S96" t="n">
        <v>31.4311382704664</v>
      </c>
      <c r="T96" t="n">
        <v>31.3895796206033</v>
      </c>
      <c r="U96" t="n">
        <v>32.3179246309997</v>
      </c>
      <c r="V96" t="n">
        <v>30.8124146034658</v>
      </c>
      <c r="W96" t="n">
        <v>30.3722394715876</v>
      </c>
      <c r="X96" t="n">
        <v>28.2937450798156</v>
      </c>
      <c r="Y96" t="n">
        <v>27.3444959444704</v>
      </c>
      <c r="Z96" t="n">
        <v>27.9885820058324</v>
      </c>
      <c r="AA96" t="n">
        <v>27.165851617665</v>
      </c>
      <c r="AB96" t="n">
        <v>28.487054074863</v>
      </c>
      <c r="AC96" t="n">
        <v>27.1632405406473</v>
      </c>
      <c r="AD96" t="n">
        <v>25.042358318424</v>
      </c>
      <c r="AE96" t="n">
        <v>25.4280610877253</v>
      </c>
      <c r="AF96" t="n">
        <v>25.1187793483282</v>
      </c>
    </row>
    <row r="97">
      <c r="A97" t="s">
        <v>73</v>
      </c>
      <c r="B97" t="s">
        <v>80</v>
      </c>
      <c r="C97" t="s">
        <v>75</v>
      </c>
      <c r="D97" t="s">
        <v>16</v>
      </c>
      <c r="E97" t="s">
        <v>12</v>
      </c>
      <c r="F97" t="n">
        <v>8.24053392820346</v>
      </c>
      <c r="G97" t="n">
        <v>7.81200769439292</v>
      </c>
      <c r="H97" t="n">
        <v>8.06994358712312</v>
      </c>
      <c r="I97" t="n">
        <v>7.22787516206743</v>
      </c>
      <c r="J97" t="n">
        <v>7.19467988742629</v>
      </c>
      <c r="K97" t="n">
        <v>7.23279480714488</v>
      </c>
      <c r="L97" t="n">
        <v>6.5018273494584</v>
      </c>
      <c r="M97" t="n">
        <v>6.37113862599624</v>
      </c>
      <c r="N97" t="n">
        <v>6.13141250043506</v>
      </c>
      <c r="O97" t="n">
        <v>5.705554350069</v>
      </c>
      <c r="P97" t="n">
        <v>6.39331780208184</v>
      </c>
      <c r="Q97" t="n">
        <v>5.98079176780009</v>
      </c>
      <c r="R97" t="n">
        <v>5.42938329845324</v>
      </c>
      <c r="S97" t="n">
        <v>4.63853338375169</v>
      </c>
      <c r="T97" t="n">
        <v>4.30055455792503</v>
      </c>
      <c r="U97" t="n">
        <v>5.04526883544528</v>
      </c>
      <c r="V97" t="n">
        <v>5.78600776311026</v>
      </c>
      <c r="W97" t="n">
        <v>4.45561475059745</v>
      </c>
      <c r="X97" t="n">
        <v>4.03676821403487</v>
      </c>
      <c r="Y97" t="n">
        <v>4.86970956671785</v>
      </c>
      <c r="Z97" t="n">
        <v>4.78899183511179</v>
      </c>
      <c r="AA97" t="n">
        <v>4.30387695995694</v>
      </c>
      <c r="AB97" t="n">
        <v>4.45029600944849</v>
      </c>
      <c r="AC97" t="n">
        <v>3.94615101547941</v>
      </c>
      <c r="AD97" t="n">
        <v>4.57575908558649</v>
      </c>
      <c r="AE97" t="n">
        <v>5.1777193377316</v>
      </c>
      <c r="AF97" t="n">
        <v>4.20917174273965</v>
      </c>
    </row>
    <row r="98">
      <c r="A98" t="s">
        <v>73</v>
      </c>
      <c r="B98" t="s">
        <v>80</v>
      </c>
      <c r="C98" t="s">
        <v>12</v>
      </c>
      <c r="D98" t="s">
        <v>75</v>
      </c>
      <c r="E98" t="s">
        <v>12</v>
      </c>
      <c r="F98" t="n">
        <v>3.37810054946051</v>
      </c>
      <c r="G98" t="n">
        <v>3.53533690882364</v>
      </c>
      <c r="H98" t="n">
        <v>2.66967627599369</v>
      </c>
      <c r="I98" t="n">
        <v>4.30557000746847</v>
      </c>
      <c r="J98" t="n">
        <v>2.77959011683907</v>
      </c>
      <c r="K98" t="n">
        <v>3.60630695593298</v>
      </c>
      <c r="L98" t="n">
        <v>4.14637333129705</v>
      </c>
      <c r="M98" t="n">
        <v>4.97380446686344</v>
      </c>
      <c r="N98" t="n">
        <v>3.36198195314262</v>
      </c>
      <c r="O98" t="n">
        <v>3.44619077771186</v>
      </c>
      <c r="P98" t="n">
        <v>2.60936635684813</v>
      </c>
      <c r="Q98" t="n">
        <v>4.00257733369614</v>
      </c>
      <c r="R98" t="n">
        <v>3.78053705304628</v>
      </c>
      <c r="S98" t="n">
        <v>3.6643831520159</v>
      </c>
      <c r="T98" t="n">
        <v>3.39787106163967</v>
      </c>
      <c r="U98" t="n">
        <v>2.60455538676926</v>
      </c>
      <c r="V98" t="n">
        <v>3.75713276449851</v>
      </c>
      <c r="W98" t="n">
        <v>3.94788758799036</v>
      </c>
      <c r="X98" t="n">
        <v>3.89571624293048</v>
      </c>
      <c r="Y98" t="n">
        <v>5.68229606024832</v>
      </c>
      <c r="Z98" t="n">
        <v>5.6242395444871</v>
      </c>
      <c r="AA98" t="n">
        <v>5.60419055865539</v>
      </c>
      <c r="AB98" t="n">
        <v>5.5527624546422</v>
      </c>
      <c r="AC98" t="n">
        <v>5.59450667647773</v>
      </c>
      <c r="AD98" t="n">
        <v>6.64018938124248</v>
      </c>
      <c r="AE98" t="n">
        <v>5.84915445321604</v>
      </c>
      <c r="AF98" t="n">
        <v>5.76803136056002</v>
      </c>
    </row>
    <row r="99">
      <c r="A99" t="s">
        <v>73</v>
      </c>
      <c r="B99" t="s">
        <v>80</v>
      </c>
      <c r="C99" t="s">
        <v>16</v>
      </c>
      <c r="D99" t="s">
        <v>75</v>
      </c>
      <c r="E99" t="s">
        <v>12</v>
      </c>
      <c r="F99" t="n">
        <v>7.84094018466004</v>
      </c>
      <c r="G99" t="n">
        <v>6.93486924818172</v>
      </c>
      <c r="H99" t="n">
        <v>6.73972619829937</v>
      </c>
      <c r="I99" t="n">
        <v>7.22651955760332</v>
      </c>
      <c r="J99" t="n">
        <v>8.23271228397605</v>
      </c>
      <c r="K99" t="n">
        <v>7.88180797609375</v>
      </c>
      <c r="L99" t="n">
        <v>8.20951386833921</v>
      </c>
      <c r="M99" t="n">
        <v>7.87240505692035</v>
      </c>
      <c r="N99" t="n">
        <v>8.1930202079106</v>
      </c>
      <c r="O99" t="n">
        <v>8.3127375654731</v>
      </c>
      <c r="P99" t="n">
        <v>9.06657018439717</v>
      </c>
      <c r="Q99" t="n">
        <v>10.0081518371972</v>
      </c>
      <c r="R99" t="n">
        <v>9.06712906976301</v>
      </c>
      <c r="S99" t="n">
        <v>9.06646177185129</v>
      </c>
      <c r="T99" t="n">
        <v>10.1752832757575</v>
      </c>
      <c r="U99" t="n">
        <v>11.1648141850048</v>
      </c>
      <c r="V99" t="n">
        <v>10.4510616259057</v>
      </c>
      <c r="W99" t="n">
        <v>10.9634144991619</v>
      </c>
      <c r="X99" t="n">
        <v>12.1461857258778</v>
      </c>
      <c r="Y99" t="n">
        <v>11.6348407772084</v>
      </c>
      <c r="Z99" t="n">
        <v>11.0137616256178</v>
      </c>
      <c r="AA99" t="n">
        <v>11.2984193219094</v>
      </c>
      <c r="AB99" t="n">
        <v>12.0741501563321</v>
      </c>
      <c r="AC99" t="n">
        <v>14.0954635244491</v>
      </c>
      <c r="AD99" t="n">
        <v>14.7209978270079</v>
      </c>
      <c r="AE99" t="n">
        <v>14.5410793931894</v>
      </c>
      <c r="AF99" t="n">
        <v>15.1951345953</v>
      </c>
    </row>
    <row r="100">
      <c r="A100" t="s">
        <v>73</v>
      </c>
      <c r="B100" t="s">
        <v>80</v>
      </c>
      <c r="C100" t="s">
        <v>75</v>
      </c>
      <c r="D100" t="s">
        <v>75</v>
      </c>
      <c r="E100" t="s">
        <v>12</v>
      </c>
      <c r="F100" t="n">
        <v>3.1925982862549</v>
      </c>
      <c r="G100" t="n">
        <v>3.36724481514682</v>
      </c>
      <c r="H100" t="n">
        <v>3.49157087814271</v>
      </c>
      <c r="I100" t="n">
        <v>2.70872057612209</v>
      </c>
      <c r="J100" t="n">
        <v>2.72779233493428</v>
      </c>
      <c r="K100" t="n">
        <v>2.52686492929619</v>
      </c>
      <c r="L100" t="n">
        <v>2.39931795448478</v>
      </c>
      <c r="M100" t="n">
        <v>2.58155490839928</v>
      </c>
      <c r="N100" t="n">
        <v>2.61680783255815</v>
      </c>
      <c r="O100" t="n">
        <v>2.43505711907833</v>
      </c>
      <c r="P100" t="n">
        <v>2.2978338610879</v>
      </c>
      <c r="Q100" t="n">
        <v>2.12331886836219</v>
      </c>
      <c r="R100" t="n">
        <v>2.82680901676371</v>
      </c>
      <c r="S100" t="n">
        <v>2.88448984255264</v>
      </c>
      <c r="T100" t="n">
        <v>2.44202917606754</v>
      </c>
      <c r="U100" t="n">
        <v>2.10449977999455</v>
      </c>
      <c r="V100" t="n">
        <v>2.52406431263243</v>
      </c>
      <c r="W100" t="n">
        <v>2.48946642401592</v>
      </c>
      <c r="X100" t="n">
        <v>2.83990810387798</v>
      </c>
      <c r="Y100" t="n">
        <v>2.31655089178827</v>
      </c>
      <c r="Z100" t="n">
        <v>2.29341618359668</v>
      </c>
      <c r="AA100" t="n">
        <v>2.91365031899057</v>
      </c>
      <c r="AB100" t="n">
        <v>2.49059166496504</v>
      </c>
      <c r="AC100" t="n">
        <v>2.56575133823785</v>
      </c>
      <c r="AD100" t="n">
        <v>2.84172302468666</v>
      </c>
      <c r="AE100" t="n">
        <v>2.9518297685282</v>
      </c>
      <c r="AF100" t="n">
        <v>3.19414379209074</v>
      </c>
    </row>
    <row r="101">
      <c r="A101" t="s">
        <v>73</v>
      </c>
      <c r="B101" t="s">
        <v>80</v>
      </c>
      <c r="C101" t="s">
        <v>12</v>
      </c>
      <c r="D101" t="s">
        <v>12</v>
      </c>
      <c r="E101" t="s">
        <v>16</v>
      </c>
      <c r="F101" t="n">
        <v>0.0815097672694497</v>
      </c>
      <c r="G101" t="n">
        <v>0.0990273520474053</v>
      </c>
      <c r="H101" t="n">
        <v>0.0867703512899621</v>
      </c>
      <c r="I101" t="n">
        <v>0.162331862815137</v>
      </c>
      <c r="J101" t="n">
        <v>0.121509050055079</v>
      </c>
      <c r="K101" t="n">
        <v>0.182701710951321</v>
      </c>
      <c r="L101" t="n">
        <v>0.243366767825817</v>
      </c>
      <c r="M101" t="n">
        <v>0.29097704473813</v>
      </c>
      <c r="N101" t="n">
        <v>0.196025182129535</v>
      </c>
      <c r="O101" t="n">
        <v>0.200935105473928</v>
      </c>
      <c r="P101" t="n">
        <v>0.398045705486453</v>
      </c>
      <c r="Q101" t="n">
        <v>0.126035794490803</v>
      </c>
      <c r="R101" t="n">
        <v>0.484995788832902</v>
      </c>
      <c r="S101" t="n">
        <v>0.260701882018883</v>
      </c>
      <c r="T101" t="n">
        <v>0.317671480403247</v>
      </c>
      <c r="U101" t="n">
        <v>0.379244122324092</v>
      </c>
      <c r="V101" t="n">
        <v>0.512238213594688</v>
      </c>
      <c r="W101" t="n">
        <v>0.752784000142749</v>
      </c>
      <c r="X101" t="n">
        <v>0.50178358427309</v>
      </c>
      <c r="Y101" t="n">
        <v>1.08389298853057</v>
      </c>
      <c r="Z101" t="n">
        <v>0.708155467827802</v>
      </c>
      <c r="AA101" t="n">
        <v>1.070533014676</v>
      </c>
      <c r="AB101" t="n">
        <v>1.01867097262637</v>
      </c>
      <c r="AC101" t="n">
        <v>0.713282900327712</v>
      </c>
      <c r="AD101" t="n">
        <v>0.630169172364227</v>
      </c>
      <c r="AE101" t="n">
        <v>0.978005260214401</v>
      </c>
      <c r="AF101" t="n">
        <v>0.8577448743708</v>
      </c>
    </row>
    <row r="102">
      <c r="A102" t="s">
        <v>73</v>
      </c>
      <c r="B102" t="s">
        <v>80</v>
      </c>
      <c r="C102" t="s">
        <v>16</v>
      </c>
      <c r="D102" t="s">
        <v>12</v>
      </c>
      <c r="E102" t="s">
        <v>16</v>
      </c>
      <c r="F102" t="n">
        <v>2.75056377426418</v>
      </c>
      <c r="G102" t="n">
        <v>2.54307853932361</v>
      </c>
      <c r="H102" t="n">
        <v>2.53518182609206</v>
      </c>
      <c r="I102" t="n">
        <v>2.44396651525854</v>
      </c>
      <c r="J102" t="n">
        <v>2.474826443396</v>
      </c>
      <c r="K102" t="n">
        <v>2.33692454842396</v>
      </c>
      <c r="L102" t="n">
        <v>2.42670663491045</v>
      </c>
      <c r="M102" t="n">
        <v>2.26736022950129</v>
      </c>
      <c r="N102" t="n">
        <v>2.57204805050574</v>
      </c>
      <c r="O102" t="n">
        <v>2.60963111626216</v>
      </c>
      <c r="P102" t="n">
        <v>2.66137706943001</v>
      </c>
      <c r="Q102" t="n">
        <v>2.53647479887204</v>
      </c>
      <c r="R102" t="n">
        <v>2.42438217143876</v>
      </c>
      <c r="S102" t="n">
        <v>2.28433594000762</v>
      </c>
      <c r="T102" t="n">
        <v>2.27989579131356</v>
      </c>
      <c r="U102" t="n">
        <v>1.76031957892397</v>
      </c>
      <c r="V102" t="n">
        <v>2.19571087312359</v>
      </c>
      <c r="W102" t="n">
        <v>2.33957813958312</v>
      </c>
      <c r="X102" t="n">
        <v>2.66963530033085</v>
      </c>
      <c r="Y102" t="n">
        <v>2.47080507180244</v>
      </c>
      <c r="Z102" t="n">
        <v>1.70755474223909</v>
      </c>
      <c r="AA102" t="n">
        <v>1.52168642487486</v>
      </c>
      <c r="AB102" t="n">
        <v>1.69952726696359</v>
      </c>
      <c r="AC102" t="n">
        <v>1.78153024827421</v>
      </c>
      <c r="AD102" t="n">
        <v>1.63733512179393</v>
      </c>
      <c r="AE102" t="n">
        <v>1.59860729852237</v>
      </c>
      <c r="AF102" t="n">
        <v>1.2382810110132</v>
      </c>
    </row>
    <row r="103">
      <c r="A103" t="s">
        <v>73</v>
      </c>
      <c r="B103" t="s">
        <v>80</v>
      </c>
      <c r="C103" t="s">
        <v>75</v>
      </c>
      <c r="D103" t="s">
        <v>12</v>
      </c>
      <c r="E103" t="s">
        <v>16</v>
      </c>
      <c r="F103" t="n">
        <v>0.394344771165055</v>
      </c>
      <c r="G103" t="n">
        <v>0.400423240242395</v>
      </c>
      <c r="H103" t="n">
        <v>0.444907875335308</v>
      </c>
      <c r="I103" t="n">
        <v>0.443499689553076</v>
      </c>
      <c r="J103" t="n">
        <v>0.514679989720108</v>
      </c>
      <c r="K103" t="n">
        <v>0.470731529750777</v>
      </c>
      <c r="L103" t="n">
        <v>0.445597644143418</v>
      </c>
      <c r="M103" t="n">
        <v>0.378289706697355</v>
      </c>
      <c r="N103" t="n">
        <v>0.389619522905919</v>
      </c>
      <c r="O103" t="n">
        <v>0.362558465292353</v>
      </c>
      <c r="P103" t="n">
        <v>0.36618081843215</v>
      </c>
      <c r="Q103" t="n">
        <v>0.246752008092316</v>
      </c>
      <c r="R103" t="n">
        <v>0.251100760178006</v>
      </c>
      <c r="S103" t="n">
        <v>0.406520952984351</v>
      </c>
      <c r="T103" t="n">
        <v>0.460977038592594</v>
      </c>
      <c r="U103" t="n">
        <v>0.352543154671001</v>
      </c>
      <c r="V103" t="n">
        <v>0.508243103627555</v>
      </c>
      <c r="W103" t="n">
        <v>0.354307380781655</v>
      </c>
      <c r="X103" t="n">
        <v>0.440585964915373</v>
      </c>
      <c r="Y103" t="n">
        <v>0.412577976405187</v>
      </c>
      <c r="Z103" t="n">
        <v>0.356288202539542</v>
      </c>
      <c r="AA103" t="n">
        <v>0.259296350392955</v>
      </c>
      <c r="AB103" t="n">
        <v>0.153027479644738</v>
      </c>
      <c r="AC103" t="n">
        <v>0.243519245304484</v>
      </c>
      <c r="AD103" t="n">
        <v>0.347352962754462</v>
      </c>
      <c r="AE103" t="n">
        <v>0.508198825679342</v>
      </c>
      <c r="AF103" t="n">
        <v>0.420946909893537</v>
      </c>
    </row>
    <row r="104">
      <c r="A104" t="s">
        <v>73</v>
      </c>
      <c r="B104" t="s">
        <v>80</v>
      </c>
      <c r="C104" t="s">
        <v>12</v>
      </c>
      <c r="D104" t="s">
        <v>16</v>
      </c>
      <c r="E104" t="s">
        <v>16</v>
      </c>
      <c r="F104" t="n">
        <v>0.554774870542146</v>
      </c>
      <c r="G104" t="n">
        <v>0.639995870917168</v>
      </c>
      <c r="H104" t="n">
        <v>0.532650018394287</v>
      </c>
      <c r="I104" t="n">
        <v>0.946544539013548</v>
      </c>
      <c r="J104" t="n">
        <v>0.673209852491638</v>
      </c>
      <c r="K104" t="n">
        <v>0.961982365174456</v>
      </c>
      <c r="L104" t="n">
        <v>1.21812629122453</v>
      </c>
      <c r="M104" t="n">
        <v>1.45545692102937</v>
      </c>
      <c r="N104" t="n">
        <v>0.979911370351987</v>
      </c>
      <c r="O104" t="n">
        <v>1.00445562562582</v>
      </c>
      <c r="P104" t="n">
        <v>0.951861548829727</v>
      </c>
      <c r="Q104" t="n">
        <v>1.19349774935979</v>
      </c>
      <c r="R104" t="n">
        <v>1.0126101832116</v>
      </c>
      <c r="S104" t="n">
        <v>1.06360523376771</v>
      </c>
      <c r="T104" t="n">
        <v>1.44239886985966</v>
      </c>
      <c r="U104" t="n">
        <v>0.98361092381351</v>
      </c>
      <c r="V104" t="n">
        <v>1.15267571504275</v>
      </c>
      <c r="W104" t="n">
        <v>1.34365073070553</v>
      </c>
      <c r="X104" t="n">
        <v>1.32442437109192</v>
      </c>
      <c r="Y104" t="n">
        <v>2.17150509120945</v>
      </c>
      <c r="Z104" t="n">
        <v>2.51897087311013</v>
      </c>
      <c r="AA104" t="n">
        <v>2.80862839538064</v>
      </c>
      <c r="AB104" t="n">
        <v>2.09315610192602</v>
      </c>
      <c r="AC104" t="n">
        <v>2.02079570442945</v>
      </c>
      <c r="AD104" t="n">
        <v>2.23194971413109</v>
      </c>
      <c r="AE104" t="n">
        <v>2.43767169284625</v>
      </c>
      <c r="AF104" t="n">
        <v>2.86405887886917</v>
      </c>
    </row>
    <row r="105">
      <c r="A105" t="s">
        <v>73</v>
      </c>
      <c r="B105" t="s">
        <v>80</v>
      </c>
      <c r="C105" t="s">
        <v>16</v>
      </c>
      <c r="D105" t="s">
        <v>16</v>
      </c>
      <c r="E105" t="s">
        <v>16</v>
      </c>
      <c r="F105" t="n">
        <v>4.20663970946098</v>
      </c>
      <c r="G105" t="n">
        <v>4.66394530030252</v>
      </c>
      <c r="H105" t="n">
        <v>5.05254886618529</v>
      </c>
      <c r="I105" t="n">
        <v>4.63045576465055</v>
      </c>
      <c r="J105" t="n">
        <v>5.14786249576779</v>
      </c>
      <c r="K105" t="n">
        <v>5.22380712741425</v>
      </c>
      <c r="L105" t="n">
        <v>5.08782845951572</v>
      </c>
      <c r="M105" t="n">
        <v>5.01054822640596</v>
      </c>
      <c r="N105" t="n">
        <v>5.54640301058332</v>
      </c>
      <c r="O105" t="n">
        <v>5.62744801081155</v>
      </c>
      <c r="P105" t="n">
        <v>5.18472157897842</v>
      </c>
      <c r="Q105" t="n">
        <v>5.17777932064476</v>
      </c>
      <c r="R105" t="n">
        <v>5.7439447608998</v>
      </c>
      <c r="S105" t="n">
        <v>6.6781817869542</v>
      </c>
      <c r="T105" t="n">
        <v>5.63730380161996</v>
      </c>
      <c r="U105" t="n">
        <v>5.83436799916302</v>
      </c>
      <c r="V105" t="n">
        <v>5.91850230827098</v>
      </c>
      <c r="W105" t="n">
        <v>6.42478059755905</v>
      </c>
      <c r="X105" t="n">
        <v>6.42440278916209</v>
      </c>
      <c r="Y105" t="n">
        <v>4.62814104746507</v>
      </c>
      <c r="Z105" t="n">
        <v>3.97133183355763</v>
      </c>
      <c r="AA105" t="n">
        <v>4.2460398045731</v>
      </c>
      <c r="AB105" t="n">
        <v>3.74009499142625</v>
      </c>
      <c r="AC105" t="n">
        <v>3.7973898697408</v>
      </c>
      <c r="AD105" t="n">
        <v>3.86270259541533</v>
      </c>
      <c r="AE105" t="n">
        <v>3.37334133575089</v>
      </c>
      <c r="AF105" t="n">
        <v>3.57979728856984</v>
      </c>
    </row>
    <row r="106">
      <c r="A106" t="s">
        <v>73</v>
      </c>
      <c r="B106" t="s">
        <v>80</v>
      </c>
      <c r="C106" t="s">
        <v>75</v>
      </c>
      <c r="D106" t="s">
        <v>16</v>
      </c>
      <c r="E106" t="s">
        <v>16</v>
      </c>
      <c r="F106" t="n">
        <v>0.838692151514761</v>
      </c>
      <c r="G106" t="n">
        <v>0.871505817849136</v>
      </c>
      <c r="H106" t="n">
        <v>0.986818246272375</v>
      </c>
      <c r="I106" t="n">
        <v>0.968796766805823</v>
      </c>
      <c r="J106" t="n">
        <v>1.05704226689283</v>
      </c>
      <c r="K106" t="n">
        <v>1.16478717387065</v>
      </c>
      <c r="L106" t="n">
        <v>1.1477154438092</v>
      </c>
      <c r="M106" t="n">
        <v>1.1127943337492</v>
      </c>
      <c r="N106" t="n">
        <v>1.05963894416017</v>
      </c>
      <c r="O106" t="n">
        <v>0.986041629345302</v>
      </c>
      <c r="P106" t="n">
        <v>1.00913260544608</v>
      </c>
      <c r="Q106" t="n">
        <v>0.963690185112161</v>
      </c>
      <c r="R106" t="n">
        <v>0.94821765785039</v>
      </c>
      <c r="S106" t="n">
        <v>0.905561058917016</v>
      </c>
      <c r="T106" t="n">
        <v>0.942774488465811</v>
      </c>
      <c r="U106" t="n">
        <v>0.876001487146399</v>
      </c>
      <c r="V106" t="n">
        <v>1.02703062404502</v>
      </c>
      <c r="W106" t="n">
        <v>0.745046693629586</v>
      </c>
      <c r="X106" t="n">
        <v>0.736443596992655</v>
      </c>
      <c r="Y106" t="n">
        <v>1.06173729286746</v>
      </c>
      <c r="Z106" t="n">
        <v>0.686320178128613</v>
      </c>
      <c r="AA106" t="n">
        <v>0.628002351611955</v>
      </c>
      <c r="AB106" t="n">
        <v>0.756987240465214</v>
      </c>
      <c r="AC106" t="n">
        <v>0.686740361672458</v>
      </c>
      <c r="AD106" t="n">
        <v>0.950890588078372</v>
      </c>
      <c r="AE106" t="n">
        <v>0.659907675502857</v>
      </c>
      <c r="AF106" t="n">
        <v>0.665636212546226</v>
      </c>
    </row>
    <row r="107">
      <c r="A107" t="s">
        <v>73</v>
      </c>
      <c r="B107" t="s">
        <v>80</v>
      </c>
      <c r="C107" t="s">
        <v>12</v>
      </c>
      <c r="D107" t="s">
        <v>75</v>
      </c>
      <c r="E107" t="s">
        <v>16</v>
      </c>
      <c r="F107" t="n">
        <v>0.116777044379965</v>
      </c>
      <c r="G107" t="n">
        <v>0.133676159656015</v>
      </c>
      <c r="H107" t="n">
        <v>0.110304793093841</v>
      </c>
      <c r="I107" t="n">
        <v>0.194479407332425</v>
      </c>
      <c r="J107" t="n">
        <v>0.13728608274714</v>
      </c>
      <c r="K107" t="n">
        <v>0.194601494790028</v>
      </c>
      <c r="L107" t="n">
        <v>0.244623377233928</v>
      </c>
      <c r="M107" t="n">
        <v>0.292200727357546</v>
      </c>
      <c r="N107" t="n">
        <v>0.196645173932463</v>
      </c>
      <c r="O107" t="n">
        <v>0.201570637796128</v>
      </c>
      <c r="P107" t="n">
        <v>0.113768362578631</v>
      </c>
      <c r="Q107" t="n">
        <v>0.110975126214088</v>
      </c>
      <c r="R107" t="n">
        <v>0.140146705129357</v>
      </c>
      <c r="S107" t="n">
        <v>0.37941695969236</v>
      </c>
      <c r="T107" t="n">
        <v>0.260208148807064</v>
      </c>
      <c r="U107" t="n">
        <v>0.1815971321097</v>
      </c>
      <c r="V107" t="n">
        <v>0.259484676741428</v>
      </c>
      <c r="W107" t="n">
        <v>0.427730704148578</v>
      </c>
      <c r="X107" t="n">
        <v>0.272923369017146</v>
      </c>
      <c r="Y107" t="n">
        <v>0.478011627246173</v>
      </c>
      <c r="Z107" t="n">
        <v>0.340682140773416</v>
      </c>
      <c r="AA107" t="n">
        <v>0.491606165382879</v>
      </c>
      <c r="AB107" t="n">
        <v>0.623051056781808</v>
      </c>
      <c r="AC107" t="n">
        <v>0.636601222469754</v>
      </c>
      <c r="AD107" t="n">
        <v>0.48030091923047</v>
      </c>
      <c r="AE107" t="n">
        <v>0.777393573922976</v>
      </c>
      <c r="AF107" t="n">
        <v>0.701241849740714</v>
      </c>
    </row>
    <row r="108">
      <c r="A108" t="s">
        <v>73</v>
      </c>
      <c r="B108" t="s">
        <v>80</v>
      </c>
      <c r="C108" t="s">
        <v>16</v>
      </c>
      <c r="D108" t="s">
        <v>75</v>
      </c>
      <c r="E108" t="s">
        <v>16</v>
      </c>
      <c r="F108" t="n">
        <v>0.71015479327596</v>
      </c>
      <c r="G108" t="n">
        <v>0.646114061830047</v>
      </c>
      <c r="H108" t="n">
        <v>0.6459490169816</v>
      </c>
      <c r="I108" t="n">
        <v>0.712482185285547</v>
      </c>
      <c r="J108" t="n">
        <v>0.834986328931445</v>
      </c>
      <c r="K108" t="n">
        <v>0.822344254787646</v>
      </c>
      <c r="L108" t="n">
        <v>0.881116984966254</v>
      </c>
      <c r="M108" t="n">
        <v>0.840217641022453</v>
      </c>
      <c r="N108" t="n">
        <v>0.869559104204458</v>
      </c>
      <c r="O108" t="n">
        <v>0.88226524329456</v>
      </c>
      <c r="P108" t="n">
        <v>1.3219207304817</v>
      </c>
      <c r="Q108" t="n">
        <v>1.28110701343089</v>
      </c>
      <c r="R108" t="n">
        <v>1.64749314310117</v>
      </c>
      <c r="S108" t="n">
        <v>1.65234458110529</v>
      </c>
      <c r="T108" t="n">
        <v>1.56991811086576</v>
      </c>
      <c r="U108" t="n">
        <v>1.41062401218331</v>
      </c>
      <c r="V108" t="n">
        <v>1.96414279144251</v>
      </c>
      <c r="W108" t="n">
        <v>2.16301781508446</v>
      </c>
      <c r="X108" t="n">
        <v>2.6166273877663</v>
      </c>
      <c r="Y108" t="n">
        <v>2.25023349707402</v>
      </c>
      <c r="Z108" t="n">
        <v>2.36534727601872</v>
      </c>
      <c r="AA108" t="n">
        <v>2.46110767460828</v>
      </c>
      <c r="AB108" t="n">
        <v>2.55832585169893</v>
      </c>
      <c r="AC108" t="n">
        <v>2.64755676622701</v>
      </c>
      <c r="AD108" t="n">
        <v>2.42629979832715</v>
      </c>
      <c r="AE108" t="n">
        <v>1.92258478304712</v>
      </c>
      <c r="AF108" t="n">
        <v>2.06551516932916</v>
      </c>
    </row>
    <row r="109">
      <c r="A109" t="s">
        <v>73</v>
      </c>
      <c r="B109" t="s">
        <v>80</v>
      </c>
      <c r="C109" t="s">
        <v>75</v>
      </c>
      <c r="D109" t="s">
        <v>75</v>
      </c>
      <c r="E109" t="s">
        <v>16</v>
      </c>
      <c r="F109" t="n">
        <v>0.325126988966153</v>
      </c>
      <c r="G109" t="n">
        <v>0.371958146267214</v>
      </c>
      <c r="H109" t="n">
        <v>0.418375538299072</v>
      </c>
      <c r="I109" t="n">
        <v>0.352071404758707</v>
      </c>
      <c r="J109" t="n">
        <v>0.384592812719547</v>
      </c>
      <c r="K109" t="n">
        <v>0.386450068672658</v>
      </c>
      <c r="L109" t="n">
        <v>0.39804122883045</v>
      </c>
      <c r="M109" t="n">
        <v>0.423758327371786</v>
      </c>
      <c r="N109" t="n">
        <v>0.425018854284251</v>
      </c>
      <c r="O109" t="n">
        <v>0.395499136572163</v>
      </c>
      <c r="P109" t="n">
        <v>0.471518140888911</v>
      </c>
      <c r="Q109" t="n">
        <v>0.420790298616407</v>
      </c>
      <c r="R109" t="n">
        <v>0.437889913656902</v>
      </c>
      <c r="S109" t="n">
        <v>0.771052313387831</v>
      </c>
      <c r="T109" t="n">
        <v>0.528795798674593</v>
      </c>
      <c r="U109" t="n">
        <v>0.489100487455012</v>
      </c>
      <c r="V109" t="n">
        <v>0.705539062156055</v>
      </c>
      <c r="W109" t="n">
        <v>0.868192669425593</v>
      </c>
      <c r="X109" t="n">
        <v>0.727738363333668</v>
      </c>
      <c r="Y109" t="n">
        <v>0.969306351046273</v>
      </c>
      <c r="Z109" t="n">
        <v>1.15853433901206</v>
      </c>
      <c r="AA109" t="n">
        <v>0.75939490546855</v>
      </c>
      <c r="AB109" t="n">
        <v>0.56514129724902</v>
      </c>
      <c r="AC109" t="n">
        <v>0.667910361722648</v>
      </c>
      <c r="AD109" t="n">
        <v>0.672848224178647</v>
      </c>
      <c r="AE109" t="n">
        <v>0.510742479616526</v>
      </c>
      <c r="AF109" t="n">
        <v>0.499254168591769</v>
      </c>
    </row>
    <row r="110">
      <c r="A110" t="s">
        <v>73</v>
      </c>
      <c r="B110" t="s">
        <v>81</v>
      </c>
      <c r="C110" t="s">
        <v>12</v>
      </c>
      <c r="D110" t="s">
        <v>12</v>
      </c>
      <c r="E110" t="s">
        <v>12</v>
      </c>
      <c r="F110" t="n">
        <v>1.23154845095973</v>
      </c>
      <c r="G110" t="n">
        <v>1.62615605951572</v>
      </c>
      <c r="H110" t="n">
        <v>1.77650880798607</v>
      </c>
      <c r="I110" t="n">
        <v>1.61141393708902</v>
      </c>
      <c r="J110" t="n">
        <v>1.07812585943802</v>
      </c>
      <c r="K110" t="n">
        <v>1.61059028931444</v>
      </c>
      <c r="L110" t="n">
        <v>1.90080636597171</v>
      </c>
      <c r="M110" t="n">
        <v>1.40022659933131</v>
      </c>
      <c r="N110" t="n">
        <v>1.11153797401804</v>
      </c>
      <c r="O110" t="n">
        <v>1.10899056173767</v>
      </c>
      <c r="P110" t="n">
        <v>0.815771472041561</v>
      </c>
      <c r="Q110" t="n">
        <v>0.832974095602533</v>
      </c>
      <c r="R110" t="n">
        <v>0.929282408966915</v>
      </c>
      <c r="S110" t="n">
        <v>0.666737130314727</v>
      </c>
      <c r="T110" t="n">
        <v>0.783364702863466</v>
      </c>
      <c r="U110" t="n">
        <v>0.666205104728088</v>
      </c>
      <c r="V110" t="n">
        <v>0.808910670780485</v>
      </c>
      <c r="W110" t="n">
        <v>0.951422055007259</v>
      </c>
      <c r="X110" t="n">
        <v>1.23295284081733</v>
      </c>
      <c r="Y110" t="n">
        <v>2.01500350684079</v>
      </c>
      <c r="Z110" t="n">
        <v>2.20341504782458</v>
      </c>
      <c r="AA110" t="n">
        <v>2.04147138218752</v>
      </c>
      <c r="AB110" t="n">
        <v>2.2848282789204</v>
      </c>
      <c r="AC110" t="n">
        <v>2.03047300491733</v>
      </c>
      <c r="AD110" t="n">
        <v>1.96131595062513</v>
      </c>
      <c r="AE110" t="n">
        <v>2.00107030841405</v>
      </c>
      <c r="AF110" t="n">
        <v>2.18613925897592</v>
      </c>
    </row>
    <row r="111">
      <c r="A111" t="s">
        <v>73</v>
      </c>
      <c r="B111" t="s">
        <v>81</v>
      </c>
      <c r="C111" t="s">
        <v>16</v>
      </c>
      <c r="D111" t="s">
        <v>12</v>
      </c>
      <c r="E111" t="s">
        <v>12</v>
      </c>
      <c r="F111" t="n">
        <v>10.5809217386587</v>
      </c>
      <c r="G111" t="n">
        <v>10.5993282135248</v>
      </c>
      <c r="H111" t="n">
        <v>10.1142917955927</v>
      </c>
      <c r="I111" t="n">
        <v>9.45789480440977</v>
      </c>
      <c r="J111" t="n">
        <v>9.21190966072293</v>
      </c>
      <c r="K111" t="n">
        <v>8.66665394216237</v>
      </c>
      <c r="L111" t="n">
        <v>8.35331440365733</v>
      </c>
      <c r="M111" t="n">
        <v>8.50911452799197</v>
      </c>
      <c r="N111" t="n">
        <v>8.1612723979726</v>
      </c>
      <c r="O111" t="n">
        <v>8.1609891927717</v>
      </c>
      <c r="P111" t="n">
        <v>8.09633922130285</v>
      </c>
      <c r="Q111" t="n">
        <v>8.37260309998805</v>
      </c>
      <c r="R111" t="n">
        <v>8.65883598806397</v>
      </c>
      <c r="S111" t="n">
        <v>8.45623713587744</v>
      </c>
      <c r="T111" t="n">
        <v>8.27501218906962</v>
      </c>
      <c r="U111" t="n">
        <v>7.9088996666665</v>
      </c>
      <c r="V111" t="n">
        <v>8.41099175518579</v>
      </c>
      <c r="W111" t="n">
        <v>7.44605979443837</v>
      </c>
      <c r="X111" t="n">
        <v>7.24765965296134</v>
      </c>
      <c r="Y111" t="n">
        <v>6.10328253092008</v>
      </c>
      <c r="Z111" t="n">
        <v>6.45726038027659</v>
      </c>
      <c r="AA111" t="n">
        <v>6.77565356814675</v>
      </c>
      <c r="AB111" t="n">
        <v>6.20766781749335</v>
      </c>
      <c r="AC111" t="n">
        <v>6.71090702160425</v>
      </c>
      <c r="AD111" t="n">
        <v>7.1437358391672</v>
      </c>
      <c r="AE111" t="n">
        <v>6.58734002200943</v>
      </c>
      <c r="AF111" t="n">
        <v>5.69225214784983</v>
      </c>
    </row>
    <row r="112">
      <c r="A112" t="s">
        <v>73</v>
      </c>
      <c r="B112" t="s">
        <v>81</v>
      </c>
      <c r="C112" t="s">
        <v>75</v>
      </c>
      <c r="D112" t="s">
        <v>12</v>
      </c>
      <c r="E112" t="s">
        <v>12</v>
      </c>
      <c r="F112" t="n">
        <v>4.17423072267186</v>
      </c>
      <c r="G112" t="n">
        <v>3.78427488738946</v>
      </c>
      <c r="H112" t="n">
        <v>3.56268992024733</v>
      </c>
      <c r="I112" t="n">
        <v>3.67647335826508</v>
      </c>
      <c r="J112" t="n">
        <v>3.42841264720508</v>
      </c>
      <c r="K112" t="n">
        <v>3.35201194413801</v>
      </c>
      <c r="L112" t="n">
        <v>3.39838089754207</v>
      </c>
      <c r="M112" t="n">
        <v>3.50391536663576</v>
      </c>
      <c r="N112" t="n">
        <v>3.50348067542563</v>
      </c>
      <c r="O112" t="n">
        <v>3.5092522117377</v>
      </c>
      <c r="P112" t="n">
        <v>3.70500744424814</v>
      </c>
      <c r="Q112" t="n">
        <v>3.60138240179691</v>
      </c>
      <c r="R112" t="n">
        <v>3.99713246526532</v>
      </c>
      <c r="S112" t="n">
        <v>3.62756504234308</v>
      </c>
      <c r="T112" t="n">
        <v>3.56979665564316</v>
      </c>
      <c r="U112" t="n">
        <v>3.74352897261878</v>
      </c>
      <c r="V112" t="n">
        <v>3.82865915111296</v>
      </c>
      <c r="W112" t="n">
        <v>3.22817459618065</v>
      </c>
      <c r="X112" t="n">
        <v>3.12477542536762</v>
      </c>
      <c r="Y112" t="n">
        <v>2.61531320050074</v>
      </c>
      <c r="Z112" t="n">
        <v>2.50841785971103</v>
      </c>
      <c r="AA112" t="n">
        <v>2.87312844946978</v>
      </c>
      <c r="AB112" t="n">
        <v>2.87385844694048</v>
      </c>
      <c r="AC112" t="n">
        <v>2.47447281322205</v>
      </c>
      <c r="AD112" t="n">
        <v>2.74983550417231</v>
      </c>
      <c r="AE112" t="n">
        <v>2.97154141118472</v>
      </c>
      <c r="AF112" t="n">
        <v>3.0975056390341</v>
      </c>
    </row>
    <row r="113">
      <c r="A113" t="s">
        <v>73</v>
      </c>
      <c r="B113" t="s">
        <v>81</v>
      </c>
      <c r="C113" t="s">
        <v>12</v>
      </c>
      <c r="D113" t="s">
        <v>16</v>
      </c>
      <c r="E113" t="s">
        <v>12</v>
      </c>
      <c r="F113" t="n">
        <v>3.19481763156141</v>
      </c>
      <c r="G113" t="n">
        <v>3.6731892297592</v>
      </c>
      <c r="H113" t="n">
        <v>3.80624020926733</v>
      </c>
      <c r="I113" t="n">
        <v>4.94113092889686</v>
      </c>
      <c r="J113" t="n">
        <v>5.01083718825725</v>
      </c>
      <c r="K113" t="n">
        <v>5.59387310450395</v>
      </c>
      <c r="L113" t="n">
        <v>5.36631722793837</v>
      </c>
      <c r="M113" t="n">
        <v>4.92294207101171</v>
      </c>
      <c r="N113" t="n">
        <v>5.09519412925052</v>
      </c>
      <c r="O113" t="n">
        <v>5.0835173500579</v>
      </c>
      <c r="P113" t="n">
        <v>4.3722053472758</v>
      </c>
      <c r="Q113" t="n">
        <v>3.77747869453371</v>
      </c>
      <c r="R113" t="n">
        <v>4.30771064507481</v>
      </c>
      <c r="S113" t="n">
        <v>4.5625744829855</v>
      </c>
      <c r="T113" t="n">
        <v>4.20080741678613</v>
      </c>
      <c r="U113" t="n">
        <v>3.93293143717734</v>
      </c>
      <c r="V113" t="n">
        <v>3.76020177235769</v>
      </c>
      <c r="W113" t="n">
        <v>4.54483063727527</v>
      </c>
      <c r="X113" t="n">
        <v>4.1098992526202</v>
      </c>
      <c r="Y113" t="n">
        <v>6.01189214709364</v>
      </c>
      <c r="Z113" t="n">
        <v>5.95880901724735</v>
      </c>
      <c r="AA113" t="n">
        <v>5.59615534990683</v>
      </c>
      <c r="AB113" t="n">
        <v>5.57869637101868</v>
      </c>
      <c r="AC113" t="n">
        <v>5.68890658224981</v>
      </c>
      <c r="AD113" t="n">
        <v>6.28874444722146</v>
      </c>
      <c r="AE113" t="n">
        <v>5.96504332214556</v>
      </c>
      <c r="AF113" t="n">
        <v>5.83838949179885</v>
      </c>
    </row>
    <row r="114">
      <c r="A114" t="s">
        <v>73</v>
      </c>
      <c r="B114" t="s">
        <v>81</v>
      </c>
      <c r="C114" t="s">
        <v>16</v>
      </c>
      <c r="D114" t="s">
        <v>16</v>
      </c>
      <c r="E114" t="s">
        <v>12</v>
      </c>
      <c r="F114" t="n">
        <v>15.8171892342521</v>
      </c>
      <c r="G114" t="n">
        <v>16.1012957636546</v>
      </c>
      <c r="H114" t="n">
        <v>16.5866848733311</v>
      </c>
      <c r="I114" t="n">
        <v>16.3148810809815</v>
      </c>
      <c r="J114" t="n">
        <v>16.7016663615011</v>
      </c>
      <c r="K114" t="n">
        <v>16.9519946653602</v>
      </c>
      <c r="L114" t="n">
        <v>16.290761998472</v>
      </c>
      <c r="M114" t="n">
        <v>16.6020451941965</v>
      </c>
      <c r="N114" t="n">
        <v>17.2109257885195</v>
      </c>
      <c r="O114" t="n">
        <v>17.2103280095349</v>
      </c>
      <c r="P114" t="n">
        <v>17.6408662562324</v>
      </c>
      <c r="Q114" t="n">
        <v>17.220724165789</v>
      </c>
      <c r="R114" t="n">
        <v>17.535350839623</v>
      </c>
      <c r="S114" t="n">
        <v>17.4147702787276</v>
      </c>
      <c r="T114" t="n">
        <v>17.0071841780404</v>
      </c>
      <c r="U114" t="n">
        <v>17.3063714792699</v>
      </c>
      <c r="V114" t="n">
        <v>16.4919475880549</v>
      </c>
      <c r="W114" t="n">
        <v>16.6484172172039</v>
      </c>
      <c r="X114" t="n">
        <v>16.8696710408141</v>
      </c>
      <c r="Y114" t="n">
        <v>14.2670488681639</v>
      </c>
      <c r="Z114" t="n">
        <v>13.4447446678773</v>
      </c>
      <c r="AA114" t="n">
        <v>12.9329431573455</v>
      </c>
      <c r="AB114" t="n">
        <v>13.0193832660431</v>
      </c>
      <c r="AC114" t="n">
        <v>13.1029742081506</v>
      </c>
      <c r="AD114" t="n">
        <v>13.5381656064574</v>
      </c>
      <c r="AE114" t="n">
        <v>12.5265211343202</v>
      </c>
      <c r="AF114" t="n">
        <v>12.32154242921</v>
      </c>
    </row>
    <row r="115">
      <c r="A115" t="s">
        <v>73</v>
      </c>
      <c r="B115" t="s">
        <v>81</v>
      </c>
      <c r="C115" t="s">
        <v>75</v>
      </c>
      <c r="D115" t="s">
        <v>16</v>
      </c>
      <c r="E115" t="s">
        <v>12</v>
      </c>
      <c r="F115" t="n">
        <v>2.94259533235129</v>
      </c>
      <c r="G115" t="n">
        <v>2.88695268617693</v>
      </c>
      <c r="H115" t="n">
        <v>2.78876445642604</v>
      </c>
      <c r="I115" t="n">
        <v>2.85363624811461</v>
      </c>
      <c r="J115" t="n">
        <v>2.88913323164113</v>
      </c>
      <c r="K115" t="n">
        <v>2.92533650429868</v>
      </c>
      <c r="L115" t="n">
        <v>3.09486369714247</v>
      </c>
      <c r="M115" t="n">
        <v>3.06037036125229</v>
      </c>
      <c r="N115" t="n">
        <v>2.90680926420706</v>
      </c>
      <c r="O115" t="n">
        <v>2.9115978393273</v>
      </c>
      <c r="P115" t="n">
        <v>2.45309434148421</v>
      </c>
      <c r="Q115" t="n">
        <v>2.20619501715555</v>
      </c>
      <c r="R115" t="n">
        <v>2.36398231568916</v>
      </c>
      <c r="S115" t="n">
        <v>1.95006642195074</v>
      </c>
      <c r="T115" t="n">
        <v>2.02859651175754</v>
      </c>
      <c r="U115" t="n">
        <v>2.38954558343617</v>
      </c>
      <c r="V115" t="n">
        <v>2.04133602422372</v>
      </c>
      <c r="W115" t="n">
        <v>2.37654062457569</v>
      </c>
      <c r="X115" t="n">
        <v>2.19799116093244</v>
      </c>
      <c r="Y115" t="n">
        <v>1.8223613795956</v>
      </c>
      <c r="Z115" t="n">
        <v>1.84270943609864</v>
      </c>
      <c r="AA115" t="n">
        <v>2.1065169358931</v>
      </c>
      <c r="AB115" t="n">
        <v>1.91705550860269</v>
      </c>
      <c r="AC115" t="n">
        <v>2.1069079555319</v>
      </c>
      <c r="AD115" t="n">
        <v>1.69331623435136</v>
      </c>
      <c r="AE115" t="n">
        <v>2.22822020114108</v>
      </c>
      <c r="AF115" t="n">
        <v>2.39342328068162</v>
      </c>
    </row>
    <row r="116">
      <c r="A116" t="s">
        <v>73</v>
      </c>
      <c r="B116" t="s">
        <v>81</v>
      </c>
      <c r="C116" t="s">
        <v>12</v>
      </c>
      <c r="D116" t="s">
        <v>75</v>
      </c>
      <c r="E116" t="s">
        <v>12</v>
      </c>
      <c r="F116" t="n">
        <v>1.27351265849607</v>
      </c>
      <c r="G116" t="n">
        <v>1.10685438339987</v>
      </c>
      <c r="H116" t="n">
        <v>1.18304968719716</v>
      </c>
      <c r="I116" t="n">
        <v>1.26866727396043</v>
      </c>
      <c r="J116" t="n">
        <v>1.35278648598005</v>
      </c>
      <c r="K116" t="n">
        <v>0.86166327907284</v>
      </c>
      <c r="L116" t="n">
        <v>1.28845627925103</v>
      </c>
      <c r="M116" t="n">
        <v>1.50638756230296</v>
      </c>
      <c r="N116" t="n">
        <v>1.59483835015474</v>
      </c>
      <c r="O116" t="n">
        <v>1.59118342950038</v>
      </c>
      <c r="P116" t="n">
        <v>1.45619867667306</v>
      </c>
      <c r="Q116" t="n">
        <v>1.63019276428294</v>
      </c>
      <c r="R116" t="n">
        <v>1.97305045664959</v>
      </c>
      <c r="S116" t="n">
        <v>1.81013460879022</v>
      </c>
      <c r="T116" t="n">
        <v>1.59139107069906</v>
      </c>
      <c r="U116" t="n">
        <v>1.71709834002905</v>
      </c>
      <c r="V116" t="n">
        <v>1.74443232277276</v>
      </c>
      <c r="W116" t="n">
        <v>2.03167481004569</v>
      </c>
      <c r="X116" t="n">
        <v>1.9444667753586</v>
      </c>
      <c r="Y116" t="n">
        <v>2.5735384445696</v>
      </c>
      <c r="Z116" t="n">
        <v>2.71212444190559</v>
      </c>
      <c r="AA116" t="n">
        <v>3.16238389682053</v>
      </c>
      <c r="AB116" t="n">
        <v>3.35798335481903</v>
      </c>
      <c r="AC116" t="n">
        <v>4.11000673557439</v>
      </c>
      <c r="AD116" t="n">
        <v>3.65495291857532</v>
      </c>
      <c r="AE116" t="n">
        <v>3.54933785357896</v>
      </c>
      <c r="AF116" t="n">
        <v>3.62853487996528</v>
      </c>
    </row>
    <row r="117">
      <c r="A117" t="s">
        <v>73</v>
      </c>
      <c r="B117" t="s">
        <v>81</v>
      </c>
      <c r="C117" t="s">
        <v>16</v>
      </c>
      <c r="D117" t="s">
        <v>75</v>
      </c>
      <c r="E117" t="s">
        <v>12</v>
      </c>
      <c r="F117" t="n">
        <v>4.9845874769831</v>
      </c>
      <c r="G117" t="n">
        <v>4.7896115225459</v>
      </c>
      <c r="H117" t="n">
        <v>4.8053980141939</v>
      </c>
      <c r="I117" t="n">
        <v>4.932167011686</v>
      </c>
      <c r="J117" t="n">
        <v>5.16852430028842</v>
      </c>
      <c r="K117" t="n">
        <v>4.94939656580073</v>
      </c>
      <c r="L117" t="n">
        <v>5.3047213667659</v>
      </c>
      <c r="M117" t="n">
        <v>5.35038349711919</v>
      </c>
      <c r="N117" t="n">
        <v>5.39489976009144</v>
      </c>
      <c r="O117" t="n">
        <v>5.39471213001431</v>
      </c>
      <c r="P117" t="n">
        <v>4.9216661186586</v>
      </c>
      <c r="Q117" t="n">
        <v>5.63515710647724</v>
      </c>
      <c r="R117" t="n">
        <v>5.91730617735974</v>
      </c>
      <c r="S117" t="n">
        <v>6.29870379819192</v>
      </c>
      <c r="T117" t="n">
        <v>6.69934239858355</v>
      </c>
      <c r="U117" t="n">
        <v>7.4331009852842</v>
      </c>
      <c r="V117" t="n">
        <v>6.59918978735016</v>
      </c>
      <c r="W117" t="n">
        <v>6.87363150237836</v>
      </c>
      <c r="X117" t="n">
        <v>7.48080443508322</v>
      </c>
      <c r="Y117" t="n">
        <v>7.36916395958664</v>
      </c>
      <c r="Z117" t="n">
        <v>6.74993058760161</v>
      </c>
      <c r="AA117" t="n">
        <v>7.42622714028103</v>
      </c>
      <c r="AB117" t="n">
        <v>8.32959027293041</v>
      </c>
      <c r="AC117" t="n">
        <v>7.88664386078155</v>
      </c>
      <c r="AD117" t="n">
        <v>7.18303370336776</v>
      </c>
      <c r="AE117" t="n">
        <v>7.22190777976347</v>
      </c>
      <c r="AF117" t="n">
        <v>8.30044473823789</v>
      </c>
    </row>
    <row r="118">
      <c r="A118" t="s">
        <v>73</v>
      </c>
      <c r="B118" t="s">
        <v>81</v>
      </c>
      <c r="C118" t="s">
        <v>75</v>
      </c>
      <c r="D118" t="s">
        <v>75</v>
      </c>
      <c r="E118" t="s">
        <v>12</v>
      </c>
      <c r="F118" t="n">
        <v>1.18635679967699</v>
      </c>
      <c r="G118" t="n">
        <v>0.960495525807165</v>
      </c>
      <c r="H118" t="n">
        <v>1.04745667169294</v>
      </c>
      <c r="I118" t="n">
        <v>1.09963761125548</v>
      </c>
      <c r="J118" t="n">
        <v>1.15217701674995</v>
      </c>
      <c r="K118" t="n">
        <v>1.24383609380243</v>
      </c>
      <c r="L118" t="n">
        <v>1.29333424110268</v>
      </c>
      <c r="M118" t="n">
        <v>1.30879121887337</v>
      </c>
      <c r="N118" t="n">
        <v>1.37194767847679</v>
      </c>
      <c r="O118" t="n">
        <v>1.37420773155582</v>
      </c>
      <c r="P118" t="n">
        <v>1.26614137594416</v>
      </c>
      <c r="Q118" t="n">
        <v>0.962368672216548</v>
      </c>
      <c r="R118" t="n">
        <v>1.17943570391286</v>
      </c>
      <c r="S118" t="n">
        <v>1.17186173834263</v>
      </c>
      <c r="T118" t="n">
        <v>1.17067557115307</v>
      </c>
      <c r="U118" t="n">
        <v>0.929978659312349</v>
      </c>
      <c r="V118" t="n">
        <v>0.976970294147867</v>
      </c>
      <c r="W118" t="n">
        <v>1.0231602554535</v>
      </c>
      <c r="X118" t="n">
        <v>1.05096254188639</v>
      </c>
      <c r="Y118" t="n">
        <v>0.847990884836707</v>
      </c>
      <c r="Z118" t="n">
        <v>0.94536702949056</v>
      </c>
      <c r="AA118" t="n">
        <v>0.942357931324123</v>
      </c>
      <c r="AB118" t="n">
        <v>0.857754125102099</v>
      </c>
      <c r="AC118" t="n">
        <v>0.85781397835932</v>
      </c>
      <c r="AD118" t="n">
        <v>1.23269330151881</v>
      </c>
      <c r="AE118" t="n">
        <v>0.859437318519887</v>
      </c>
      <c r="AF118" t="n">
        <v>0.941544259422951</v>
      </c>
    </row>
    <row r="119">
      <c r="A119" t="s">
        <v>73</v>
      </c>
      <c r="B119" t="s">
        <v>81</v>
      </c>
      <c r="C119" t="s">
        <v>12</v>
      </c>
      <c r="D119" t="s">
        <v>12</v>
      </c>
      <c r="E119" t="s">
        <v>16</v>
      </c>
      <c r="F119" t="n">
        <v>1.2901815080433</v>
      </c>
      <c r="G119" t="n">
        <v>1.75997460866442</v>
      </c>
      <c r="H119" t="n">
        <v>1.98629174937875</v>
      </c>
      <c r="I119" t="n">
        <v>1.86129492848351</v>
      </c>
      <c r="J119" t="n">
        <v>1.28655577048329</v>
      </c>
      <c r="K119" t="n">
        <v>1.98550152344769</v>
      </c>
      <c r="L119" t="n">
        <v>2.42082248961799</v>
      </c>
      <c r="M119" t="n">
        <v>1.7718459955389</v>
      </c>
      <c r="N119" t="n">
        <v>1.3975035416653</v>
      </c>
      <c r="O119" t="n">
        <v>1.39430083905987</v>
      </c>
      <c r="P119" t="n">
        <v>0.937673040378076</v>
      </c>
      <c r="Q119" t="n">
        <v>0.853958291576237</v>
      </c>
      <c r="R119" t="n">
        <v>0.917832280496442</v>
      </c>
      <c r="S119" t="n">
        <v>0.815603066292833</v>
      </c>
      <c r="T119" t="n">
        <v>0.99926230939988</v>
      </c>
      <c r="U119" t="n">
        <v>1.11986571795139</v>
      </c>
      <c r="V119" t="n">
        <v>1.03390760127497</v>
      </c>
      <c r="W119" t="n">
        <v>1.31697446046046</v>
      </c>
      <c r="X119" t="n">
        <v>1.64093785674021</v>
      </c>
      <c r="Y119" t="n">
        <v>2.74936825262448</v>
      </c>
      <c r="Z119" t="n">
        <v>3.53839850784045</v>
      </c>
      <c r="AA119" t="n">
        <v>3.45575412103745</v>
      </c>
      <c r="AB119" t="n">
        <v>3.16786826325592</v>
      </c>
      <c r="AC119" t="n">
        <v>2.74178142007726</v>
      </c>
      <c r="AD119" t="n">
        <v>2.86636018017953</v>
      </c>
      <c r="AE119" t="n">
        <v>3.41562945315785</v>
      </c>
      <c r="AF119" t="n">
        <v>3.57408417253294</v>
      </c>
    </row>
    <row r="120">
      <c r="A120" t="s">
        <v>73</v>
      </c>
      <c r="B120" t="s">
        <v>81</v>
      </c>
      <c r="C120" t="s">
        <v>16</v>
      </c>
      <c r="D120" t="s">
        <v>12</v>
      </c>
      <c r="E120" t="s">
        <v>16</v>
      </c>
      <c r="F120" t="n">
        <v>16.1788617516675</v>
      </c>
      <c r="G120" t="n">
        <v>16.1393048592585</v>
      </c>
      <c r="H120" t="n">
        <v>15.3364184860297</v>
      </c>
      <c r="I120" t="n">
        <v>14.2812078177879</v>
      </c>
      <c r="J120" t="n">
        <v>13.851665936296</v>
      </c>
      <c r="K120" t="n">
        <v>12.9773478629214</v>
      </c>
      <c r="L120" t="n">
        <v>12.4558964518574</v>
      </c>
      <c r="M120" t="n">
        <v>12.6362519871949</v>
      </c>
      <c r="N120" t="n">
        <v>12.0700558185238</v>
      </c>
      <c r="O120" t="n">
        <v>12.0696365596163</v>
      </c>
      <c r="P120" t="n">
        <v>11.9078898123365</v>
      </c>
      <c r="Q120" t="n">
        <v>12.3951660570562</v>
      </c>
      <c r="R120" t="n">
        <v>11.0621100991539</v>
      </c>
      <c r="S120" t="n">
        <v>11.1816434108586</v>
      </c>
      <c r="T120" t="n">
        <v>11.3014497239118</v>
      </c>
      <c r="U120" t="n">
        <v>11.2750787620662</v>
      </c>
      <c r="V120" t="n">
        <v>11.5488212171323</v>
      </c>
      <c r="W120" t="n">
        <v>10.844381377284</v>
      </c>
      <c r="X120" t="n">
        <v>11.1148214150007</v>
      </c>
      <c r="Y120" t="n">
        <v>10.2812548289748</v>
      </c>
      <c r="Z120" t="n">
        <v>10.1665113750122</v>
      </c>
      <c r="AA120" t="n">
        <v>9.94827032485808</v>
      </c>
      <c r="AB120" t="n">
        <v>9.90432354726314</v>
      </c>
      <c r="AC120" t="n">
        <v>9.28138331216568</v>
      </c>
      <c r="AD120" t="n">
        <v>9.0830459456413</v>
      </c>
      <c r="AE120" t="n">
        <v>9.56212390411667</v>
      </c>
      <c r="AF120" t="n">
        <v>8.9537225564749</v>
      </c>
    </row>
    <row r="121">
      <c r="A121" t="s">
        <v>73</v>
      </c>
      <c r="B121" t="s">
        <v>81</v>
      </c>
      <c r="C121" t="s">
        <v>75</v>
      </c>
      <c r="D121" t="s">
        <v>12</v>
      </c>
      <c r="E121" t="s">
        <v>16</v>
      </c>
      <c r="F121" t="n">
        <v>3.77736057653279</v>
      </c>
      <c r="G121" t="n">
        <v>3.39360591955845</v>
      </c>
      <c r="H121" t="n">
        <v>3.16608769077226</v>
      </c>
      <c r="I121" t="n">
        <v>3.23774825332149</v>
      </c>
      <c r="J121" t="n">
        <v>2.99206527258048</v>
      </c>
      <c r="K121" t="n">
        <v>2.89901448842257</v>
      </c>
      <c r="L121" t="n">
        <v>2.91260916579684</v>
      </c>
      <c r="M121" t="n">
        <v>3.01492787134368</v>
      </c>
      <c r="N121" t="n">
        <v>3.0264657274894</v>
      </c>
      <c r="O121" t="n">
        <v>3.03145124160247</v>
      </c>
      <c r="P121" t="n">
        <v>3.83863754799638</v>
      </c>
      <c r="Q121" t="n">
        <v>4.3052840182634</v>
      </c>
      <c r="R121" t="n">
        <v>4.80748640711319</v>
      </c>
      <c r="S121" t="n">
        <v>4.93295681706446</v>
      </c>
      <c r="T121" t="n">
        <v>3.96023978152206</v>
      </c>
      <c r="U121" t="n">
        <v>3.54221869159258</v>
      </c>
      <c r="V121" t="n">
        <v>4.32885937390345</v>
      </c>
      <c r="W121" t="n">
        <v>4.22027172172032</v>
      </c>
      <c r="X121" t="n">
        <v>4.01614106350758</v>
      </c>
      <c r="Y121" t="n">
        <v>3.52808147567106</v>
      </c>
      <c r="Z121" t="n">
        <v>3.79242727802422</v>
      </c>
      <c r="AA121" t="n">
        <v>3.1389060205404</v>
      </c>
      <c r="AB121" t="n">
        <v>2.88360175701743</v>
      </c>
      <c r="AC121" t="n">
        <v>3.47255019986293</v>
      </c>
      <c r="AD121" t="n">
        <v>2.78888182045061</v>
      </c>
      <c r="AE121" t="n">
        <v>3.04818725150515</v>
      </c>
      <c r="AF121" t="n">
        <v>2.77971795678333</v>
      </c>
    </row>
    <row r="122">
      <c r="A122" t="s">
        <v>73</v>
      </c>
      <c r="B122" t="s">
        <v>81</v>
      </c>
      <c r="C122" t="s">
        <v>12</v>
      </c>
      <c r="D122" t="s">
        <v>16</v>
      </c>
      <c r="E122" t="s">
        <v>16</v>
      </c>
      <c r="F122" t="n">
        <v>1.58139843439253</v>
      </c>
      <c r="G122" t="n">
        <v>1.88831191445566</v>
      </c>
      <c r="H122" t="n">
        <v>2.03217267122381</v>
      </c>
      <c r="I122" t="n">
        <v>2.7398330233435</v>
      </c>
      <c r="J122" t="n">
        <v>2.88565950420485</v>
      </c>
      <c r="K122" t="n">
        <v>3.34566144233082</v>
      </c>
      <c r="L122" t="n">
        <v>3.33334155466108</v>
      </c>
      <c r="M122" t="n">
        <v>3.03829040225678</v>
      </c>
      <c r="N122" t="n">
        <v>3.12439750694282</v>
      </c>
      <c r="O122" t="n">
        <v>3.11723694188285</v>
      </c>
      <c r="P122" t="n">
        <v>3.26063853147462</v>
      </c>
      <c r="Q122" t="n">
        <v>3.23402676409659</v>
      </c>
      <c r="R122" t="n">
        <v>2.80992150973427</v>
      </c>
      <c r="S122" t="n">
        <v>3.03204945728194</v>
      </c>
      <c r="T122" t="n">
        <v>2.9140152001751</v>
      </c>
      <c r="U122" t="n">
        <v>2.62957470572169</v>
      </c>
      <c r="V122" t="n">
        <v>3.13241580862738</v>
      </c>
      <c r="W122" t="n">
        <v>3.36106943741765</v>
      </c>
      <c r="X122" t="n">
        <v>3.30816926294656</v>
      </c>
      <c r="Y122" t="n">
        <v>5.40769651662321</v>
      </c>
      <c r="Z122" t="n">
        <v>4.98152454068251</v>
      </c>
      <c r="AA122" t="n">
        <v>5.50922683293332</v>
      </c>
      <c r="AB122" t="n">
        <v>5.62764583898201</v>
      </c>
      <c r="AC122" t="n">
        <v>5.95729080109029</v>
      </c>
      <c r="AD122" t="n">
        <v>6.19306225621441</v>
      </c>
      <c r="AE122" t="n">
        <v>6.20521318781076</v>
      </c>
      <c r="AF122" t="n">
        <v>6.35611431312333</v>
      </c>
    </row>
    <row r="123">
      <c r="A123" t="s">
        <v>73</v>
      </c>
      <c r="B123" t="s">
        <v>81</v>
      </c>
      <c r="C123" t="s">
        <v>16</v>
      </c>
      <c r="D123" t="s">
        <v>16</v>
      </c>
      <c r="E123" t="s">
        <v>16</v>
      </c>
      <c r="F123" t="n">
        <v>18.8585124355933</v>
      </c>
      <c r="G123" t="n">
        <v>19.3740638229307</v>
      </c>
      <c r="H123" t="n">
        <v>20.141941304052</v>
      </c>
      <c r="I123" t="n">
        <v>19.9943581479048</v>
      </c>
      <c r="J123" t="n">
        <v>20.6568970460524</v>
      </c>
      <c r="K123" t="n">
        <v>21.1596180108504</v>
      </c>
      <c r="L123" t="n">
        <v>20.5215597660889</v>
      </c>
      <c r="M123" t="n">
        <v>20.828019291994</v>
      </c>
      <c r="N123" t="n">
        <v>21.5034478072487</v>
      </c>
      <c r="O123" t="n">
        <v>21.502700475832</v>
      </c>
      <c r="P123" t="n">
        <v>22.7257508852819</v>
      </c>
      <c r="Q123" t="n">
        <v>22.0936324454186</v>
      </c>
      <c r="R123" t="n">
        <v>20.2953699237553</v>
      </c>
      <c r="S123" t="n">
        <v>20.821315507207</v>
      </c>
      <c r="T123" t="n">
        <v>21.9505376621887</v>
      </c>
      <c r="U123" t="n">
        <v>20.9767268762485</v>
      </c>
      <c r="V123" t="n">
        <v>21.1638955863499</v>
      </c>
      <c r="W123" t="n">
        <v>20.939747694984</v>
      </c>
      <c r="X123" t="n">
        <v>20.523780794099</v>
      </c>
      <c r="Y123" t="n">
        <v>19.4369550645422</v>
      </c>
      <c r="Z123" t="n">
        <v>18.7310323253588</v>
      </c>
      <c r="AA123" t="n">
        <v>17.981406694934</v>
      </c>
      <c r="AB123" t="n">
        <v>17.3113771439394</v>
      </c>
      <c r="AC123" t="n">
        <v>16.9998579431039</v>
      </c>
      <c r="AD123" t="n">
        <v>16.5694020524605</v>
      </c>
      <c r="AE123" t="n">
        <v>16.2387290254</v>
      </c>
      <c r="AF123" t="n">
        <v>15.1642055193943</v>
      </c>
    </row>
    <row r="124">
      <c r="A124" t="s">
        <v>73</v>
      </c>
      <c r="B124" t="s">
        <v>81</v>
      </c>
      <c r="C124" t="s">
        <v>75</v>
      </c>
      <c r="D124" t="s">
        <v>16</v>
      </c>
      <c r="E124" t="s">
        <v>16</v>
      </c>
      <c r="F124" t="n">
        <v>6.00829483257744</v>
      </c>
      <c r="G124" t="n">
        <v>5.84735054340096</v>
      </c>
      <c r="H124" t="n">
        <v>5.6031270738048</v>
      </c>
      <c r="I124" t="n">
        <v>5.6874370395581</v>
      </c>
      <c r="J124" t="n">
        <v>5.71196095141623</v>
      </c>
      <c r="K124" t="n">
        <v>5.73710293083857</v>
      </c>
      <c r="L124" t="n">
        <v>6.02084387458327</v>
      </c>
      <c r="M124" t="n">
        <v>5.92408728944907</v>
      </c>
      <c r="N124" t="n">
        <v>5.5988086735745</v>
      </c>
      <c r="O124" t="n">
        <v>5.60803175526743</v>
      </c>
      <c r="P124" t="n">
        <v>4.71952860219476</v>
      </c>
      <c r="Q124" t="n">
        <v>4.8758225005636</v>
      </c>
      <c r="R124" t="n">
        <v>5.22853221630038</v>
      </c>
      <c r="S124" t="n">
        <v>4.68766658857832</v>
      </c>
      <c r="T124" t="n">
        <v>4.73003816571534</v>
      </c>
      <c r="U124" t="n">
        <v>4.01712518131704</v>
      </c>
      <c r="V124" t="n">
        <v>3.46560005572059</v>
      </c>
      <c r="W124" t="n">
        <v>3.78924833816985</v>
      </c>
      <c r="X124" t="n">
        <v>3.30871173596366</v>
      </c>
      <c r="Y124" t="n">
        <v>3.20281331018109</v>
      </c>
      <c r="Z124" t="n">
        <v>3.65427020326941</v>
      </c>
      <c r="AA124" t="n">
        <v>3.61205436241672</v>
      </c>
      <c r="AB124" t="n">
        <v>2.82331083748617</v>
      </c>
      <c r="AC124" t="n">
        <v>2.39243065927127</v>
      </c>
      <c r="AD124" t="n">
        <v>2.86206147013737</v>
      </c>
      <c r="AE124" t="n">
        <v>2.4885138261707</v>
      </c>
      <c r="AF124" t="n">
        <v>2.98811166388658</v>
      </c>
    </row>
    <row r="125">
      <c r="A125" t="s">
        <v>73</v>
      </c>
      <c r="B125" t="s">
        <v>81</v>
      </c>
      <c r="C125" t="s">
        <v>12</v>
      </c>
      <c r="D125" t="s">
        <v>75</v>
      </c>
      <c r="E125" t="s">
        <v>16</v>
      </c>
      <c r="F125" t="n">
        <v>0.628291640434005</v>
      </c>
      <c r="G125" t="n">
        <v>0.557235205655761</v>
      </c>
      <c r="H125" t="n">
        <v>0.60778039171497</v>
      </c>
      <c r="I125" t="n">
        <v>0.665091828234063</v>
      </c>
      <c r="J125" t="n">
        <v>0.723705150908516</v>
      </c>
      <c r="K125" t="n">
        <v>0.470401229319411</v>
      </c>
      <c r="L125" t="n">
        <v>0.717762575711558</v>
      </c>
      <c r="M125" t="n">
        <v>0.83377994875762</v>
      </c>
      <c r="N125" t="n">
        <v>0.877066193362174</v>
      </c>
      <c r="O125" t="n">
        <v>0.875056178750359</v>
      </c>
      <c r="P125" t="n">
        <v>0.492603820144245</v>
      </c>
      <c r="Q125" t="n">
        <v>0.72592053306313</v>
      </c>
      <c r="R125" t="n">
        <v>0.615342165766738</v>
      </c>
      <c r="S125" t="n">
        <v>0.781056132072572</v>
      </c>
      <c r="T125" t="n">
        <v>0.967664774343223</v>
      </c>
      <c r="U125" t="n">
        <v>1.16621267557847</v>
      </c>
      <c r="V125" t="n">
        <v>0.801342460854065</v>
      </c>
      <c r="W125" t="n">
        <v>0.657512285893545</v>
      </c>
      <c r="X125" t="n">
        <v>0.943317546051855</v>
      </c>
      <c r="Y125" t="n">
        <v>1.46345153396555</v>
      </c>
      <c r="Z125" t="n">
        <v>1.61669033140631</v>
      </c>
      <c r="AA125" t="n">
        <v>1.66020121641359</v>
      </c>
      <c r="AB125" t="n">
        <v>1.61764077858201</v>
      </c>
      <c r="AC125" t="n">
        <v>1.64174923704558</v>
      </c>
      <c r="AD125" t="n">
        <v>1.48938925316022</v>
      </c>
      <c r="AE125" t="n">
        <v>2.08938224906035</v>
      </c>
      <c r="AF125" t="n">
        <v>2.37924122340149</v>
      </c>
    </row>
    <row r="126">
      <c r="A126" t="s">
        <v>73</v>
      </c>
      <c r="B126" t="s">
        <v>81</v>
      </c>
      <c r="C126" t="s">
        <v>16</v>
      </c>
      <c r="D126" t="s">
        <v>75</v>
      </c>
      <c r="E126" t="s">
        <v>16</v>
      </c>
      <c r="F126" t="n">
        <v>4.64119881625362</v>
      </c>
      <c r="G126" t="n">
        <v>4.45575730954848</v>
      </c>
      <c r="H126" t="n">
        <v>4.46654338494427</v>
      </c>
      <c r="I126" t="n">
        <v>4.58036858453432</v>
      </c>
      <c r="J126" t="n">
        <v>4.79566927383406</v>
      </c>
      <c r="K126" t="n">
        <v>4.58834519909254</v>
      </c>
      <c r="L126" t="n">
        <v>4.91345090750398</v>
      </c>
      <c r="M126" t="n">
        <v>4.93544618656377</v>
      </c>
      <c r="N126" t="n">
        <v>4.95612634970699</v>
      </c>
      <c r="O126" t="n">
        <v>4.95595358772849</v>
      </c>
      <c r="P126" t="n">
        <v>5.69635969138137</v>
      </c>
      <c r="Q126" t="n">
        <v>5.56183169405733</v>
      </c>
      <c r="R126" t="n">
        <v>5.27280228981445</v>
      </c>
      <c r="S126" t="n">
        <v>5.60146440055875</v>
      </c>
      <c r="T126" t="n">
        <v>6.30038586769603</v>
      </c>
      <c r="U126" t="n">
        <v>7.30988692080383</v>
      </c>
      <c r="V126" t="n">
        <v>7.80727970867204</v>
      </c>
      <c r="W126" t="n">
        <v>8.04240002959629</v>
      </c>
      <c r="X126" t="n">
        <v>7.91785525758112</v>
      </c>
      <c r="Y126" t="n">
        <v>8.35286460982578</v>
      </c>
      <c r="Z126" t="n">
        <v>8.64959182703559</v>
      </c>
      <c r="AA126" t="n">
        <v>8.90302199700489</v>
      </c>
      <c r="AB126" t="n">
        <v>9.71393222362436</v>
      </c>
      <c r="AC126" t="n">
        <v>9.8859261211281</v>
      </c>
      <c r="AD126" t="n">
        <v>10.4772944956908</v>
      </c>
      <c r="AE126" t="n">
        <v>10.4666302947759</v>
      </c>
      <c r="AF126" t="n">
        <v>10.682944171655</v>
      </c>
    </row>
    <row r="127">
      <c r="A127" t="s">
        <v>73</v>
      </c>
      <c r="B127" t="s">
        <v>81</v>
      </c>
      <c r="C127" t="s">
        <v>75</v>
      </c>
      <c r="D127" t="s">
        <v>75</v>
      </c>
      <c r="E127" t="s">
        <v>16</v>
      </c>
      <c r="F127" t="n">
        <v>1.57789582079076</v>
      </c>
      <c r="G127" t="n">
        <v>1.24863778636359</v>
      </c>
      <c r="H127" t="n">
        <v>1.33093284825296</v>
      </c>
      <c r="I127" t="n">
        <v>1.36567576281832</v>
      </c>
      <c r="J127" t="n">
        <v>1.39860520944354</v>
      </c>
      <c r="K127" t="n">
        <v>1.47576523020827</v>
      </c>
      <c r="L127" t="n">
        <v>1.49983054302185</v>
      </c>
      <c r="M127" t="n">
        <v>1.51019748961678</v>
      </c>
      <c r="N127" t="n">
        <v>1.57518854233201</v>
      </c>
      <c r="O127" t="n">
        <v>1.57778344830336</v>
      </c>
      <c r="P127" t="n">
        <v>1.77269260459423</v>
      </c>
      <c r="Q127" t="n">
        <v>1.71761642383405</v>
      </c>
      <c r="R127" t="n">
        <v>2.21036707331034</v>
      </c>
      <c r="S127" t="n">
        <v>2.18759398256161</v>
      </c>
      <c r="T127" t="n">
        <v>1.55023582045184</v>
      </c>
      <c r="U127" t="n">
        <v>1.93565024019792</v>
      </c>
      <c r="V127" t="n">
        <v>2.05523882147899</v>
      </c>
      <c r="W127" t="n">
        <v>1.70448316191519</v>
      </c>
      <c r="X127" t="n">
        <v>1.967081942268</v>
      </c>
      <c r="Y127" t="n">
        <v>1.95191948548418</v>
      </c>
      <c r="Z127" t="n">
        <v>2.04677514333714</v>
      </c>
      <c r="AA127" t="n">
        <v>1.93432061848637</v>
      </c>
      <c r="AB127" t="n">
        <v>2.52348216797933</v>
      </c>
      <c r="AC127" t="n">
        <v>2.65792414586383</v>
      </c>
      <c r="AD127" t="n">
        <v>2.2247090206085</v>
      </c>
      <c r="AE127" t="n">
        <v>2.57517145692524</v>
      </c>
      <c r="AF127" t="n">
        <v>2.7220822975717</v>
      </c>
    </row>
    <row r="128">
      <c r="A128" t="s">
        <v>73</v>
      </c>
      <c r="B128" t="s">
        <v>82</v>
      </c>
      <c r="C128" t="s">
        <v>12</v>
      </c>
      <c r="D128" t="s">
        <v>12</v>
      </c>
      <c r="E128" t="s">
        <v>12</v>
      </c>
      <c r="F128" t="n">
        <v>0.656736734356994</v>
      </c>
      <c r="G128" t="n">
        <v>0.574914328322135</v>
      </c>
      <c r="H128" t="n">
        <v>0.540800062106432</v>
      </c>
      <c r="I128" t="n">
        <v>0.799440836450609</v>
      </c>
      <c r="J128" t="n">
        <v>1.45415580941749</v>
      </c>
      <c r="K128" t="n">
        <v>1.52542843738106</v>
      </c>
      <c r="L128" t="n">
        <v>1.6013506820083</v>
      </c>
      <c r="M128" t="n">
        <v>1.13055843325311</v>
      </c>
      <c r="N128" t="n">
        <v>1.19763947514044</v>
      </c>
      <c r="O128" t="n">
        <v>0.975995695009927</v>
      </c>
      <c r="P128" t="n">
        <v>0.580107487491305</v>
      </c>
      <c r="Q128" t="n">
        <v>0.902271868451697</v>
      </c>
      <c r="R128" t="n">
        <v>1.36593497679627</v>
      </c>
      <c r="S128" t="n">
        <v>0.899845937180374</v>
      </c>
      <c r="T128" t="n">
        <v>0.608456031647133</v>
      </c>
      <c r="U128" t="n">
        <v>0.728875681353652</v>
      </c>
      <c r="V128" t="n">
        <v>0.998952333943213</v>
      </c>
      <c r="W128" t="n">
        <v>1.72314070105847</v>
      </c>
      <c r="X128" t="n">
        <v>1.10743792601105</v>
      </c>
      <c r="Y128" t="n">
        <v>2.1437600830345</v>
      </c>
      <c r="Z128" t="n">
        <v>2.23732282185753</v>
      </c>
      <c r="AA128" t="n">
        <v>3.16048557222338</v>
      </c>
      <c r="AB128" t="n">
        <v>2.49367902938958</v>
      </c>
      <c r="AC128" t="n">
        <v>2.18350439482448</v>
      </c>
      <c r="AD128" t="n">
        <v>3.10622823386923</v>
      </c>
      <c r="AE128" t="n">
        <v>3.00719345604081</v>
      </c>
      <c r="AF128" t="n">
        <v>2.34842405175714</v>
      </c>
    </row>
    <row r="129">
      <c r="A129" t="s">
        <v>73</v>
      </c>
      <c r="B129" t="s">
        <v>82</v>
      </c>
      <c r="C129" t="s">
        <v>16</v>
      </c>
      <c r="D129" t="s">
        <v>12</v>
      </c>
      <c r="E129" t="s">
        <v>12</v>
      </c>
      <c r="F129" t="n">
        <v>15.0861947548015</v>
      </c>
      <c r="G129" t="n">
        <v>15.5899677256132</v>
      </c>
      <c r="H129" t="n">
        <v>15.1853317380762</v>
      </c>
      <c r="I129" t="n">
        <v>15.4533920632376</v>
      </c>
      <c r="J129" t="n">
        <v>12.9093091074497</v>
      </c>
      <c r="K129" t="n">
        <v>11.1126083087604</v>
      </c>
      <c r="L129" t="n">
        <v>11.7147866982774</v>
      </c>
      <c r="M129" t="n">
        <v>10.9709788603774</v>
      </c>
      <c r="N129" t="n">
        <v>10.9009519749529</v>
      </c>
      <c r="O129" t="n">
        <v>11.2584474301862</v>
      </c>
      <c r="P129" t="n">
        <v>10.4110097496838</v>
      </c>
      <c r="Q129" t="n">
        <v>9.79172763467756</v>
      </c>
      <c r="R129" t="n">
        <v>8.84460293600095</v>
      </c>
      <c r="S129" t="n">
        <v>8.24142613329998</v>
      </c>
      <c r="T129" t="n">
        <v>9.6570713273211</v>
      </c>
      <c r="U129" t="n">
        <v>10.3771254986984</v>
      </c>
      <c r="V129" t="n">
        <v>9.06255763880232</v>
      </c>
      <c r="W129" t="n">
        <v>9.81437747276974</v>
      </c>
      <c r="X129" t="n">
        <v>8.44776700898443</v>
      </c>
      <c r="Y129" t="n">
        <v>8.31228276976266</v>
      </c>
      <c r="Z129" t="n">
        <v>7.2456591534905</v>
      </c>
      <c r="AA129" t="n">
        <v>7.35882250587253</v>
      </c>
      <c r="AB129" t="n">
        <v>7.60981942709663</v>
      </c>
      <c r="AC129" t="n">
        <v>9.08996082873833</v>
      </c>
      <c r="AD129" t="n">
        <v>8.02919906686116</v>
      </c>
      <c r="AE129" t="n">
        <v>7.938072935329</v>
      </c>
      <c r="AF129" t="n">
        <v>7.56027859661951</v>
      </c>
    </row>
    <row r="130">
      <c r="A130" t="s">
        <v>73</v>
      </c>
      <c r="B130" t="s">
        <v>82</v>
      </c>
      <c r="C130" t="s">
        <v>75</v>
      </c>
      <c r="D130" t="s">
        <v>12</v>
      </c>
      <c r="E130" t="s">
        <v>12</v>
      </c>
      <c r="F130" t="n">
        <v>3.72491108534167</v>
      </c>
      <c r="G130" t="n">
        <v>4.01114904776352</v>
      </c>
      <c r="H130" t="n">
        <v>3.66372025986275</v>
      </c>
      <c r="I130" t="n">
        <v>3.12149517069385</v>
      </c>
      <c r="J130" t="n">
        <v>2.69392813059075</v>
      </c>
      <c r="K130" t="n">
        <v>3.5424914698885</v>
      </c>
      <c r="L130" t="n">
        <v>2.31862789973128</v>
      </c>
      <c r="M130" t="n">
        <v>2.77139748128114</v>
      </c>
      <c r="N130" t="n">
        <v>3.32045916666973</v>
      </c>
      <c r="O130" t="n">
        <v>3.22469236730141</v>
      </c>
      <c r="P130" t="n">
        <v>2.55026351769609</v>
      </c>
      <c r="Q130" t="n">
        <v>2.48187710509064</v>
      </c>
      <c r="R130" t="n">
        <v>3.37195329541654</v>
      </c>
      <c r="S130" t="n">
        <v>3.10576584982785</v>
      </c>
      <c r="T130" t="n">
        <v>2.89205027651771</v>
      </c>
      <c r="U130" t="n">
        <v>2.59759484370135</v>
      </c>
      <c r="V130" t="n">
        <v>2.67027309381239</v>
      </c>
      <c r="W130" t="n">
        <v>3.38480320481692</v>
      </c>
      <c r="X130" t="n">
        <v>2.43873700316071</v>
      </c>
      <c r="Y130" t="n">
        <v>2.12642656143627</v>
      </c>
      <c r="Z130" t="n">
        <v>2.96683694523979</v>
      </c>
      <c r="AA130" t="n">
        <v>3.21604366892423</v>
      </c>
      <c r="AB130" t="n">
        <v>2.58123132648031</v>
      </c>
      <c r="AC130" t="n">
        <v>3.05111940638023</v>
      </c>
      <c r="AD130" t="n">
        <v>2.49820264213387</v>
      </c>
      <c r="AE130" t="n">
        <v>3.5272861490465</v>
      </c>
      <c r="AF130" t="n">
        <v>3.20840109552612</v>
      </c>
    </row>
    <row r="131">
      <c r="A131" t="s">
        <v>73</v>
      </c>
      <c r="B131" t="s">
        <v>82</v>
      </c>
      <c r="C131" t="s">
        <v>12</v>
      </c>
      <c r="D131" t="s">
        <v>16</v>
      </c>
      <c r="E131" t="s">
        <v>12</v>
      </c>
      <c r="F131" t="n">
        <v>6.08396529037533</v>
      </c>
      <c r="G131" t="n">
        <v>4.73401574639915</v>
      </c>
      <c r="H131" t="n">
        <v>3.95550990883645</v>
      </c>
      <c r="I131" t="n">
        <v>5.18656823866431</v>
      </c>
      <c r="J131" t="n">
        <v>8.36156552237829</v>
      </c>
      <c r="K131" t="n">
        <v>7.76458515229955</v>
      </c>
      <c r="L131" t="n">
        <v>7.20755659411034</v>
      </c>
      <c r="M131" t="n">
        <v>5.0747355737275</v>
      </c>
      <c r="N131" t="n">
        <v>5.3614536431883</v>
      </c>
      <c r="O131" t="n">
        <v>4.36922468720385</v>
      </c>
      <c r="P131" t="n">
        <v>3.19560359540164</v>
      </c>
      <c r="Q131" t="n">
        <v>3.75673769836335</v>
      </c>
      <c r="R131" t="n">
        <v>3.89665103408532</v>
      </c>
      <c r="S131" t="n">
        <v>2.68764984938583</v>
      </c>
      <c r="T131" t="n">
        <v>3.56511219787333</v>
      </c>
      <c r="U131" t="n">
        <v>3.97735258750389</v>
      </c>
      <c r="V131" t="n">
        <v>4.41576197716247</v>
      </c>
      <c r="W131" t="n">
        <v>4.48750700299019</v>
      </c>
      <c r="X131" t="n">
        <v>5.32380484099349</v>
      </c>
      <c r="Y131" t="n">
        <v>7.76284122535202</v>
      </c>
      <c r="Z131" t="n">
        <v>7.39748368847319</v>
      </c>
      <c r="AA131" t="n">
        <v>6.37121621986805</v>
      </c>
      <c r="AB131" t="n">
        <v>7.07113650321004</v>
      </c>
      <c r="AC131" t="n">
        <v>8.13721656566759</v>
      </c>
      <c r="AD131" t="n">
        <v>7.17061544447487</v>
      </c>
      <c r="AE131" t="n">
        <v>8.01593340893247</v>
      </c>
      <c r="AF131" t="n">
        <v>8.5014843906662</v>
      </c>
    </row>
    <row r="132">
      <c r="A132" t="s">
        <v>73</v>
      </c>
      <c r="B132" t="s">
        <v>82</v>
      </c>
      <c r="C132" t="s">
        <v>16</v>
      </c>
      <c r="D132" t="s">
        <v>16</v>
      </c>
      <c r="E132" t="s">
        <v>12</v>
      </c>
      <c r="F132" t="n">
        <v>32.3415087492164</v>
      </c>
      <c r="G132" t="n">
        <v>34.2172623503399</v>
      </c>
      <c r="H132" t="n">
        <v>34.5802130232363</v>
      </c>
      <c r="I132" t="n">
        <v>32.200781100368</v>
      </c>
      <c r="J132" t="n">
        <v>32.9138362285746</v>
      </c>
      <c r="K132" t="n">
        <v>34.2891644128356</v>
      </c>
      <c r="L132" t="n">
        <v>35.1019642639716</v>
      </c>
      <c r="M132" t="n">
        <v>38.19059928757</v>
      </c>
      <c r="N132" t="n">
        <v>36.6385299380342</v>
      </c>
      <c r="O132" t="n">
        <v>37.8400868408</v>
      </c>
      <c r="P132" t="n">
        <v>37.9243609686448</v>
      </c>
      <c r="Q132" t="n">
        <v>38.7833116375242</v>
      </c>
      <c r="R132" t="n">
        <v>34.4530667117216</v>
      </c>
      <c r="S132" t="n">
        <v>36.3565857857053</v>
      </c>
      <c r="T132" t="n">
        <v>34.3071887319746</v>
      </c>
      <c r="U132" t="n">
        <v>32.6846708835432</v>
      </c>
      <c r="V132" t="n">
        <v>32.6469192241384</v>
      </c>
      <c r="W132" t="n">
        <v>31.4078100966031</v>
      </c>
      <c r="X132" t="n">
        <v>32.5434286989857</v>
      </c>
      <c r="Y132" t="n">
        <v>28.3116076985667</v>
      </c>
      <c r="Z132" t="n">
        <v>27.2537079857746</v>
      </c>
      <c r="AA132" t="n">
        <v>26.3031421649448</v>
      </c>
      <c r="AB132" t="n">
        <v>24.1785844518398</v>
      </c>
      <c r="AC132" t="n">
        <v>21.7229349784353</v>
      </c>
      <c r="AD132" t="n">
        <v>23.8885449012352</v>
      </c>
      <c r="AE132" t="n">
        <v>21.2342913089743</v>
      </c>
      <c r="AF132" t="n">
        <v>21.9809253018664</v>
      </c>
    </row>
    <row r="133">
      <c r="A133" t="s">
        <v>73</v>
      </c>
      <c r="B133" t="s">
        <v>82</v>
      </c>
      <c r="C133" t="s">
        <v>75</v>
      </c>
      <c r="D133" t="s">
        <v>16</v>
      </c>
      <c r="E133" t="s">
        <v>12</v>
      </c>
      <c r="F133" t="n">
        <v>10.1189276619575</v>
      </c>
      <c r="G133" t="n">
        <v>9.69960909974547</v>
      </c>
      <c r="H133" t="n">
        <v>10.3430546548287</v>
      </c>
      <c r="I133" t="n">
        <v>8.96306875877542</v>
      </c>
      <c r="J133" t="n">
        <v>7.86404704305015</v>
      </c>
      <c r="K133" t="n">
        <v>8.20943629764829</v>
      </c>
      <c r="L133" t="n">
        <v>7.00779241354848</v>
      </c>
      <c r="M133" t="n">
        <v>6.4977161225104</v>
      </c>
      <c r="N133" t="n">
        <v>7.69720411676353</v>
      </c>
      <c r="O133" t="n">
        <v>7.4752063418991</v>
      </c>
      <c r="P133" t="n">
        <v>8.41330426681318</v>
      </c>
      <c r="Q133" t="n">
        <v>7.5526437513153</v>
      </c>
      <c r="R133" t="n">
        <v>7.74794653719572</v>
      </c>
      <c r="S133" t="n">
        <v>6.64324422282679</v>
      </c>
      <c r="T133" t="n">
        <v>6.61636339940926</v>
      </c>
      <c r="U133" t="n">
        <v>6.67253279827971</v>
      </c>
      <c r="V133" t="n">
        <v>6.49616151260779</v>
      </c>
      <c r="W133" t="n">
        <v>5.33590367061347</v>
      </c>
      <c r="X133" t="n">
        <v>7.62412556244747</v>
      </c>
      <c r="Y133" t="n">
        <v>7.31543242499216</v>
      </c>
      <c r="Z133" t="n">
        <v>6.1780437109119</v>
      </c>
      <c r="AA133" t="n">
        <v>7.17284995912317</v>
      </c>
      <c r="AB133" t="n">
        <v>6.1365964199216</v>
      </c>
      <c r="AC133" t="n">
        <v>5.18477484486179</v>
      </c>
      <c r="AD133" t="n">
        <v>5.38353076864076</v>
      </c>
      <c r="AE133" t="n">
        <v>4.7148838531629</v>
      </c>
      <c r="AF133" t="n">
        <v>4.51633122026573</v>
      </c>
    </row>
    <row r="134">
      <c r="A134" t="s">
        <v>73</v>
      </c>
      <c r="B134" t="s">
        <v>82</v>
      </c>
      <c r="C134" t="s">
        <v>12</v>
      </c>
      <c r="D134" t="s">
        <v>75</v>
      </c>
      <c r="E134" t="s">
        <v>12</v>
      </c>
      <c r="F134" t="n">
        <v>2.3383944888073</v>
      </c>
      <c r="G134" t="n">
        <v>1.82669781279067</v>
      </c>
      <c r="H134" t="n">
        <v>1.53349036250309</v>
      </c>
      <c r="I134" t="n">
        <v>2.02227573502188</v>
      </c>
      <c r="J134" t="n">
        <v>3.28184997900912</v>
      </c>
      <c r="K134" t="n">
        <v>3.0706859192084</v>
      </c>
      <c r="L134" t="n">
        <v>2.87474097947573</v>
      </c>
      <c r="M134" t="n">
        <v>2.01957529055809</v>
      </c>
      <c r="N134" t="n">
        <v>2.12891764252243</v>
      </c>
      <c r="O134" t="n">
        <v>1.73492497027569</v>
      </c>
      <c r="P134" t="n">
        <v>1.37030108500572</v>
      </c>
      <c r="Q134" t="n">
        <v>1.21994237275232</v>
      </c>
      <c r="R134" t="n">
        <v>0.88822222889967</v>
      </c>
      <c r="S134" t="n">
        <v>1.65651933469615</v>
      </c>
      <c r="T134" t="n">
        <v>2.30264309036397</v>
      </c>
      <c r="U134" t="n">
        <v>1.99438882825906</v>
      </c>
      <c r="V134" t="n">
        <v>1.71983760428087</v>
      </c>
      <c r="W134" t="n">
        <v>2.36512534682776</v>
      </c>
      <c r="X134" t="n">
        <v>2.42932362955536</v>
      </c>
      <c r="Y134" t="n">
        <v>3.70713868928177</v>
      </c>
      <c r="Z134" t="n">
        <v>3.61768716213697</v>
      </c>
      <c r="AA134" t="n">
        <v>3.31671984151933</v>
      </c>
      <c r="AB134" t="n">
        <v>3.6565778892509</v>
      </c>
      <c r="AC134" t="n">
        <v>3.69022288038434</v>
      </c>
      <c r="AD134" t="n">
        <v>3.34147515521651</v>
      </c>
      <c r="AE134" t="n">
        <v>3.52831666531616</v>
      </c>
      <c r="AF134" t="n">
        <v>3.97578423507199</v>
      </c>
    </row>
    <row r="135">
      <c r="A135" t="s">
        <v>73</v>
      </c>
      <c r="B135" t="s">
        <v>82</v>
      </c>
      <c r="C135" t="s">
        <v>16</v>
      </c>
      <c r="D135" t="s">
        <v>75</v>
      </c>
      <c r="E135" t="s">
        <v>12</v>
      </c>
      <c r="F135" t="n">
        <v>9.1466455914379</v>
      </c>
      <c r="G135" t="n">
        <v>8.64569733781897</v>
      </c>
      <c r="H135" t="n">
        <v>8.4928204780067</v>
      </c>
      <c r="I135" t="n">
        <v>9.6322613411282</v>
      </c>
      <c r="J135" t="n">
        <v>8.05916238554123</v>
      </c>
      <c r="K135" t="n">
        <v>7.18661514877378</v>
      </c>
      <c r="L135" t="n">
        <v>8.59854959036864</v>
      </c>
      <c r="M135" t="n">
        <v>9.64502208308518</v>
      </c>
      <c r="N135" t="n">
        <v>8.76790185759445</v>
      </c>
      <c r="O135" t="n">
        <v>9.0554442763007</v>
      </c>
      <c r="P135" t="n">
        <v>9.88542133695331</v>
      </c>
      <c r="Q135" t="n">
        <v>10.4592725351592</v>
      </c>
      <c r="R135" t="n">
        <v>11.3744385237309</v>
      </c>
      <c r="S135" t="n">
        <v>14.2996161315458</v>
      </c>
      <c r="T135" t="n">
        <v>13.120120113761</v>
      </c>
      <c r="U135" t="n">
        <v>13.9503572579607</v>
      </c>
      <c r="V135" t="n">
        <v>14.2625087930269</v>
      </c>
      <c r="W135" t="n">
        <v>14.6905759950077</v>
      </c>
      <c r="X135" t="n">
        <v>15.675492566159</v>
      </c>
      <c r="Y135" t="n">
        <v>15.2718439893026</v>
      </c>
      <c r="Z135" t="n">
        <v>17.7009072751977</v>
      </c>
      <c r="AA135" t="n">
        <v>18.1318366511551</v>
      </c>
      <c r="AB135" t="n">
        <v>19.1715175530443</v>
      </c>
      <c r="AC135" t="n">
        <v>17.4352752907135</v>
      </c>
      <c r="AD135" t="n">
        <v>17.5665907960225</v>
      </c>
      <c r="AE135" t="n">
        <v>20.320512903028</v>
      </c>
      <c r="AF135" t="n">
        <v>19.7641505580644</v>
      </c>
    </row>
    <row r="136">
      <c r="A136" t="s">
        <v>73</v>
      </c>
      <c r="B136" t="s">
        <v>82</v>
      </c>
      <c r="C136" t="s">
        <v>75</v>
      </c>
      <c r="D136" t="s">
        <v>75</v>
      </c>
      <c r="E136" t="s">
        <v>12</v>
      </c>
      <c r="F136" t="n">
        <v>2.68368116248682</v>
      </c>
      <c r="G136" t="n">
        <v>2.14592895040886</v>
      </c>
      <c r="H136" t="n">
        <v>2.48199607097602</v>
      </c>
      <c r="I136" t="n">
        <v>2.70558165275184</v>
      </c>
      <c r="J136" t="n">
        <v>2.41793616696616</v>
      </c>
      <c r="K136" t="n">
        <v>2.77856659147485</v>
      </c>
      <c r="L136" t="n">
        <v>2.11312841906642</v>
      </c>
      <c r="M136" t="n">
        <v>2.13114920579483</v>
      </c>
      <c r="N136" t="n">
        <v>2.61107998497187</v>
      </c>
      <c r="O136" t="n">
        <v>2.53577296173319</v>
      </c>
      <c r="P136" t="n">
        <v>2.7141313915777</v>
      </c>
      <c r="Q136" t="n">
        <v>2.85608188769446</v>
      </c>
      <c r="R136" t="n">
        <v>3.73472269081142</v>
      </c>
      <c r="S136" t="n">
        <v>4.13982497252085</v>
      </c>
      <c r="T136" t="n">
        <v>2.87048857967891</v>
      </c>
      <c r="U136" t="n">
        <v>3.1711096781458</v>
      </c>
      <c r="V136" t="n">
        <v>3.09365688930155</v>
      </c>
      <c r="W136" t="n">
        <v>2.66440128618755</v>
      </c>
      <c r="X136" t="n">
        <v>3.15422161177833</v>
      </c>
      <c r="Y136" t="n">
        <v>3.14159034907305</v>
      </c>
      <c r="Z136" t="n">
        <v>3.23563853683215</v>
      </c>
      <c r="AA136" t="n">
        <v>3.3999495740103</v>
      </c>
      <c r="AB136" t="n">
        <v>3.73605423554509</v>
      </c>
      <c r="AC136" t="n">
        <v>3.66568056086331</v>
      </c>
      <c r="AD136" t="n">
        <v>4.69712847128455</v>
      </c>
      <c r="AE136" t="n">
        <v>4.40139330027042</v>
      </c>
      <c r="AF136" t="n">
        <v>3.86899460563112</v>
      </c>
    </row>
    <row r="137">
      <c r="A137" t="s">
        <v>73</v>
      </c>
      <c r="B137" t="s">
        <v>82</v>
      </c>
      <c r="C137" t="s">
        <v>12</v>
      </c>
      <c r="D137" t="s">
        <v>12</v>
      </c>
      <c r="E137" t="s">
        <v>16</v>
      </c>
      <c r="F137" t="n">
        <v>0.63464959748958</v>
      </c>
      <c r="G137" t="n">
        <v>0.569866934755833</v>
      </c>
      <c r="H137" t="n">
        <v>0.54994802142995</v>
      </c>
      <c r="I137" t="n">
        <v>0.83391845379633</v>
      </c>
      <c r="J137" t="n">
        <v>1.55625395571317</v>
      </c>
      <c r="K137" t="n">
        <v>1.67468042391201</v>
      </c>
      <c r="L137" t="n">
        <v>1.80349877353146</v>
      </c>
      <c r="M137" t="n">
        <v>1.25951925562142</v>
      </c>
      <c r="N137" t="n">
        <v>1.31986138033655</v>
      </c>
      <c r="O137" t="n">
        <v>1.07559843944046</v>
      </c>
      <c r="P137" t="n">
        <v>0.797437932718418</v>
      </c>
      <c r="Q137" t="n">
        <v>0.957930489311846</v>
      </c>
      <c r="R137" t="n">
        <v>0.910437513619735</v>
      </c>
      <c r="S137" t="n">
        <v>0.920360964678077</v>
      </c>
      <c r="T137" t="n">
        <v>1.1240706539785</v>
      </c>
      <c r="U137" t="n">
        <v>0.764369722168777</v>
      </c>
      <c r="V137" t="n">
        <v>0.505019282947215</v>
      </c>
      <c r="W137" t="n">
        <v>0.763441963789552</v>
      </c>
      <c r="X137" t="n">
        <v>0.964650743155111</v>
      </c>
      <c r="Y137" t="n">
        <v>1.7254305785978</v>
      </c>
      <c r="Z137" t="n">
        <v>1.617342316785</v>
      </c>
      <c r="AA137" t="n">
        <v>2.27314613276585</v>
      </c>
      <c r="AB137" t="n">
        <v>1.53428437804815</v>
      </c>
      <c r="AC137" t="n">
        <v>1.70033871085149</v>
      </c>
      <c r="AD137" t="n">
        <v>2.01323754861096</v>
      </c>
      <c r="AE137" t="n">
        <v>1.97153776652119</v>
      </c>
      <c r="AF137" t="n">
        <v>1.65341532870082</v>
      </c>
    </row>
    <row r="138">
      <c r="A138" t="s">
        <v>73</v>
      </c>
      <c r="B138" t="s">
        <v>82</v>
      </c>
      <c r="C138" t="s">
        <v>16</v>
      </c>
      <c r="D138" t="s">
        <v>12</v>
      </c>
      <c r="E138" t="s">
        <v>16</v>
      </c>
      <c r="F138" t="n">
        <v>3.43921874130574</v>
      </c>
      <c r="G138" t="n">
        <v>3.73764981199799</v>
      </c>
      <c r="H138" t="n">
        <v>3.82872058843817</v>
      </c>
      <c r="I138" t="n">
        <v>4.09757530205178</v>
      </c>
      <c r="J138" t="n">
        <v>3.59981433020694</v>
      </c>
      <c r="K138" t="n">
        <v>3.25887977034266</v>
      </c>
      <c r="L138" t="n">
        <v>3.61294140206239</v>
      </c>
      <c r="M138" t="n">
        <v>3.37471585333701</v>
      </c>
      <c r="N138" t="n">
        <v>3.34442676456193</v>
      </c>
      <c r="O138" t="n">
        <v>3.45410688972609</v>
      </c>
      <c r="P138" t="n">
        <v>4.26507483771442</v>
      </c>
      <c r="Q138" t="n">
        <v>3.56079729063576</v>
      </c>
      <c r="R138" t="n">
        <v>4.68736278917707</v>
      </c>
      <c r="S138" t="n">
        <v>3.48366539504027</v>
      </c>
      <c r="T138" t="n">
        <v>4.92787249814914</v>
      </c>
      <c r="U138" t="n">
        <v>3.92238903337938</v>
      </c>
      <c r="V138" t="n">
        <v>4.74591850699331</v>
      </c>
      <c r="W138" t="n">
        <v>3.33819877076945</v>
      </c>
      <c r="X138" t="n">
        <v>2.64754743177566</v>
      </c>
      <c r="Y138" t="n">
        <v>2.51320258893732</v>
      </c>
      <c r="Z138" t="n">
        <v>1.72230717103659</v>
      </c>
      <c r="AA138" t="n">
        <v>2.10086846561439</v>
      </c>
      <c r="AB138" t="n">
        <v>2.89168509809631</v>
      </c>
      <c r="AC138" t="n">
        <v>3.80461001619625</v>
      </c>
      <c r="AD138" t="n">
        <v>3.92527253639609</v>
      </c>
      <c r="AE138" t="n">
        <v>3.52223252753149</v>
      </c>
      <c r="AF138" t="n">
        <v>3.0616115299174</v>
      </c>
    </row>
    <row r="139">
      <c r="A139" t="s">
        <v>73</v>
      </c>
      <c r="B139" t="s">
        <v>82</v>
      </c>
      <c r="C139" t="s">
        <v>75</v>
      </c>
      <c r="D139" t="s">
        <v>12</v>
      </c>
      <c r="E139" t="s">
        <v>16</v>
      </c>
      <c r="F139" t="n">
        <v>0.768013582587293</v>
      </c>
      <c r="G139" t="n">
        <v>0.893912873348177</v>
      </c>
      <c r="H139" t="n">
        <v>0.882512106648874</v>
      </c>
      <c r="I139" t="n">
        <v>0.8127173910486</v>
      </c>
      <c r="J139" t="n">
        <v>0.7581157088546</v>
      </c>
      <c r="K139" t="n">
        <v>1.07753445638267</v>
      </c>
      <c r="L139" t="n">
        <v>0.762308244349523</v>
      </c>
      <c r="M139" t="n">
        <v>0.919438087202167</v>
      </c>
      <c r="N139" t="n">
        <v>1.11160512880058</v>
      </c>
      <c r="O139" t="n">
        <v>1.07954495609396</v>
      </c>
      <c r="P139" t="n">
        <v>0.951705718919982</v>
      </c>
      <c r="Q139" t="n">
        <v>1.21888017999107</v>
      </c>
      <c r="R139" t="n">
        <v>1.09546856621021</v>
      </c>
      <c r="S139" t="n">
        <v>1.14528845822563</v>
      </c>
      <c r="T139" t="n">
        <v>1.36697570058218</v>
      </c>
      <c r="U139" t="n">
        <v>0.972041951621238</v>
      </c>
      <c r="V139" t="n">
        <v>1.40227993317717</v>
      </c>
      <c r="W139" t="n">
        <v>0.981824404713471</v>
      </c>
      <c r="X139" t="n">
        <v>0.669049744133742</v>
      </c>
      <c r="Y139" t="n">
        <v>1.06100460844674</v>
      </c>
      <c r="Z139" t="n">
        <v>0.866619588963249</v>
      </c>
      <c r="AA139" t="n">
        <v>0.720147046114693</v>
      </c>
      <c r="AB139" t="n">
        <v>0.755136563416014</v>
      </c>
      <c r="AC139" t="n">
        <v>1.06493057451184</v>
      </c>
      <c r="AD139" t="n">
        <v>0.702733929855853</v>
      </c>
      <c r="AE139" t="n">
        <v>1.05447981600646</v>
      </c>
      <c r="AF139" t="n">
        <v>0.718999336936792</v>
      </c>
    </row>
    <row r="140">
      <c r="A140" t="s">
        <v>73</v>
      </c>
      <c r="B140" t="s">
        <v>82</v>
      </c>
      <c r="C140" t="s">
        <v>12</v>
      </c>
      <c r="D140" t="s">
        <v>16</v>
      </c>
      <c r="E140" t="s">
        <v>16</v>
      </c>
      <c r="F140" t="n">
        <v>2.07502815915152</v>
      </c>
      <c r="G140" t="n">
        <v>1.73890255345691</v>
      </c>
      <c r="H140" t="n">
        <v>1.56479391219179</v>
      </c>
      <c r="I140" t="n">
        <v>2.20968150373079</v>
      </c>
      <c r="J140" t="n">
        <v>3.83667719391516</v>
      </c>
      <c r="K140" t="n">
        <v>3.83689074002223</v>
      </c>
      <c r="L140" t="n">
        <v>3.83585315217797</v>
      </c>
      <c r="M140" t="n">
        <v>2.67163713642396</v>
      </c>
      <c r="N140" t="n">
        <v>2.79213912436955</v>
      </c>
      <c r="O140" t="n">
        <v>2.27540594340003</v>
      </c>
      <c r="P140" t="n">
        <v>2.82343275677063</v>
      </c>
      <c r="Q140" t="n">
        <v>1.76252784279868</v>
      </c>
      <c r="R140" t="n">
        <v>1.77316577160825</v>
      </c>
      <c r="S140" t="n">
        <v>1.60780434824254</v>
      </c>
      <c r="T140" t="n">
        <v>2.17594472682889</v>
      </c>
      <c r="U140" t="n">
        <v>2.59013637655115</v>
      </c>
      <c r="V140" t="n">
        <v>2.65057298901602</v>
      </c>
      <c r="W140" t="n">
        <v>1.91645473037494</v>
      </c>
      <c r="X140" t="n">
        <v>1.77980294873675</v>
      </c>
      <c r="Y140" t="n">
        <v>3.29273677518519</v>
      </c>
      <c r="Z140" t="n">
        <v>4.76862099141949</v>
      </c>
      <c r="AA140" t="n">
        <v>3.82346349772393</v>
      </c>
      <c r="AB140" t="n">
        <v>4.03023837340354</v>
      </c>
      <c r="AC140" t="n">
        <v>4.52156125457225</v>
      </c>
      <c r="AD140" t="n">
        <v>4.83409109355589</v>
      </c>
      <c r="AE140" t="n">
        <v>3.65367990639256</v>
      </c>
      <c r="AF140" t="n">
        <v>3.96223754306176</v>
      </c>
    </row>
    <row r="141">
      <c r="A141" t="s">
        <v>73</v>
      </c>
      <c r="B141" t="s">
        <v>82</v>
      </c>
      <c r="C141" t="s">
        <v>16</v>
      </c>
      <c r="D141" t="s">
        <v>16</v>
      </c>
      <c r="E141" t="s">
        <v>16</v>
      </c>
      <c r="F141" t="n">
        <v>6.09996531601179</v>
      </c>
      <c r="G141" t="n">
        <v>6.63341277852903</v>
      </c>
      <c r="H141" t="n">
        <v>6.89040003244291</v>
      </c>
      <c r="I141" t="n">
        <v>6.59486852882795</v>
      </c>
      <c r="J141" t="n">
        <v>6.92854582112113</v>
      </c>
      <c r="K141" t="n">
        <v>7.41898736716295</v>
      </c>
      <c r="L141" t="n">
        <v>7.80628462712308</v>
      </c>
      <c r="M141" t="n">
        <v>8.47098798366514</v>
      </c>
      <c r="N141" t="n">
        <v>8.10552337188308</v>
      </c>
      <c r="O141" t="n">
        <v>8.37134348310419</v>
      </c>
      <c r="P141" t="n">
        <v>9.10691532592549</v>
      </c>
      <c r="Q141" t="n">
        <v>8.58916823300055</v>
      </c>
      <c r="R141" t="n">
        <v>9.72365713549567</v>
      </c>
      <c r="S141" t="n">
        <v>8.90062766766352</v>
      </c>
      <c r="T141" t="n">
        <v>9.1928068279051</v>
      </c>
      <c r="U141" t="n">
        <v>9.76053757658456</v>
      </c>
      <c r="V141" t="n">
        <v>8.8587408178869</v>
      </c>
      <c r="W141" t="n">
        <v>9.99693122095667</v>
      </c>
      <c r="X141" t="n">
        <v>8.02837472991732</v>
      </c>
      <c r="Y141" t="n">
        <v>6.89455892587011</v>
      </c>
      <c r="Z141" t="n">
        <v>7.26640210408554</v>
      </c>
      <c r="AA141" t="n">
        <v>6.60398823912621</v>
      </c>
      <c r="AB141" t="n">
        <v>7.53159413370156</v>
      </c>
      <c r="AC141" t="n">
        <v>7.00431293334061</v>
      </c>
      <c r="AD141" t="n">
        <v>6.65772254543441</v>
      </c>
      <c r="AE141" t="n">
        <v>6.19617844735557</v>
      </c>
      <c r="AF141" t="n">
        <v>6.29517548971995</v>
      </c>
    </row>
    <row r="142">
      <c r="A142" t="s">
        <v>73</v>
      </c>
      <c r="B142" t="s">
        <v>82</v>
      </c>
      <c r="C142" t="s">
        <v>75</v>
      </c>
      <c r="D142" t="s">
        <v>16</v>
      </c>
      <c r="E142" t="s">
        <v>16</v>
      </c>
      <c r="F142" t="n">
        <v>1.79568622539209</v>
      </c>
      <c r="G142" t="n">
        <v>1.82964279243369</v>
      </c>
      <c r="H142" t="n">
        <v>2.07382513454078</v>
      </c>
      <c r="I142" t="n">
        <v>1.9102741526025</v>
      </c>
      <c r="J142" t="n">
        <v>1.78154749306294</v>
      </c>
      <c r="K142" t="n">
        <v>1.97686983353846</v>
      </c>
      <c r="L142" t="n">
        <v>1.79375617177966</v>
      </c>
      <c r="M142" t="n">
        <v>1.65633696450696</v>
      </c>
      <c r="N142" t="n">
        <v>1.95401720585572</v>
      </c>
      <c r="O142" t="n">
        <v>1.8976606315124</v>
      </c>
      <c r="P142" t="n">
        <v>1.91134674346052</v>
      </c>
      <c r="Q142" t="n">
        <v>2.7801781223035</v>
      </c>
      <c r="R142" t="n">
        <v>3.05363554911701</v>
      </c>
      <c r="S142" t="n">
        <v>1.62119166538659</v>
      </c>
      <c r="T142" t="n">
        <v>1.43655147656996</v>
      </c>
      <c r="U142" t="n">
        <v>1.74157949985344</v>
      </c>
      <c r="V142" t="n">
        <v>2.44991690458584</v>
      </c>
      <c r="W142" t="n">
        <v>2.62697314794448</v>
      </c>
      <c r="X142" t="n">
        <v>1.94279550762063</v>
      </c>
      <c r="Y142" t="n">
        <v>1.58874834974653</v>
      </c>
      <c r="Z142" t="n">
        <v>1.6543352676491</v>
      </c>
      <c r="AA142" t="n">
        <v>1.12360433514115</v>
      </c>
      <c r="AB142" t="n">
        <v>1.64858803917485</v>
      </c>
      <c r="AC142" t="n">
        <v>1.53088205856126</v>
      </c>
      <c r="AD142" t="n">
        <v>1.04918109258817</v>
      </c>
      <c r="AE142" t="n">
        <v>0.902766055811784</v>
      </c>
      <c r="AF142" t="n">
        <v>1.27975316974506</v>
      </c>
    </row>
    <row r="143">
      <c r="A143" t="s">
        <v>73</v>
      </c>
      <c r="B143" t="s">
        <v>82</v>
      </c>
      <c r="C143" t="s">
        <v>12</v>
      </c>
      <c r="D143" t="s">
        <v>75</v>
      </c>
      <c r="E143" t="s">
        <v>16</v>
      </c>
      <c r="F143" t="n">
        <v>0.475905119855372</v>
      </c>
      <c r="G143" t="n">
        <v>0.389571295993928</v>
      </c>
      <c r="H143" t="n">
        <v>0.342700045274613</v>
      </c>
      <c r="I143" t="n">
        <v>0.473488007251501</v>
      </c>
      <c r="J143" t="n">
        <v>0.804885515740145</v>
      </c>
      <c r="K143" t="n">
        <v>0.788986599692035</v>
      </c>
      <c r="L143" t="n">
        <v>0.773952743274844</v>
      </c>
      <c r="M143" t="n">
        <v>0.537856843488172</v>
      </c>
      <c r="N143" t="n">
        <v>0.560861938960058</v>
      </c>
      <c r="O143" t="n">
        <v>0.457064819250529</v>
      </c>
      <c r="P143" t="n">
        <v>0.744508498806655</v>
      </c>
      <c r="Q143" t="n">
        <v>0.802556872664733</v>
      </c>
      <c r="R143" t="n">
        <v>0.496644879053755</v>
      </c>
      <c r="S143" t="n">
        <v>0.327431433709158</v>
      </c>
      <c r="T143" t="n">
        <v>0.25983398556632</v>
      </c>
      <c r="U143" t="n">
        <v>0.194383785354148</v>
      </c>
      <c r="V143" t="n">
        <v>0.2804205047892</v>
      </c>
      <c r="W143" t="n">
        <v>0.627562239327253</v>
      </c>
      <c r="X143" t="n">
        <v>0.458214831122572</v>
      </c>
      <c r="Y143" t="n">
        <v>0.414701417156737</v>
      </c>
      <c r="Z143" t="n">
        <v>0.650379441259613</v>
      </c>
      <c r="AA143" t="n">
        <v>0.694708405727178</v>
      </c>
      <c r="AB143" t="n">
        <v>1.00982326178576</v>
      </c>
      <c r="AC143" t="n">
        <v>1.2998546432276</v>
      </c>
      <c r="AD143" t="n">
        <v>0.996271057535579</v>
      </c>
      <c r="AE143" t="n">
        <v>1.12899404437563</v>
      </c>
      <c r="AF143" t="n">
        <v>0.875158278546012</v>
      </c>
    </row>
    <row r="144">
      <c r="A144" t="s">
        <v>73</v>
      </c>
      <c r="B144" t="s">
        <v>82</v>
      </c>
      <c r="C144" t="s">
        <v>16</v>
      </c>
      <c r="D144" t="s">
        <v>75</v>
      </c>
      <c r="E144" t="s">
        <v>16</v>
      </c>
      <c r="F144" t="n">
        <v>1.99595640846844</v>
      </c>
      <c r="G144" t="n">
        <v>1.94485452087673</v>
      </c>
      <c r="H144" t="n">
        <v>1.96941988123269</v>
      </c>
      <c r="I144" t="n">
        <v>2.30260031528944</v>
      </c>
      <c r="J144" t="n">
        <v>1.98599571744463</v>
      </c>
      <c r="K144" t="n">
        <v>1.82565364741742</v>
      </c>
      <c r="L144" t="n">
        <v>2.25173865720805</v>
      </c>
      <c r="M144" t="n">
        <v>2.51918477142714</v>
      </c>
      <c r="N144" t="n">
        <v>2.28411457416452</v>
      </c>
      <c r="O144" t="n">
        <v>2.35902189838901</v>
      </c>
      <c r="P144" t="n">
        <v>2.05325447364003</v>
      </c>
      <c r="Q144" t="n">
        <v>1.824416247466</v>
      </c>
      <c r="R144" t="n">
        <v>1.85090447640956</v>
      </c>
      <c r="S144" t="n">
        <v>2.6848736115393</v>
      </c>
      <c r="T144" t="n">
        <v>2.22691478757393</v>
      </c>
      <c r="U144" t="n">
        <v>2.81457719927482</v>
      </c>
      <c r="V144" t="n">
        <v>2.9707833330733</v>
      </c>
      <c r="W144" t="n">
        <v>2.74185964097348</v>
      </c>
      <c r="X144" t="n">
        <v>3.70995383820597</v>
      </c>
      <c r="Y144" t="n">
        <v>3.00298872399453</v>
      </c>
      <c r="Z144" t="n">
        <v>2.508414949873</v>
      </c>
      <c r="AA144" t="n">
        <v>2.96094543894467</v>
      </c>
      <c r="AB144" t="n">
        <v>2.90569165802587</v>
      </c>
      <c r="AC144" t="n">
        <v>3.98057473931321</v>
      </c>
      <c r="AD144" t="n">
        <v>3.37349522723127</v>
      </c>
      <c r="AE144" t="n">
        <v>3.97444897984956</v>
      </c>
      <c r="AF144" t="n">
        <v>5.10971992832945</v>
      </c>
    </row>
    <row r="145">
      <c r="A145" t="s">
        <v>73</v>
      </c>
      <c r="B145" t="s">
        <v>82</v>
      </c>
      <c r="C145" t="s">
        <v>75</v>
      </c>
      <c r="D145" t="s">
        <v>75</v>
      </c>
      <c r="E145" t="s">
        <v>16</v>
      </c>
      <c r="F145" t="n">
        <v>0.946898923134539</v>
      </c>
      <c r="G145" t="n">
        <v>0.791302978038673</v>
      </c>
      <c r="H145" t="n">
        <v>0.956501481961111</v>
      </c>
      <c r="I145" t="n">
        <v>1.08971735712687</v>
      </c>
      <c r="J145" t="n">
        <v>1.01776273709822</v>
      </c>
      <c r="K145" t="n">
        <v>1.22231696341565</v>
      </c>
      <c r="L145" t="n">
        <v>0.971502434317694</v>
      </c>
      <c r="M145" t="n">
        <v>0.975759055229813</v>
      </c>
      <c r="N145" t="n">
        <v>1.19057366763526</v>
      </c>
      <c r="O145" t="n">
        <v>1.15623588326698</v>
      </c>
      <c r="P145" t="n">
        <v>0.802258282584681</v>
      </c>
      <c r="Q145" t="n">
        <v>1.19745232479401</v>
      </c>
      <c r="R145" t="n">
        <v>1.24061497118528</v>
      </c>
      <c r="S145" t="n">
        <v>1.27827823852601</v>
      </c>
      <c r="T145" t="n">
        <v>1.34953559429891</v>
      </c>
      <c r="U145" t="n">
        <v>1.0859767977667</v>
      </c>
      <c r="V145" t="n">
        <v>0.769718660455168</v>
      </c>
      <c r="W145" t="n">
        <v>1.13310910427578</v>
      </c>
      <c r="X145" t="n">
        <v>1.05527137725668</v>
      </c>
      <c r="Y145" t="n">
        <v>1.41370424126331</v>
      </c>
      <c r="Z145" t="n">
        <v>1.11229088901411</v>
      </c>
      <c r="AA145" t="n">
        <v>1.26806228120108</v>
      </c>
      <c r="AB145" t="n">
        <v>1.05776165856966</v>
      </c>
      <c r="AC145" t="n">
        <v>0.932245318556532</v>
      </c>
      <c r="AD145" t="n">
        <v>0.766479489053152</v>
      </c>
      <c r="AE145" t="n">
        <v>0.907798476055142</v>
      </c>
      <c r="AF145" t="n">
        <v>1.31915533957415</v>
      </c>
    </row>
    <row r="146">
      <c r="A146" t="s">
        <v>73</v>
      </c>
      <c r="B146" t="s">
        <v>83</v>
      </c>
      <c r="C146" t="s">
        <v>12</v>
      </c>
      <c r="D146" t="s">
        <v>12</v>
      </c>
      <c r="E146" t="s">
        <v>12</v>
      </c>
      <c r="F146" t="n">
        <v>1.29240193247191</v>
      </c>
      <c r="G146" t="n">
        <v>1.72278955208651</v>
      </c>
      <c r="H146" t="n">
        <v>1.89120872380181</v>
      </c>
      <c r="I146" t="n">
        <v>1.71942521540562</v>
      </c>
      <c r="J146" t="n">
        <v>1.15330293731897</v>
      </c>
      <c r="K146" t="n">
        <v>1.72391878153743</v>
      </c>
      <c r="L146" t="n">
        <v>2.03099561485293</v>
      </c>
      <c r="M146" t="n">
        <v>1.49580986648217</v>
      </c>
      <c r="N146" t="n">
        <v>1.19231288360136</v>
      </c>
      <c r="O146" t="n">
        <v>1.18936157146317</v>
      </c>
      <c r="P146" t="n">
        <v>0.51039622013423</v>
      </c>
      <c r="Q146" t="n">
        <v>0.21490232158475</v>
      </c>
      <c r="R146" t="n">
        <v>0.355154207694111</v>
      </c>
      <c r="S146" t="n">
        <v>0.700884058944292</v>
      </c>
      <c r="T146" t="n">
        <v>1.01566960575382</v>
      </c>
      <c r="U146" t="n">
        <v>1.02473421615472</v>
      </c>
      <c r="V146" t="n">
        <v>0.843289882801857</v>
      </c>
      <c r="W146" t="n">
        <v>0.790158532842762</v>
      </c>
      <c r="X146" t="n">
        <v>0.526086600808249</v>
      </c>
      <c r="Y146" t="n">
        <v>1.32022199971624</v>
      </c>
      <c r="Z146" t="n">
        <v>1.52617139748739</v>
      </c>
      <c r="AA146" t="n">
        <v>2.17078734574702</v>
      </c>
      <c r="AB146" t="n">
        <v>2.1595121283589</v>
      </c>
      <c r="AC146" t="n">
        <v>2.18189747106163</v>
      </c>
      <c r="AD146" t="n">
        <v>1.72542336311327</v>
      </c>
      <c r="AE146" t="n">
        <v>1.4363782409305</v>
      </c>
      <c r="AF146" t="n">
        <v>1.79186182156791</v>
      </c>
    </row>
    <row r="147">
      <c r="A147" t="s">
        <v>73</v>
      </c>
      <c r="B147" t="s">
        <v>83</v>
      </c>
      <c r="C147" t="s">
        <v>16</v>
      </c>
      <c r="D147" t="s">
        <v>12</v>
      </c>
      <c r="E147" t="s">
        <v>12</v>
      </c>
      <c r="F147" t="n">
        <v>9.28715413527505</v>
      </c>
      <c r="G147" t="n">
        <v>9.39207156697088</v>
      </c>
      <c r="H147" t="n">
        <v>9.00576477171214</v>
      </c>
      <c r="I147" t="n">
        <v>8.44080212658201</v>
      </c>
      <c r="J147" t="n">
        <v>8.24207675912535</v>
      </c>
      <c r="K147" t="n">
        <v>7.7588295114457</v>
      </c>
      <c r="L147" t="n">
        <v>7.46522659109822</v>
      </c>
      <c r="M147" t="n">
        <v>7.6028339054196</v>
      </c>
      <c r="N147" t="n">
        <v>7.32212084894542</v>
      </c>
      <c r="O147" t="n">
        <v>7.32051921598445</v>
      </c>
      <c r="P147" t="n">
        <v>7.55393918363798</v>
      </c>
      <c r="Q147" t="n">
        <v>6.84560641753441</v>
      </c>
      <c r="R147" t="n">
        <v>6.10379249416603</v>
      </c>
      <c r="S147" t="n">
        <v>6.42620106957173</v>
      </c>
      <c r="T147" t="n">
        <v>7.14587315284145</v>
      </c>
      <c r="U147" t="n">
        <v>7.74947237966841</v>
      </c>
      <c r="V147" t="n">
        <v>8.79027624530448</v>
      </c>
      <c r="W147" t="n">
        <v>8.31384124405565</v>
      </c>
      <c r="X147" t="n">
        <v>8.14862101982317</v>
      </c>
      <c r="Y147" t="n">
        <v>6.88777173155907</v>
      </c>
      <c r="Z147" t="n">
        <v>7.10496574922384</v>
      </c>
      <c r="AA147" t="n">
        <v>6.83875741594447</v>
      </c>
      <c r="AB147" t="n">
        <v>7.05002520437448</v>
      </c>
      <c r="AC147" t="n">
        <v>6.77356978716048</v>
      </c>
      <c r="AD147" t="n">
        <v>6.65830068779511</v>
      </c>
      <c r="AE147" t="n">
        <v>5.48362845246283</v>
      </c>
      <c r="AF147" t="n">
        <v>5.98990770345071</v>
      </c>
    </row>
    <row r="148">
      <c r="A148" t="s">
        <v>73</v>
      </c>
      <c r="B148" t="s">
        <v>83</v>
      </c>
      <c r="C148" t="s">
        <v>75</v>
      </c>
      <c r="D148" t="s">
        <v>12</v>
      </c>
      <c r="E148" t="s">
        <v>12</v>
      </c>
      <c r="F148" t="n">
        <v>3.48781819720189</v>
      </c>
      <c r="G148" t="n">
        <v>3.19215483447356</v>
      </c>
      <c r="H148" t="n">
        <v>3.01982243116457</v>
      </c>
      <c r="I148" t="n">
        <v>3.12348108611496</v>
      </c>
      <c r="J148" t="n">
        <v>2.92010410186532</v>
      </c>
      <c r="K148" t="n">
        <v>2.85672585701304</v>
      </c>
      <c r="L148" t="n">
        <v>2.89117548813393</v>
      </c>
      <c r="M148" t="n">
        <v>2.98032073051237</v>
      </c>
      <c r="N148" t="n">
        <v>2.99224387526215</v>
      </c>
      <c r="O148" t="n">
        <v>2.99662173042861</v>
      </c>
      <c r="P148" t="n">
        <v>3.80930138681808</v>
      </c>
      <c r="Q148" t="n">
        <v>4.71534681630972</v>
      </c>
      <c r="R148" t="n">
        <v>5.21157603615167</v>
      </c>
      <c r="S148" t="n">
        <v>5.04630345084675</v>
      </c>
      <c r="T148" t="n">
        <v>4.36257354804905</v>
      </c>
      <c r="U148" t="n">
        <v>5.24283631972244</v>
      </c>
      <c r="V148" t="n">
        <v>3.97735516655069</v>
      </c>
      <c r="W148" t="n">
        <v>4.29618718537568</v>
      </c>
      <c r="X148" t="n">
        <v>3.49882441275921</v>
      </c>
      <c r="Y148" t="n">
        <v>3.98302130182914</v>
      </c>
      <c r="Z148" t="n">
        <v>3.30914252229081</v>
      </c>
      <c r="AA148" t="n">
        <v>3.70619884032422</v>
      </c>
      <c r="AB148" t="n">
        <v>3.8450218131277</v>
      </c>
      <c r="AC148" t="n">
        <v>3.8012261048444</v>
      </c>
      <c r="AD148" t="n">
        <v>3.42115626263765</v>
      </c>
      <c r="AE148" t="n">
        <v>2.552369645945</v>
      </c>
      <c r="AF148" t="n">
        <v>3.48482368726472</v>
      </c>
    </row>
    <row r="149">
      <c r="A149" t="s">
        <v>73</v>
      </c>
      <c r="B149" t="s">
        <v>83</v>
      </c>
      <c r="C149" t="s">
        <v>12</v>
      </c>
      <c r="D149" t="s">
        <v>16</v>
      </c>
      <c r="E149" t="s">
        <v>12</v>
      </c>
      <c r="F149" t="n">
        <v>1.79367380278168</v>
      </c>
      <c r="G149" t="n">
        <v>2.08192260472887</v>
      </c>
      <c r="H149" t="n">
        <v>2.16780175353398</v>
      </c>
      <c r="I149" t="n">
        <v>2.82067999799954</v>
      </c>
      <c r="J149" t="n">
        <v>2.8677120097417</v>
      </c>
      <c r="K149" t="n">
        <v>3.20328500508327</v>
      </c>
      <c r="L149" t="n">
        <v>3.06760001304831</v>
      </c>
      <c r="M149" t="n">
        <v>2.81354640900582</v>
      </c>
      <c r="N149" t="n">
        <v>2.92400409623011</v>
      </c>
      <c r="O149" t="n">
        <v>2.91676632577207</v>
      </c>
      <c r="P149" t="n">
        <v>2.41786355006036</v>
      </c>
      <c r="Q149" t="n">
        <v>2.27042807272962</v>
      </c>
      <c r="R149" t="n">
        <v>2.08845762385482</v>
      </c>
      <c r="S149" t="n">
        <v>1.595121689979</v>
      </c>
      <c r="T149" t="n">
        <v>1.90227841034217</v>
      </c>
      <c r="U149" t="n">
        <v>1.68887606263642</v>
      </c>
      <c r="V149" t="n">
        <v>2.03997430759528</v>
      </c>
      <c r="W149" t="n">
        <v>2.20235526558454</v>
      </c>
      <c r="X149" t="n">
        <v>2.01919466273217</v>
      </c>
      <c r="Y149" t="n">
        <v>2.9184102391347</v>
      </c>
      <c r="Z149" t="n">
        <v>2.91494055484041</v>
      </c>
      <c r="AA149" t="n">
        <v>2.44055648995042</v>
      </c>
      <c r="AB149" t="n">
        <v>2.76714862898812</v>
      </c>
      <c r="AC149" t="n">
        <v>2.85948550993491</v>
      </c>
      <c r="AD149" t="n">
        <v>3.98091328669878</v>
      </c>
      <c r="AE149" t="n">
        <v>4.6197189478443</v>
      </c>
      <c r="AF149" t="n">
        <v>4.64823652546065</v>
      </c>
    </row>
    <row r="150">
      <c r="A150" t="s">
        <v>73</v>
      </c>
      <c r="B150" t="s">
        <v>83</v>
      </c>
      <c r="C150" t="s">
        <v>16</v>
      </c>
      <c r="D150" t="s">
        <v>16</v>
      </c>
      <c r="E150" t="s">
        <v>12</v>
      </c>
      <c r="F150" t="n">
        <v>11.8563184735543</v>
      </c>
      <c r="G150" t="n">
        <v>12.1844304822384</v>
      </c>
      <c r="H150" t="n">
        <v>12.6126420215972</v>
      </c>
      <c r="I150" t="n">
        <v>12.4346769888206</v>
      </c>
      <c r="J150" t="n">
        <v>12.761688339775</v>
      </c>
      <c r="K150" t="n">
        <v>12.9606540333989</v>
      </c>
      <c r="L150" t="n">
        <v>12.4333146232665</v>
      </c>
      <c r="M150" t="n">
        <v>12.6681760507234</v>
      </c>
      <c r="N150" t="n">
        <v>13.186957058172</v>
      </c>
      <c r="O150" t="n">
        <v>13.1840727038517</v>
      </c>
      <c r="P150" t="n">
        <v>13.9448684859582</v>
      </c>
      <c r="Q150" t="n">
        <v>12.8324404004789</v>
      </c>
      <c r="R150" t="n">
        <v>12.7868577649744</v>
      </c>
      <c r="S150" t="n">
        <v>13.0885103701755</v>
      </c>
      <c r="T150" t="n">
        <v>13.2341787147591</v>
      </c>
      <c r="U150" t="n">
        <v>12.638919815972</v>
      </c>
      <c r="V150" t="n">
        <v>12.9991133482074</v>
      </c>
      <c r="W150" t="n">
        <v>13.9957142132646</v>
      </c>
      <c r="X150" t="n">
        <v>12.5950880330859</v>
      </c>
      <c r="Y150" t="n">
        <v>11.3245155246172</v>
      </c>
      <c r="Z150" t="n">
        <v>12.0448715406793</v>
      </c>
      <c r="AA150" t="n">
        <v>12.0164892522899</v>
      </c>
      <c r="AB150" t="n">
        <v>11.3089609457824</v>
      </c>
      <c r="AC150" t="n">
        <v>12.0781816663138</v>
      </c>
      <c r="AD150" t="n">
        <v>10.3079528452803</v>
      </c>
      <c r="AE150" t="n">
        <v>11.2569902422463</v>
      </c>
      <c r="AF150" t="n">
        <v>10.5801149818828</v>
      </c>
    </row>
    <row r="151">
      <c r="A151" t="s">
        <v>73</v>
      </c>
      <c r="B151" t="s">
        <v>83</v>
      </c>
      <c r="C151" t="s">
        <v>75</v>
      </c>
      <c r="D151" t="s">
        <v>16</v>
      </c>
      <c r="E151" t="s">
        <v>12</v>
      </c>
      <c r="F151" t="n">
        <v>3.18732756935791</v>
      </c>
      <c r="G151" t="n">
        <v>3.15689190913608</v>
      </c>
      <c r="H151" t="n">
        <v>3.06431900010607</v>
      </c>
      <c r="I151" t="n">
        <v>3.14285842027986</v>
      </c>
      <c r="J151" t="n">
        <v>3.19000666235956</v>
      </c>
      <c r="K151" t="n">
        <v>3.2318974057839</v>
      </c>
      <c r="L151" t="n">
        <v>3.41320749125743</v>
      </c>
      <c r="M151" t="n">
        <v>3.37444336826816</v>
      </c>
      <c r="N151" t="n">
        <v>3.2183445851716</v>
      </c>
      <c r="O151" t="n">
        <v>3.22305311009574</v>
      </c>
      <c r="P151" t="n">
        <v>2.69948623733726</v>
      </c>
      <c r="Q151" t="n">
        <v>2.83831638131271</v>
      </c>
      <c r="R151" t="n">
        <v>2.39286948243937</v>
      </c>
      <c r="S151" t="n">
        <v>2.20865970253856</v>
      </c>
      <c r="T151" t="n">
        <v>2.81817326086375</v>
      </c>
      <c r="U151" t="n">
        <v>1.96064462794949</v>
      </c>
      <c r="V151" t="n">
        <v>2.83388464384151</v>
      </c>
      <c r="W151" t="n">
        <v>2.51646109297873</v>
      </c>
      <c r="X151" t="n">
        <v>3.51644394930168</v>
      </c>
      <c r="Y151" t="n">
        <v>2.6353751971304</v>
      </c>
      <c r="Z151" t="n">
        <v>3.0274967137096</v>
      </c>
      <c r="AA151" t="n">
        <v>2.72099186550892</v>
      </c>
      <c r="AB151" t="n">
        <v>2.79656494281975</v>
      </c>
      <c r="AC151" t="n">
        <v>3.1920081740323</v>
      </c>
      <c r="AD151" t="n">
        <v>3.36510715051147</v>
      </c>
      <c r="AE151" t="n">
        <v>3.52017077388292</v>
      </c>
      <c r="AF151" t="n">
        <v>4.97897304617448</v>
      </c>
    </row>
    <row r="152">
      <c r="A152" t="s">
        <v>73</v>
      </c>
      <c r="B152" t="s">
        <v>83</v>
      </c>
      <c r="C152" t="s">
        <v>12</v>
      </c>
      <c r="D152" t="s">
        <v>75</v>
      </c>
      <c r="E152" t="s">
        <v>12</v>
      </c>
      <c r="F152" t="n">
        <v>1.1416164843779</v>
      </c>
      <c r="G152" t="n">
        <v>1.00168546238001</v>
      </c>
      <c r="H152" t="n">
        <v>1.07583566010118</v>
      </c>
      <c r="I152" t="n">
        <v>1.15636461433206</v>
      </c>
      <c r="J152" t="n">
        <v>1.23615826957005</v>
      </c>
      <c r="K152" t="n">
        <v>0.787843932014383</v>
      </c>
      <c r="L152" t="n">
        <v>1.17601184368498</v>
      </c>
      <c r="M152" t="n">
        <v>1.37462964002506</v>
      </c>
      <c r="N152" t="n">
        <v>1.46134748660066</v>
      </c>
      <c r="O152" t="n">
        <v>1.45773025341333</v>
      </c>
      <c r="P152" t="n">
        <v>1.23078432102701</v>
      </c>
      <c r="Q152" t="n">
        <v>1.05661735516078</v>
      </c>
      <c r="R152" t="n">
        <v>1.22404684832484</v>
      </c>
      <c r="S152" t="n">
        <v>1.0505246531104</v>
      </c>
      <c r="T152" t="n">
        <v>0.803094029439521</v>
      </c>
      <c r="U152" t="n">
        <v>0.909308947626843</v>
      </c>
      <c r="V152" t="n">
        <v>0.935847219699053</v>
      </c>
      <c r="W152" t="n">
        <v>1.27401250267956</v>
      </c>
      <c r="X152" t="n">
        <v>1.5304656005489</v>
      </c>
      <c r="Y152" t="n">
        <v>1.27697330746775</v>
      </c>
      <c r="Z152" t="n">
        <v>1.62993618630772</v>
      </c>
      <c r="AA152" t="n">
        <v>1.34874710628425</v>
      </c>
      <c r="AB152" t="n">
        <v>1.94277731774593</v>
      </c>
      <c r="AC152" t="n">
        <v>2.6327454686374</v>
      </c>
      <c r="AD152" t="n">
        <v>2.22843997692385</v>
      </c>
      <c r="AE152" t="n">
        <v>2.39925607462826</v>
      </c>
      <c r="AF152" t="n">
        <v>2.29939588038674</v>
      </c>
    </row>
    <row r="153">
      <c r="A153" t="s">
        <v>73</v>
      </c>
      <c r="B153" t="s">
        <v>83</v>
      </c>
      <c r="C153" t="s">
        <v>16</v>
      </c>
      <c r="D153" t="s">
        <v>75</v>
      </c>
      <c r="E153" t="s">
        <v>12</v>
      </c>
      <c r="F153" t="n">
        <v>3.00774238315377</v>
      </c>
      <c r="G153" t="n">
        <v>2.91766613674558</v>
      </c>
      <c r="H153" t="n">
        <v>2.94148598035716</v>
      </c>
      <c r="I153" t="n">
        <v>3.02607216236183</v>
      </c>
      <c r="J153" t="n">
        <v>3.17911191883653</v>
      </c>
      <c r="K153" t="n">
        <v>3.04613593561193</v>
      </c>
      <c r="L153" t="n">
        <v>3.25911009836597</v>
      </c>
      <c r="M153" t="n">
        <v>3.28646003849215</v>
      </c>
      <c r="N153" t="n">
        <v>3.327473833335</v>
      </c>
      <c r="O153" t="n">
        <v>3.32674595003108</v>
      </c>
      <c r="P153" t="n">
        <v>3.26586204106654</v>
      </c>
      <c r="Q153" t="n">
        <v>3.45084982416826</v>
      </c>
      <c r="R153" t="n">
        <v>4.45785070672266</v>
      </c>
      <c r="S153" t="n">
        <v>3.79833778405413</v>
      </c>
      <c r="T153" t="n">
        <v>4.31238745845112</v>
      </c>
      <c r="U153" t="n">
        <v>5.52026178814267</v>
      </c>
      <c r="V153" t="n">
        <v>4.31863633532854</v>
      </c>
      <c r="W153" t="n">
        <v>4.87056490914289</v>
      </c>
      <c r="X153" t="n">
        <v>5.57793479981355</v>
      </c>
      <c r="Y153" t="n">
        <v>6.92055868189461</v>
      </c>
      <c r="Z153" t="n">
        <v>5.88016379724323</v>
      </c>
      <c r="AA153" t="n">
        <v>5.7473801177693</v>
      </c>
      <c r="AB153" t="n">
        <v>5.65540383574047</v>
      </c>
      <c r="AC153" t="n">
        <v>6.57072635834041</v>
      </c>
      <c r="AD153" t="n">
        <v>6.2445015398596</v>
      </c>
      <c r="AE153" t="n">
        <v>6.31886894845999</v>
      </c>
      <c r="AF153" t="n">
        <v>6.6103827337922</v>
      </c>
    </row>
    <row r="154">
      <c r="A154" t="s">
        <v>73</v>
      </c>
      <c r="B154" t="s">
        <v>83</v>
      </c>
      <c r="C154" t="s">
        <v>75</v>
      </c>
      <c r="D154" t="s">
        <v>75</v>
      </c>
      <c r="E154" t="s">
        <v>12</v>
      </c>
      <c r="F154" t="n">
        <v>0.857008488305684</v>
      </c>
      <c r="G154" t="n">
        <v>0.7004691430143</v>
      </c>
      <c r="H154" t="n">
        <v>0.767594489605365</v>
      </c>
      <c r="I154" t="n">
        <v>0.807698788452007</v>
      </c>
      <c r="J154" t="n">
        <v>0.848431622187324</v>
      </c>
      <c r="K154" t="n">
        <v>0.916470626909706</v>
      </c>
      <c r="L154" t="n">
        <v>0.951273977800014</v>
      </c>
      <c r="M154" t="n">
        <v>0.962436687824759</v>
      </c>
      <c r="N154" t="n">
        <v>1.0130413701015</v>
      </c>
      <c r="O154" t="n">
        <v>1.01452353476577</v>
      </c>
      <c r="P154" t="n">
        <v>1.18488913659672</v>
      </c>
      <c r="Q154" t="n">
        <v>0.624478327157551</v>
      </c>
      <c r="R154" t="n">
        <v>0.558586835716561</v>
      </c>
      <c r="S154" t="n">
        <v>1.09032986988627</v>
      </c>
      <c r="T154" t="n">
        <v>1.24610569128321</v>
      </c>
      <c r="U154" t="n">
        <v>0.843759345974507</v>
      </c>
      <c r="V154" t="n">
        <v>0.839929586519606</v>
      </c>
      <c r="W154" t="n">
        <v>0.976437978794366</v>
      </c>
      <c r="X154" t="n">
        <v>0.909137609829193</v>
      </c>
      <c r="Y154" t="n">
        <v>1.31801627375864</v>
      </c>
      <c r="Z154" t="n">
        <v>0.79424014969129</v>
      </c>
      <c r="AA154" t="n">
        <v>1.32619000767468</v>
      </c>
      <c r="AB154" t="n">
        <v>1.54853610830575</v>
      </c>
      <c r="AC154" t="n">
        <v>1.44585092103551</v>
      </c>
      <c r="AD154" t="n">
        <v>1.38807732174173</v>
      </c>
      <c r="AE154" t="n">
        <v>1.80655543554552</v>
      </c>
      <c r="AF154" t="n">
        <v>1.62590558946386</v>
      </c>
    </row>
    <row r="155">
      <c r="A155" t="s">
        <v>73</v>
      </c>
      <c r="B155" t="s">
        <v>83</v>
      </c>
      <c r="C155" t="s">
        <v>12</v>
      </c>
      <c r="D155" t="s">
        <v>12</v>
      </c>
      <c r="E155" t="s">
        <v>16</v>
      </c>
      <c r="F155" t="n">
        <v>1.64229222573223</v>
      </c>
      <c r="G155" t="n">
        <v>2.26167328527819</v>
      </c>
      <c r="H155" t="n">
        <v>2.56488918585267</v>
      </c>
      <c r="I155" t="n">
        <v>2.4090447079159</v>
      </c>
      <c r="J155" t="n">
        <v>1.66938320783863</v>
      </c>
      <c r="K155" t="n">
        <v>2.57783669974582</v>
      </c>
      <c r="L155" t="n">
        <v>3.13752762102472</v>
      </c>
      <c r="M155" t="n">
        <v>2.29592409893669</v>
      </c>
      <c r="N155" t="n">
        <v>1.81832856063507</v>
      </c>
      <c r="O155" t="n">
        <v>1.81382754681539</v>
      </c>
      <c r="P155" t="n">
        <v>2.23667241264242</v>
      </c>
      <c r="Q155" t="n">
        <v>1.80148653876789</v>
      </c>
      <c r="R155" t="n">
        <v>0.92341212801238</v>
      </c>
      <c r="S155" t="n">
        <v>1.73272556187548</v>
      </c>
      <c r="T155" t="n">
        <v>1.19620068980762</v>
      </c>
      <c r="U155" t="n">
        <v>1.75144333361987</v>
      </c>
      <c r="V155" t="n">
        <v>1.80324560907035</v>
      </c>
      <c r="W155" t="n">
        <v>1.92241879678028</v>
      </c>
      <c r="X155" t="n">
        <v>2.29093533194862</v>
      </c>
      <c r="Y155" t="n">
        <v>3.97982865283908</v>
      </c>
      <c r="Z155" t="n">
        <v>4.46306520225086</v>
      </c>
      <c r="AA155" t="n">
        <v>4.18588927673156</v>
      </c>
      <c r="AB155" t="n">
        <v>4.90456855192718</v>
      </c>
      <c r="AC155" t="n">
        <v>4.88575876892236</v>
      </c>
      <c r="AD155" t="n">
        <v>4.50786295791581</v>
      </c>
      <c r="AE155" t="n">
        <v>4.37124431149522</v>
      </c>
      <c r="AF155" t="n">
        <v>3.87608029559419</v>
      </c>
    </row>
    <row r="156">
      <c r="A156" t="s">
        <v>73</v>
      </c>
      <c r="B156" t="s">
        <v>83</v>
      </c>
      <c r="C156" t="s">
        <v>16</v>
      </c>
      <c r="D156" t="s">
        <v>12</v>
      </c>
      <c r="E156" t="s">
        <v>16</v>
      </c>
      <c r="F156" t="n">
        <v>17.7401005814547</v>
      </c>
      <c r="G156" t="n">
        <v>17.8655666868096</v>
      </c>
      <c r="H156" t="n">
        <v>17.0591734884001</v>
      </c>
      <c r="I156" t="n">
        <v>15.9222009354973</v>
      </c>
      <c r="J156" t="n">
        <v>15.4823869188393</v>
      </c>
      <c r="K156" t="n">
        <v>14.5137489277784</v>
      </c>
      <c r="L156" t="n">
        <v>13.9061886176837</v>
      </c>
      <c r="M156" t="n">
        <v>14.1045212029624</v>
      </c>
      <c r="N156" t="n">
        <v>13.5281125454665</v>
      </c>
      <c r="O156" t="n">
        <v>13.5251537936283</v>
      </c>
      <c r="P156" t="n">
        <v>13.8945002192794</v>
      </c>
      <c r="Q156" t="n">
        <v>11.7722303172576</v>
      </c>
      <c r="R156" t="n">
        <v>13.3446726804187</v>
      </c>
      <c r="S156" t="n">
        <v>14.0650980567608</v>
      </c>
      <c r="T156" t="n">
        <v>12.6607212090575</v>
      </c>
      <c r="U156" t="n">
        <v>12.1863558036056</v>
      </c>
      <c r="V156" t="n">
        <v>12.3412699527607</v>
      </c>
      <c r="W156" t="n">
        <v>12.9597396909329</v>
      </c>
      <c r="X156" t="n">
        <v>12.4734838971906</v>
      </c>
      <c r="Y156" t="n">
        <v>10.0662997991337</v>
      </c>
      <c r="Z156" t="n">
        <v>9.16639122498654</v>
      </c>
      <c r="AA156" t="n">
        <v>9.07613645566327</v>
      </c>
      <c r="AB156" t="n">
        <v>10.56407685684</v>
      </c>
      <c r="AC156" t="n">
        <v>9.09637413291738</v>
      </c>
      <c r="AD156" t="n">
        <v>9.87413582500872</v>
      </c>
      <c r="AE156" t="n">
        <v>9.4169821327737</v>
      </c>
      <c r="AF156" t="n">
        <v>7.36663392208438</v>
      </c>
    </row>
    <row r="157">
      <c r="A157" t="s">
        <v>73</v>
      </c>
      <c r="B157" t="s">
        <v>83</v>
      </c>
      <c r="C157" t="s">
        <v>75</v>
      </c>
      <c r="D157" t="s">
        <v>12</v>
      </c>
      <c r="E157" t="s">
        <v>16</v>
      </c>
      <c r="F157" t="n">
        <v>6.38961998433591</v>
      </c>
      <c r="G157" t="n">
        <v>5.79524549735482</v>
      </c>
      <c r="H157" t="n">
        <v>5.43294690178179</v>
      </c>
      <c r="I157" t="n">
        <v>5.56877551520106</v>
      </c>
      <c r="J157" t="n">
        <v>5.15923686772017</v>
      </c>
      <c r="K157" t="n">
        <v>5.00175688441894</v>
      </c>
      <c r="L157" t="n">
        <v>5.01641938098627</v>
      </c>
      <c r="M157" t="n">
        <v>5.19153167519301</v>
      </c>
      <c r="N157" t="n">
        <v>5.23289653416306</v>
      </c>
      <c r="O157" t="n">
        <v>5.24055284632183</v>
      </c>
      <c r="P157" t="n">
        <v>5.66763099801016</v>
      </c>
      <c r="Q157" t="n">
        <v>7.1874777250368</v>
      </c>
      <c r="R157" t="n">
        <v>7.5517493044553</v>
      </c>
      <c r="S157" t="n">
        <v>7.35189464837084</v>
      </c>
      <c r="T157" t="n">
        <v>7.06067448822869</v>
      </c>
      <c r="U157" t="n">
        <v>7.24883689873466</v>
      </c>
      <c r="V157" t="n">
        <v>5.78628703298061</v>
      </c>
      <c r="W157" t="n">
        <v>5.53234150513443</v>
      </c>
      <c r="X157" t="n">
        <v>5.51805201290084</v>
      </c>
      <c r="Y157" t="n">
        <v>4.89434590358465</v>
      </c>
      <c r="Z157" t="n">
        <v>4.20934038818324</v>
      </c>
      <c r="AA157" t="n">
        <v>4.90354074036278</v>
      </c>
      <c r="AB157" t="n">
        <v>4.41851186032745</v>
      </c>
      <c r="AC157" t="n">
        <v>3.09069038327431</v>
      </c>
      <c r="AD157" t="n">
        <v>3.61608651665808</v>
      </c>
      <c r="AE157" t="n">
        <v>3.92498254088599</v>
      </c>
      <c r="AF157" t="n">
        <v>4.19280019550737</v>
      </c>
    </row>
    <row r="158">
      <c r="A158" t="s">
        <v>73</v>
      </c>
      <c r="B158" t="s">
        <v>83</v>
      </c>
      <c r="C158" t="s">
        <v>12</v>
      </c>
      <c r="D158" t="s">
        <v>16</v>
      </c>
      <c r="E158" t="s">
        <v>16</v>
      </c>
      <c r="F158" t="n">
        <v>2.17621310312589</v>
      </c>
      <c r="G158" t="n">
        <v>2.62335897831108</v>
      </c>
      <c r="H158" t="n">
        <v>2.8369172789319</v>
      </c>
      <c r="I158" t="n">
        <v>3.8336655053262</v>
      </c>
      <c r="J158" t="n">
        <v>4.04793059097649</v>
      </c>
      <c r="K158" t="n">
        <v>4.69599565240966</v>
      </c>
      <c r="L158" t="n">
        <v>4.67051657812108</v>
      </c>
      <c r="M158" t="n">
        <v>4.25619364667958</v>
      </c>
      <c r="N158" t="n">
        <v>4.39487194687716</v>
      </c>
      <c r="O158" t="n">
        <v>4.38399300458584</v>
      </c>
      <c r="P158" t="n">
        <v>3.0609338938928</v>
      </c>
      <c r="Q158" t="n">
        <v>3.32151051866528</v>
      </c>
      <c r="R158" t="n">
        <v>2.68107605760989</v>
      </c>
      <c r="S158" t="n">
        <v>2.95988046744702</v>
      </c>
      <c r="T158" t="n">
        <v>3.77800548602106</v>
      </c>
      <c r="U158" t="n">
        <v>3.46763181145876</v>
      </c>
      <c r="V158" t="n">
        <v>3.20690728333003</v>
      </c>
      <c r="W158" t="n">
        <v>2.42072416124867</v>
      </c>
      <c r="X158" t="n">
        <v>2.99505512610243</v>
      </c>
      <c r="Y158" t="n">
        <v>5.47974963136621</v>
      </c>
      <c r="Z158" t="n">
        <v>5.38114620033609</v>
      </c>
      <c r="AA158" t="n">
        <v>5.6521118717501</v>
      </c>
      <c r="AB158" t="n">
        <v>5.31124590335886</v>
      </c>
      <c r="AC158" t="n">
        <v>4.79055207740467</v>
      </c>
      <c r="AD158" t="n">
        <v>5.45130346680427</v>
      </c>
      <c r="AE158" t="n">
        <v>6.87597190533906</v>
      </c>
      <c r="AF158" t="n">
        <v>5.98435617317</v>
      </c>
    </row>
    <row r="159">
      <c r="A159" t="s">
        <v>73</v>
      </c>
      <c r="B159" t="s">
        <v>83</v>
      </c>
      <c r="C159" t="s">
        <v>16</v>
      </c>
      <c r="D159" t="s">
        <v>16</v>
      </c>
      <c r="E159" t="s">
        <v>16</v>
      </c>
      <c r="F159" t="n">
        <v>17.5058467775318</v>
      </c>
      <c r="G159" t="n">
        <v>18.1560041669485</v>
      </c>
      <c r="H159" t="n">
        <v>18.9671892332516</v>
      </c>
      <c r="I159" t="n">
        <v>18.8717947742605</v>
      </c>
      <c r="J159" t="n">
        <v>19.5464811216409</v>
      </c>
      <c r="K159" t="n">
        <v>20.0340662217319</v>
      </c>
      <c r="L159" t="n">
        <v>19.3959491228803</v>
      </c>
      <c r="M159" t="n">
        <v>19.6813839850579</v>
      </c>
      <c r="N159" t="n">
        <v>20.4034500379312</v>
      </c>
      <c r="O159" t="n">
        <v>20.3989864007997</v>
      </c>
      <c r="P159" t="n">
        <v>18.6707279611859</v>
      </c>
      <c r="Q159" t="n">
        <v>19.4108809864948</v>
      </c>
      <c r="R159" t="n">
        <v>19.2152807105714</v>
      </c>
      <c r="S159" t="n">
        <v>18.8171019511056</v>
      </c>
      <c r="T159" t="n">
        <v>18.6978409327201</v>
      </c>
      <c r="U159" t="n">
        <v>17.8533349944327</v>
      </c>
      <c r="V159" t="n">
        <v>17.8696378808056</v>
      </c>
      <c r="W159" t="n">
        <v>16.2813372403483</v>
      </c>
      <c r="X159" t="n">
        <v>17.2717783114575</v>
      </c>
      <c r="Y159" t="n">
        <v>15.4949074107872</v>
      </c>
      <c r="Z159" t="n">
        <v>16.385031730798</v>
      </c>
      <c r="AA159" t="n">
        <v>16.436487566892</v>
      </c>
      <c r="AB159" t="n">
        <v>15.7605279692888</v>
      </c>
      <c r="AC159" t="n">
        <v>14.8444136666401</v>
      </c>
      <c r="AD159" t="n">
        <v>14.8256335391426</v>
      </c>
      <c r="AE159" t="n">
        <v>15.3769057700393</v>
      </c>
      <c r="AF159" t="n">
        <v>14.3637470061078</v>
      </c>
    </row>
    <row r="160">
      <c r="A160" t="s">
        <v>73</v>
      </c>
      <c r="B160" t="s">
        <v>83</v>
      </c>
      <c r="C160" t="s">
        <v>75</v>
      </c>
      <c r="D160" t="s">
        <v>16</v>
      </c>
      <c r="E160" t="s">
        <v>16</v>
      </c>
      <c r="F160" t="n">
        <v>9.59779269471956</v>
      </c>
      <c r="G160" t="n">
        <v>9.42981350049005</v>
      </c>
      <c r="H160" t="n">
        <v>9.07980638624767</v>
      </c>
      <c r="I160" t="n">
        <v>9.23776266003053</v>
      </c>
      <c r="J160" t="n">
        <v>9.30107575188881</v>
      </c>
      <c r="K160" t="n">
        <v>9.34756209948055</v>
      </c>
      <c r="L160" t="n">
        <v>9.79270087034598</v>
      </c>
      <c r="M160" t="n">
        <v>9.63326659787151</v>
      </c>
      <c r="N160" t="n">
        <v>9.14188136401874</v>
      </c>
      <c r="O160" t="n">
        <v>9.15525686526717</v>
      </c>
      <c r="P160" t="n">
        <v>9.85062913320151</v>
      </c>
      <c r="Q160" t="n">
        <v>10.3175055117872</v>
      </c>
      <c r="R160" t="n">
        <v>8.88070119732092</v>
      </c>
      <c r="S160" t="n">
        <v>7.51905427705503</v>
      </c>
      <c r="T160" t="n">
        <v>8.24926392845109</v>
      </c>
      <c r="U160" t="n">
        <v>8.30035488735262</v>
      </c>
      <c r="V160" t="n">
        <v>8.23661018219493</v>
      </c>
      <c r="W160" t="n">
        <v>7.93668154104336</v>
      </c>
      <c r="X160" t="n">
        <v>7.60663883833195</v>
      </c>
      <c r="Y160" t="n">
        <v>7.03311925993039</v>
      </c>
      <c r="Z160" t="n">
        <v>7.15603656341733</v>
      </c>
      <c r="AA160" t="n">
        <v>7.26348413873361</v>
      </c>
      <c r="AB160" t="n">
        <v>7.12013418081621</v>
      </c>
      <c r="AC160" t="n">
        <v>6.58916163721516</v>
      </c>
      <c r="AD160" t="n">
        <v>6.48762262342428</v>
      </c>
      <c r="AE160" t="n">
        <v>6.05280216580969</v>
      </c>
      <c r="AF160" t="n">
        <v>5.65689582308309</v>
      </c>
    </row>
    <row r="161">
      <c r="A161" t="s">
        <v>73</v>
      </c>
      <c r="B161" t="s">
        <v>83</v>
      </c>
      <c r="C161" t="s">
        <v>12</v>
      </c>
      <c r="D161" t="s">
        <v>75</v>
      </c>
      <c r="E161" t="s">
        <v>16</v>
      </c>
      <c r="F161" t="n">
        <v>0.268012123238173</v>
      </c>
      <c r="G161" t="n">
        <v>0.239969247201327</v>
      </c>
      <c r="H161" t="n">
        <v>0.263006097949498</v>
      </c>
      <c r="I161" t="n">
        <v>0.288472794298874</v>
      </c>
      <c r="J161" t="n">
        <v>0.314689834064888</v>
      </c>
      <c r="K161" t="n">
        <v>0.204666696169035</v>
      </c>
      <c r="L161" t="n">
        <v>0.311744647747916</v>
      </c>
      <c r="M161" t="n">
        <v>0.362056723990635</v>
      </c>
      <c r="N161" t="n">
        <v>0.382424198518451</v>
      </c>
      <c r="O161" t="n">
        <v>0.381477601652019</v>
      </c>
      <c r="P161" t="n">
        <v>0.981840460975175</v>
      </c>
      <c r="Q161" t="n">
        <v>0.598850609458898</v>
      </c>
      <c r="R161" t="n">
        <v>0.390319690534673</v>
      </c>
      <c r="S161" t="n">
        <v>0.595859601357337</v>
      </c>
      <c r="T161" t="n">
        <v>0.599826820109662</v>
      </c>
      <c r="U161" t="n">
        <v>0.779336803766068</v>
      </c>
      <c r="V161" t="n">
        <v>0.912465130703592</v>
      </c>
      <c r="W161" t="n">
        <v>0.848304453880523</v>
      </c>
      <c r="X161" t="n">
        <v>0.793984344759287</v>
      </c>
      <c r="Y161" t="n">
        <v>1.26130294677179</v>
      </c>
      <c r="Z161" t="n">
        <v>1.66661677590583</v>
      </c>
      <c r="AA161" t="n">
        <v>1.52076874525246</v>
      </c>
      <c r="AB161" t="n">
        <v>1.29333307850523</v>
      </c>
      <c r="AC161" t="n">
        <v>1.43063921787254</v>
      </c>
      <c r="AD161" t="n">
        <v>1.90006406370438</v>
      </c>
      <c r="AE161" t="n">
        <v>1.81234398940315</v>
      </c>
      <c r="AF161" t="n">
        <v>2.56845060000061</v>
      </c>
    </row>
    <row r="162">
      <c r="A162" t="s">
        <v>73</v>
      </c>
      <c r="B162" t="s">
        <v>83</v>
      </c>
      <c r="C162" t="s">
        <v>16</v>
      </c>
      <c r="D162" t="s">
        <v>75</v>
      </c>
      <c r="E162" t="s">
        <v>16</v>
      </c>
      <c r="F162" t="n">
        <v>5.03577355383989</v>
      </c>
      <c r="G162" t="n">
        <v>4.88069290065789</v>
      </c>
      <c r="H162" t="n">
        <v>4.9162456093699</v>
      </c>
      <c r="I162" t="n">
        <v>5.05320020870284</v>
      </c>
      <c r="J162" t="n">
        <v>5.30411737825382</v>
      </c>
      <c r="K162" t="n">
        <v>5.07782519193955</v>
      </c>
      <c r="L162" t="n">
        <v>5.42809779752322</v>
      </c>
      <c r="M162" t="n">
        <v>5.45122926794067</v>
      </c>
      <c r="N162" t="n">
        <v>5.49665161450823</v>
      </c>
      <c r="O162" t="n">
        <v>5.49544970063929</v>
      </c>
      <c r="P162" t="n">
        <v>5.03471546622013</v>
      </c>
      <c r="Q162" t="n">
        <v>5.96797023308223</v>
      </c>
      <c r="R162" t="n">
        <v>6.16248865768285</v>
      </c>
      <c r="S162" t="n">
        <v>5.97784206341109</v>
      </c>
      <c r="T162" t="n">
        <v>5.76667729591164</v>
      </c>
      <c r="U162" t="n">
        <v>5.9035686430842</v>
      </c>
      <c r="V162" t="n">
        <v>7.21532235800628</v>
      </c>
      <c r="W162" t="n">
        <v>7.24195054804937</v>
      </c>
      <c r="X162" t="n">
        <v>7.74483836696122</v>
      </c>
      <c r="Y162" t="n">
        <v>8.32505587609778</v>
      </c>
      <c r="Z162" t="n">
        <v>8.47350907176983</v>
      </c>
      <c r="AA162" t="n">
        <v>8.05037073740515</v>
      </c>
      <c r="AB162" t="n">
        <v>6.47043876404619</v>
      </c>
      <c r="AC162" t="n">
        <v>8.17361465886819</v>
      </c>
      <c r="AD162" t="n">
        <v>8.94666402366864</v>
      </c>
      <c r="AE162" t="n">
        <v>8.36174800473551</v>
      </c>
      <c r="AF162" t="n">
        <v>9.42250738538899</v>
      </c>
    </row>
    <row r="163">
      <c r="A163" t="s">
        <v>73</v>
      </c>
      <c r="B163" t="s">
        <v>83</v>
      </c>
      <c r="C163" t="s">
        <v>75</v>
      </c>
      <c r="D163" t="s">
        <v>75</v>
      </c>
      <c r="E163" t="s">
        <v>16</v>
      </c>
      <c r="F163" t="n">
        <v>3.68048436394151</v>
      </c>
      <c r="G163" t="n">
        <v>2.94026816821218</v>
      </c>
      <c r="H163" t="n">
        <v>3.14926157827039</v>
      </c>
      <c r="I163" t="n">
        <v>3.23895046393584</v>
      </c>
      <c r="J163" t="n">
        <v>3.32544369269792</v>
      </c>
      <c r="K163" t="n">
        <v>3.51098927320904</v>
      </c>
      <c r="L163" t="n">
        <v>3.56199910137044</v>
      </c>
      <c r="M163" t="n">
        <v>3.5858520968387</v>
      </c>
      <c r="N163" t="n">
        <v>3.75559722699354</v>
      </c>
      <c r="O163" t="n">
        <v>3.76109197087148</v>
      </c>
      <c r="P163" t="n">
        <v>4.19362087967972</v>
      </c>
      <c r="Q163" t="n">
        <v>4.90069358454577</v>
      </c>
      <c r="R163" t="n">
        <v>5.15036917405202</v>
      </c>
      <c r="S163" t="n">
        <v>5.97567072351007</v>
      </c>
      <c r="T163" t="n">
        <v>5.15045527790952</v>
      </c>
      <c r="U163" t="n">
        <v>4.93032332009806</v>
      </c>
      <c r="V163" t="n">
        <v>5.04994783429942</v>
      </c>
      <c r="W163" t="n">
        <v>5.62076913786335</v>
      </c>
      <c r="X163" t="n">
        <v>4.98343708164564</v>
      </c>
      <c r="Y163" t="n">
        <v>4.88052626238146</v>
      </c>
      <c r="Z163" t="n">
        <v>4.86693423087858</v>
      </c>
      <c r="AA163" t="n">
        <v>4.5951120257159</v>
      </c>
      <c r="AB163" t="n">
        <v>5.08321190964659</v>
      </c>
      <c r="AC163" t="n">
        <v>5.56310399552448</v>
      </c>
      <c r="AD163" t="n">
        <v>5.0707545491115</v>
      </c>
      <c r="AE163" t="n">
        <v>4.41308241757275</v>
      </c>
      <c r="AF163" t="n">
        <v>4.55892662961955</v>
      </c>
    </row>
    <row r="164">
      <c r="A164" t="s">
        <v>73</v>
      </c>
      <c r="B164" t="s">
        <v>84</v>
      </c>
      <c r="C164" t="s">
        <v>12</v>
      </c>
      <c r="D164" t="s">
        <v>12</v>
      </c>
      <c r="E164" t="s">
        <v>12</v>
      </c>
      <c r="F164" t="n">
        <v>0.220507917126242</v>
      </c>
      <c r="G164" t="n">
        <v>0.256561412640395</v>
      </c>
      <c r="H164" t="n">
        <v>0.624530686180262</v>
      </c>
      <c r="I164" t="n">
        <v>0.824511101239802</v>
      </c>
      <c r="J164" t="n">
        <v>1.74497394962503</v>
      </c>
      <c r="K164" t="n">
        <v>2.15425683348315</v>
      </c>
      <c r="L164" t="n">
        <v>3.46843282263011</v>
      </c>
      <c r="M164" t="n">
        <v>4.87102689503593</v>
      </c>
      <c r="N164" t="n">
        <v>4.72287270754944</v>
      </c>
      <c r="O164" t="n">
        <v>5.23829164099367</v>
      </c>
      <c r="P164" t="n">
        <v>6.65193645561276</v>
      </c>
      <c r="Q164" t="n">
        <v>4.46081752789875</v>
      </c>
      <c r="R164" t="n">
        <v>6.46508243204407</v>
      </c>
      <c r="S164" t="n">
        <v>4.86393662935085</v>
      </c>
      <c r="T164" t="n">
        <v>3.59133939229098</v>
      </c>
      <c r="U164" t="n">
        <v>4.63700265447701</v>
      </c>
      <c r="V164" t="n">
        <v>4.24145756950771</v>
      </c>
      <c r="W164" t="n">
        <v>4.26933803553032</v>
      </c>
      <c r="X164" t="n">
        <v>6.59765466930267</v>
      </c>
      <c r="Y164" t="n">
        <v>9.42594293483884</v>
      </c>
      <c r="Z164" t="n">
        <v>6.58621780943738</v>
      </c>
      <c r="AA164" t="n">
        <v>6.59466193742762</v>
      </c>
      <c r="AB164" t="n">
        <v>7.61176508646253</v>
      </c>
      <c r="AC164" t="n">
        <v>8.69634497573998</v>
      </c>
      <c r="AD164" t="n">
        <v>8.32775096023581</v>
      </c>
      <c r="AE164" t="n">
        <v>8.81125843061656</v>
      </c>
      <c r="AF164" t="n">
        <v>8.12337161314248</v>
      </c>
    </row>
    <row r="165">
      <c r="A165" t="s">
        <v>73</v>
      </c>
      <c r="B165" t="s">
        <v>84</v>
      </c>
      <c r="C165" t="s">
        <v>16</v>
      </c>
      <c r="D165" t="s">
        <v>12</v>
      </c>
      <c r="E165" t="s">
        <v>12</v>
      </c>
      <c r="F165" t="n">
        <v>14.2645971884449</v>
      </c>
      <c r="G165" t="n">
        <v>12.7212403424807</v>
      </c>
      <c r="H165" t="n">
        <v>12.1520056047604</v>
      </c>
      <c r="I165" t="n">
        <v>10.6548051263376</v>
      </c>
      <c r="J165" t="n">
        <v>10.77106239776</v>
      </c>
      <c r="K165" t="n">
        <v>9.97930730183355</v>
      </c>
      <c r="L165" t="n">
        <v>10.5966451570671</v>
      </c>
      <c r="M165" t="n">
        <v>8.9162092791111</v>
      </c>
      <c r="N165" t="n">
        <v>8.03338827960578</v>
      </c>
      <c r="O165" t="n">
        <v>7.76246774546672</v>
      </c>
      <c r="P165" t="n">
        <v>8.86812406648888</v>
      </c>
      <c r="Q165" t="n">
        <v>9.23448173919818</v>
      </c>
      <c r="R165" t="n">
        <v>9.24607597000934</v>
      </c>
      <c r="S165" t="n">
        <v>9.67361302770651</v>
      </c>
      <c r="T165" t="n">
        <v>9.72901908933741</v>
      </c>
      <c r="U165" t="n">
        <v>9.18283437102389</v>
      </c>
      <c r="V165" t="n">
        <v>8.91023848838391</v>
      </c>
      <c r="W165" t="n">
        <v>10.9575728478671</v>
      </c>
      <c r="X165" t="n">
        <v>10.033270780677</v>
      </c>
      <c r="Y165" t="n">
        <v>6.56568372668179</v>
      </c>
      <c r="Z165" t="n">
        <v>6.24224969041713</v>
      </c>
      <c r="AA165" t="n">
        <v>4.5953521024608</v>
      </c>
      <c r="AB165" t="n">
        <v>5.68916602668804</v>
      </c>
      <c r="AC165" t="n">
        <v>4.82451446784386</v>
      </c>
      <c r="AD165" t="n">
        <v>4.31146359973823</v>
      </c>
      <c r="AE165" t="n">
        <v>4.33494918333309</v>
      </c>
      <c r="AF165" t="n">
        <v>4.05470362776121</v>
      </c>
    </row>
    <row r="166">
      <c r="A166" t="s">
        <v>73</v>
      </c>
      <c r="B166" t="s">
        <v>84</v>
      </c>
      <c r="C166" t="s">
        <v>75</v>
      </c>
      <c r="D166" t="s">
        <v>12</v>
      </c>
      <c r="E166" t="s">
        <v>12</v>
      </c>
      <c r="F166" t="n">
        <v>3.8233165140149</v>
      </c>
      <c r="G166" t="n">
        <v>2.5247774063167</v>
      </c>
      <c r="H166" t="n">
        <v>2.28512418985469</v>
      </c>
      <c r="I166" t="n">
        <v>3.40903126870911</v>
      </c>
      <c r="J166" t="n">
        <v>2.36655644838967</v>
      </c>
      <c r="K166" t="n">
        <v>2.75941472062216</v>
      </c>
      <c r="L166" t="n">
        <v>1.49693303689204</v>
      </c>
      <c r="M166" t="n">
        <v>3.16208202244942</v>
      </c>
      <c r="N166" t="n">
        <v>2.63708110794766</v>
      </c>
      <c r="O166" t="n">
        <v>2.44075852083503</v>
      </c>
      <c r="P166" t="n">
        <v>1.8773345420489</v>
      </c>
      <c r="Q166" t="n">
        <v>2.10763269288416</v>
      </c>
      <c r="R166" t="n">
        <v>2.1256277993335</v>
      </c>
      <c r="S166" t="n">
        <v>2.01611835321108</v>
      </c>
      <c r="T166" t="n">
        <v>1.37777258695477</v>
      </c>
      <c r="U166" t="n">
        <v>1.42062517125995</v>
      </c>
      <c r="V166" t="n">
        <v>1.52277366196679</v>
      </c>
      <c r="W166" t="n">
        <v>1.08146368149267</v>
      </c>
      <c r="X166" t="n">
        <v>1.1445904171002</v>
      </c>
      <c r="Y166" t="n">
        <v>0.972318222178974</v>
      </c>
      <c r="Z166" t="n">
        <v>0.650226508711375</v>
      </c>
      <c r="AA166" t="n">
        <v>0.971314951109279</v>
      </c>
      <c r="AB166" t="n">
        <v>0.637767490696141</v>
      </c>
      <c r="AC166" t="n">
        <v>0.907169171670671</v>
      </c>
      <c r="AD166" t="n">
        <v>0.8748743418607</v>
      </c>
      <c r="AE166" t="n">
        <v>1.31142657850727</v>
      </c>
      <c r="AF166" t="n">
        <v>1.50959518877228</v>
      </c>
    </row>
    <row r="167">
      <c r="A167" t="s">
        <v>73</v>
      </c>
      <c r="B167" t="s">
        <v>84</v>
      </c>
      <c r="C167" t="s">
        <v>12</v>
      </c>
      <c r="D167" t="s">
        <v>16</v>
      </c>
      <c r="E167" t="s">
        <v>12</v>
      </c>
      <c r="F167" t="n">
        <v>5.18481567101925</v>
      </c>
      <c r="G167" t="n">
        <v>4.29614108284116</v>
      </c>
      <c r="H167" t="n">
        <v>7.44229629337283</v>
      </c>
      <c r="I167" t="n">
        <v>6.98876440280063</v>
      </c>
      <c r="J167" t="n">
        <v>10.5220353810921</v>
      </c>
      <c r="K167" t="n">
        <v>9.24355798757264</v>
      </c>
      <c r="L167" t="n">
        <v>10.5874284649545</v>
      </c>
      <c r="M167" t="n">
        <v>14.8484307378142</v>
      </c>
      <c r="N167" t="n">
        <v>14.3776667466053</v>
      </c>
      <c r="O167" t="n">
        <v>15.9467382181793</v>
      </c>
      <c r="P167" t="n">
        <v>14.3618365078295</v>
      </c>
      <c r="Q167" t="n">
        <v>15.112400837763</v>
      </c>
      <c r="R167" t="n">
        <v>14.0051741944782</v>
      </c>
      <c r="S167" t="n">
        <v>14.8181802630169</v>
      </c>
      <c r="T167" t="n">
        <v>20.666825342808</v>
      </c>
      <c r="U167" t="n">
        <v>17.596254640898</v>
      </c>
      <c r="V167" t="n">
        <v>19.1507408200047</v>
      </c>
      <c r="W167" t="n">
        <v>16.5878109988984</v>
      </c>
      <c r="X167" t="n">
        <v>17.1583288660201</v>
      </c>
      <c r="Y167" t="n">
        <v>24.4858351573741</v>
      </c>
      <c r="Z167" t="n">
        <v>26.3830884898124</v>
      </c>
      <c r="AA167" t="n">
        <v>27.2288367068605</v>
      </c>
      <c r="AB167" t="n">
        <v>29.8675399105061</v>
      </c>
      <c r="AC167" t="n">
        <v>26.6260070419464</v>
      </c>
      <c r="AD167" t="n">
        <v>24.491295087592</v>
      </c>
      <c r="AE167" t="n">
        <v>23.5803420665331</v>
      </c>
      <c r="AF167" t="n">
        <v>26.1359423593838</v>
      </c>
    </row>
    <row r="168">
      <c r="A168" t="s">
        <v>73</v>
      </c>
      <c r="B168" t="s">
        <v>84</v>
      </c>
      <c r="C168" t="s">
        <v>16</v>
      </c>
      <c r="D168" t="s">
        <v>16</v>
      </c>
      <c r="E168" t="s">
        <v>12</v>
      </c>
      <c r="F168" t="n">
        <v>32.187787782061</v>
      </c>
      <c r="G168" t="n">
        <v>34.8500491545204</v>
      </c>
      <c r="H168" t="n">
        <v>33.8356548553561</v>
      </c>
      <c r="I168" t="n">
        <v>31.5521064538401</v>
      </c>
      <c r="J168" t="n">
        <v>29.8722230684548</v>
      </c>
      <c r="K168" t="n">
        <v>31.3170421653625</v>
      </c>
      <c r="L168" t="n">
        <v>30.0668480365419</v>
      </c>
      <c r="M168" t="n">
        <v>25.287840082448</v>
      </c>
      <c r="N168" t="n">
        <v>27.9386185180819</v>
      </c>
      <c r="O168" t="n">
        <v>26.9964076432456</v>
      </c>
      <c r="P168" t="n">
        <v>26.5684713299622</v>
      </c>
      <c r="Q168" t="n">
        <v>27.1179804375812</v>
      </c>
      <c r="R168" t="n">
        <v>27.5982347717068</v>
      </c>
      <c r="S168" t="n">
        <v>29.0987986232941</v>
      </c>
      <c r="T168" t="n">
        <v>23.352102648721</v>
      </c>
      <c r="U168" t="n">
        <v>26.9312737396099</v>
      </c>
      <c r="V168" t="n">
        <v>25.8523246279693</v>
      </c>
      <c r="W168" t="n">
        <v>23.0967139620972</v>
      </c>
      <c r="X168" t="n">
        <v>23.3792473169018</v>
      </c>
      <c r="Y168" t="n">
        <v>16.1092266558693</v>
      </c>
      <c r="Z168" t="n">
        <v>14.5620109630738</v>
      </c>
      <c r="AA168" t="n">
        <v>13.3453230543899</v>
      </c>
      <c r="AB168" t="n">
        <v>10.8377674097742</v>
      </c>
      <c r="AC168" t="n">
        <v>11.1031169239929</v>
      </c>
      <c r="AD168" t="n">
        <v>10.1352720785842</v>
      </c>
      <c r="AE168" t="n">
        <v>9.68427281410937</v>
      </c>
      <c r="AF168" t="n">
        <v>10.4300477042242</v>
      </c>
    </row>
    <row r="169">
      <c r="A169" t="s">
        <v>73</v>
      </c>
      <c r="B169" t="s">
        <v>84</v>
      </c>
      <c r="C169" t="s">
        <v>75</v>
      </c>
      <c r="D169" t="s">
        <v>16</v>
      </c>
      <c r="E169" t="s">
        <v>12</v>
      </c>
      <c r="F169" t="n">
        <v>0.763474835317384</v>
      </c>
      <c r="G169" t="n">
        <v>0.663988796835639</v>
      </c>
      <c r="H169" t="n">
        <v>0.485054936433501</v>
      </c>
      <c r="I169" t="n">
        <v>0.715360975339125</v>
      </c>
      <c r="J169" t="n">
        <v>0.805069356091013</v>
      </c>
      <c r="K169" t="n">
        <v>0.901188641215323</v>
      </c>
      <c r="L169" t="n">
        <v>0.670696153671359</v>
      </c>
      <c r="M169" t="n">
        <v>0.724601993965692</v>
      </c>
      <c r="N169" t="n">
        <v>0.81072522628611</v>
      </c>
      <c r="O169" t="n">
        <v>0.750369213217498</v>
      </c>
      <c r="P169" t="n">
        <v>0.960852902814153</v>
      </c>
      <c r="Q169" t="n">
        <v>0.934912048364791</v>
      </c>
      <c r="R169" t="n">
        <v>0.809135749465107</v>
      </c>
      <c r="S169" t="n">
        <v>0.739975943749316</v>
      </c>
      <c r="T169" t="n">
        <v>1.05218196274634</v>
      </c>
      <c r="U169" t="n">
        <v>1.29690055535222</v>
      </c>
      <c r="V169" t="n">
        <v>1.30769994583202</v>
      </c>
      <c r="W169" t="n">
        <v>0.801960707741324</v>
      </c>
      <c r="X169" t="n">
        <v>0.950765705984695</v>
      </c>
      <c r="Y169" t="n">
        <v>0.822902631050531</v>
      </c>
      <c r="Z169" t="n">
        <v>1.22533146444446</v>
      </c>
      <c r="AA169" t="n">
        <v>0.848553363611851</v>
      </c>
      <c r="AB169" t="n">
        <v>1.05804205450026</v>
      </c>
      <c r="AC169" t="n">
        <v>0.714384038254796</v>
      </c>
      <c r="AD169" t="n">
        <v>0.797612528938687</v>
      </c>
      <c r="AE169" t="n">
        <v>1.13960703680907</v>
      </c>
      <c r="AF169" t="n">
        <v>0.736742847168434</v>
      </c>
    </row>
    <row r="170">
      <c r="A170" t="s">
        <v>73</v>
      </c>
      <c r="B170" t="s">
        <v>84</v>
      </c>
      <c r="C170" t="s">
        <v>12</v>
      </c>
      <c r="D170" t="s">
        <v>75</v>
      </c>
      <c r="E170" t="s">
        <v>12</v>
      </c>
      <c r="F170" t="n">
        <v>0.355670195146067</v>
      </c>
      <c r="G170" t="n">
        <v>0.313902827475726</v>
      </c>
      <c r="H170" t="n">
        <v>0.579062363896647</v>
      </c>
      <c r="I170" t="n">
        <v>0.578824989127983</v>
      </c>
      <c r="J170" t="n">
        <v>0.927319416536282</v>
      </c>
      <c r="K170" t="n">
        <v>0.866639886791254</v>
      </c>
      <c r="L170" t="n">
        <v>1.05570088672203</v>
      </c>
      <c r="M170" t="n">
        <v>1.47967374735106</v>
      </c>
      <c r="N170" t="n">
        <v>1.43175088071191</v>
      </c>
      <c r="O170" t="n">
        <v>1.58800137477776</v>
      </c>
      <c r="P170" t="n">
        <v>1.87831909478668</v>
      </c>
      <c r="Q170" t="n">
        <v>2.21341925070762</v>
      </c>
      <c r="R170" t="n">
        <v>1.79304236239906</v>
      </c>
      <c r="S170" t="n">
        <v>2.08248074000812</v>
      </c>
      <c r="T170" t="n">
        <v>2.96110811917952</v>
      </c>
      <c r="U170" t="n">
        <v>4.22475228884797</v>
      </c>
      <c r="V170" t="n">
        <v>3.81062148573507</v>
      </c>
      <c r="W170" t="n">
        <v>3.45024409583014</v>
      </c>
      <c r="X170" t="n">
        <v>4.5590243029715</v>
      </c>
      <c r="Y170" t="n">
        <v>5.44477718280834</v>
      </c>
      <c r="Z170" t="n">
        <v>6.83594711944522</v>
      </c>
      <c r="AA170" t="n">
        <v>7.51911245440838</v>
      </c>
      <c r="AB170" t="n">
        <v>7.59702606743082</v>
      </c>
      <c r="AC170" t="n">
        <v>8.50458750386321</v>
      </c>
      <c r="AD170" t="n">
        <v>8.26908740393001</v>
      </c>
      <c r="AE170" t="n">
        <v>11.6970581785982</v>
      </c>
      <c r="AF170" t="n">
        <v>9.40218309983469</v>
      </c>
    </row>
    <row r="171">
      <c r="A171" t="s">
        <v>73</v>
      </c>
      <c r="B171" t="s">
        <v>84</v>
      </c>
      <c r="C171" t="s">
        <v>16</v>
      </c>
      <c r="D171" t="s">
        <v>75</v>
      </c>
      <c r="E171" t="s">
        <v>12</v>
      </c>
      <c r="F171" t="n">
        <v>7.256194878567</v>
      </c>
      <c r="G171" t="n">
        <v>7.6343016058576</v>
      </c>
      <c r="H171" t="n">
        <v>6.81154201329999</v>
      </c>
      <c r="I171" t="n">
        <v>8.35536435387829</v>
      </c>
      <c r="J171" t="n">
        <v>6.11600270514228</v>
      </c>
      <c r="K171" t="n">
        <v>4.98655023688817</v>
      </c>
      <c r="L171" t="n">
        <v>4.40430933684146</v>
      </c>
      <c r="M171" t="n">
        <v>4.16713627979111</v>
      </c>
      <c r="N171" t="n">
        <v>4.15518380623675</v>
      </c>
      <c r="O171" t="n">
        <v>4.01505326469614</v>
      </c>
      <c r="P171" t="n">
        <v>4.35181721698753</v>
      </c>
      <c r="Q171" t="n">
        <v>4.65745344742958</v>
      </c>
      <c r="R171" t="n">
        <v>4.91610591482117</v>
      </c>
      <c r="S171" t="n">
        <v>4.30451141939449</v>
      </c>
      <c r="T171" t="n">
        <v>5.68206090736005</v>
      </c>
      <c r="U171" t="n">
        <v>6.40312913227674</v>
      </c>
      <c r="V171" t="n">
        <v>8.12346153473966</v>
      </c>
      <c r="W171" t="n">
        <v>6.57560210782069</v>
      </c>
      <c r="X171" t="n">
        <v>6.53809765688332</v>
      </c>
      <c r="Y171" t="n">
        <v>6.6010228278187</v>
      </c>
      <c r="Z171" t="n">
        <v>7.78783383728158</v>
      </c>
      <c r="AA171" t="n">
        <v>6.77986632104774</v>
      </c>
      <c r="AB171" t="n">
        <v>6.84703502761529</v>
      </c>
      <c r="AC171" t="n">
        <v>6.6935255426982</v>
      </c>
      <c r="AD171" t="n">
        <v>7.91678557496515</v>
      </c>
      <c r="AE171" t="n">
        <v>7.18447201988133</v>
      </c>
      <c r="AF171" t="n">
        <v>6.23052838181296</v>
      </c>
    </row>
    <row r="172">
      <c r="A172" t="s">
        <v>73</v>
      </c>
      <c r="B172" t="s">
        <v>84</v>
      </c>
      <c r="C172" t="s">
        <v>75</v>
      </c>
      <c r="D172" t="s">
        <v>75</v>
      </c>
      <c r="E172" t="s">
        <v>12</v>
      </c>
      <c r="F172" t="n">
        <v>1.05356974732742</v>
      </c>
      <c r="G172" t="n">
        <v>1.30043722599038</v>
      </c>
      <c r="H172" t="n">
        <v>0.654810942891632</v>
      </c>
      <c r="I172" t="n">
        <v>0.718186341197139</v>
      </c>
      <c r="J172" t="n">
        <v>0.667226100674651</v>
      </c>
      <c r="K172" t="n">
        <v>0.543602418926215</v>
      </c>
      <c r="L172" t="n">
        <v>0.526757711512807</v>
      </c>
      <c r="M172" t="n">
        <v>0.391143288615866</v>
      </c>
      <c r="N172" t="n">
        <v>0.205415949457082</v>
      </c>
      <c r="O172" t="n">
        <v>0.190123353485841</v>
      </c>
      <c r="P172" t="n">
        <v>0.183695892808911</v>
      </c>
      <c r="Q172" t="n">
        <v>0.170559862457133</v>
      </c>
      <c r="R172" t="n">
        <v>0.160352817377828</v>
      </c>
      <c r="S172" t="n">
        <v>0.198114419753901</v>
      </c>
      <c r="T172" t="n">
        <v>0.281701650339478</v>
      </c>
      <c r="U172" t="n">
        <v>0.34133109275771</v>
      </c>
      <c r="V172" t="n">
        <v>0.506065966906944</v>
      </c>
      <c r="W172" t="n">
        <v>0.325351868617445</v>
      </c>
      <c r="X172" t="n">
        <v>0.222384805577771</v>
      </c>
      <c r="Y172" t="n">
        <v>0.306779367672246</v>
      </c>
      <c r="Z172" t="n">
        <v>0.47535008284066</v>
      </c>
      <c r="AA172" t="n">
        <v>0.553610361248671</v>
      </c>
      <c r="AB172" t="n">
        <v>0.535356347801704</v>
      </c>
      <c r="AC172" t="n">
        <v>0.35870696667305</v>
      </c>
      <c r="AD172" t="n">
        <v>0.245805151077148</v>
      </c>
      <c r="AE172" t="n">
        <v>0.32370560686245</v>
      </c>
      <c r="AF172" t="n">
        <v>0.474632042618416</v>
      </c>
    </row>
    <row r="173">
      <c r="A173" t="s">
        <v>73</v>
      </c>
      <c r="B173" t="s">
        <v>84</v>
      </c>
      <c r="C173" t="s">
        <v>12</v>
      </c>
      <c r="D173" t="s">
        <v>12</v>
      </c>
      <c r="E173" t="s">
        <v>16</v>
      </c>
      <c r="F173" t="n">
        <v>0.104962753569932</v>
      </c>
      <c r="G173" t="n">
        <v>0.116366747238313</v>
      </c>
      <c r="H173" t="n">
        <v>0.269594916838349</v>
      </c>
      <c r="I173" t="n">
        <v>0.33853161046538</v>
      </c>
      <c r="J173" t="n">
        <v>0.681461921107185</v>
      </c>
      <c r="K173" t="n">
        <v>0.800507081953084</v>
      </c>
      <c r="L173" t="n">
        <v>1.2261070577585</v>
      </c>
      <c r="M173" t="n">
        <v>1.70851043246116</v>
      </c>
      <c r="N173" t="n">
        <v>1.64370197320728</v>
      </c>
      <c r="O173" t="n">
        <v>1.82308330411131</v>
      </c>
      <c r="P173" t="n">
        <v>2.54291445021528</v>
      </c>
      <c r="Q173" t="n">
        <v>2.122681390844</v>
      </c>
      <c r="R173" t="n">
        <v>2.44863341433812</v>
      </c>
      <c r="S173" t="n">
        <v>2.15604446994758</v>
      </c>
      <c r="T173" t="n">
        <v>3.06302776211858</v>
      </c>
      <c r="U173" t="n">
        <v>2.06463897014693</v>
      </c>
      <c r="V173" t="n">
        <v>2.57534780509536</v>
      </c>
      <c r="W173" t="n">
        <v>3.789685051783</v>
      </c>
      <c r="X173" t="n">
        <v>3.21518993813588</v>
      </c>
      <c r="Y173" t="n">
        <v>5.18762459630664</v>
      </c>
      <c r="Z173" t="n">
        <v>4.41793061570762</v>
      </c>
      <c r="AA173" t="n">
        <v>5.30189594997109</v>
      </c>
      <c r="AB173" t="n">
        <v>4.67766673619054</v>
      </c>
      <c r="AC173" t="n">
        <v>4.89611896604356</v>
      </c>
      <c r="AD173" t="n">
        <v>6.16535235859657</v>
      </c>
      <c r="AE173" t="n">
        <v>4.76933751279451</v>
      </c>
      <c r="AF173" t="n">
        <v>5.13923130962538</v>
      </c>
    </row>
    <row r="174">
      <c r="A174" t="s">
        <v>73</v>
      </c>
      <c r="B174" t="s">
        <v>84</v>
      </c>
      <c r="C174" t="s">
        <v>16</v>
      </c>
      <c r="D174" t="s">
        <v>12</v>
      </c>
      <c r="E174" t="s">
        <v>16</v>
      </c>
      <c r="F174" t="n">
        <v>6.49873096507499</v>
      </c>
      <c r="G174" t="n">
        <v>6.09094955859187</v>
      </c>
      <c r="H174" t="n">
        <v>6.11506114568315</v>
      </c>
      <c r="I174" t="n">
        <v>5.63494387472399</v>
      </c>
      <c r="J174" t="n">
        <v>5.98673188625772</v>
      </c>
      <c r="K174" t="n">
        <v>5.82941488605583</v>
      </c>
      <c r="L174" t="n">
        <v>6.50552889697729</v>
      </c>
      <c r="M174" t="n">
        <v>5.47304674675821</v>
      </c>
      <c r="N174" t="n">
        <v>4.93037386648222</v>
      </c>
      <c r="O174" t="n">
        <v>4.76410033542388</v>
      </c>
      <c r="P174" t="n">
        <v>5.0923419671223</v>
      </c>
      <c r="Q174" t="n">
        <v>5.19107672456609</v>
      </c>
      <c r="R174" t="n">
        <v>4.78391200810785</v>
      </c>
      <c r="S174" t="n">
        <v>5.02126963688927</v>
      </c>
      <c r="T174" t="n">
        <v>5.84862893265398</v>
      </c>
      <c r="U174" t="n">
        <v>5.37625370005865</v>
      </c>
      <c r="V174" t="n">
        <v>3.81975549015259</v>
      </c>
      <c r="W174" t="n">
        <v>4.28877638878654</v>
      </c>
      <c r="X174" t="n">
        <v>4.65141064514696</v>
      </c>
      <c r="Y174" t="n">
        <v>2.91830060681344</v>
      </c>
      <c r="Z174" t="n">
        <v>2.3009181605427</v>
      </c>
      <c r="AA174" t="n">
        <v>2.53786619297518</v>
      </c>
      <c r="AB174" t="n">
        <v>2.06120863519317</v>
      </c>
      <c r="AC174" t="n">
        <v>2.95641539520412</v>
      </c>
      <c r="AD174" t="n">
        <v>2.59243516336441</v>
      </c>
      <c r="AE174" t="n">
        <v>2.13567793672952</v>
      </c>
      <c r="AF174" t="n">
        <v>2.52546611851136</v>
      </c>
    </row>
    <row r="175">
      <c r="A175" t="s">
        <v>73</v>
      </c>
      <c r="B175" t="s">
        <v>84</v>
      </c>
      <c r="C175" t="s">
        <v>75</v>
      </c>
      <c r="D175" t="s">
        <v>12</v>
      </c>
      <c r="E175" t="s">
        <v>16</v>
      </c>
      <c r="F175" t="n">
        <v>1.6599721474461</v>
      </c>
      <c r="G175" t="n">
        <v>1.1849693324598</v>
      </c>
      <c r="H175" t="n">
        <v>1.15927529925038</v>
      </c>
      <c r="I175" t="n">
        <v>1.86950651873529</v>
      </c>
      <c r="J175" t="n">
        <v>1.40291483438763</v>
      </c>
      <c r="K175" t="n">
        <v>1.76820744305244</v>
      </c>
      <c r="L175" t="n">
        <v>1.03687810107043</v>
      </c>
      <c r="M175" t="n">
        <v>2.20864230645744</v>
      </c>
      <c r="N175" t="n">
        <v>1.85737698793299</v>
      </c>
      <c r="O175" t="n">
        <v>1.7191008887284</v>
      </c>
      <c r="P175" t="n">
        <v>1.33850661800387</v>
      </c>
      <c r="Q175" t="n">
        <v>1.33308501793016</v>
      </c>
      <c r="R175" t="n">
        <v>1.92820321236735</v>
      </c>
      <c r="S175" t="n">
        <v>1.35420736453256</v>
      </c>
      <c r="T175" t="n">
        <v>0.895046113217581</v>
      </c>
      <c r="U175" t="n">
        <v>0.78191495596289</v>
      </c>
      <c r="V175" t="n">
        <v>0.717901283162707</v>
      </c>
      <c r="W175" t="n">
        <v>0.470125499912205</v>
      </c>
      <c r="X175" t="n">
        <v>0.629798329038722</v>
      </c>
      <c r="Y175" t="n">
        <v>0.428359199866329</v>
      </c>
      <c r="Z175" t="n">
        <v>0.467790005275768</v>
      </c>
      <c r="AA175" t="n">
        <v>0.531750547379639</v>
      </c>
      <c r="AB175" t="n">
        <v>0.366889308641768</v>
      </c>
      <c r="AC175" t="n">
        <v>0.403605537237562</v>
      </c>
      <c r="AD175" t="n">
        <v>0.237465689400961</v>
      </c>
      <c r="AE175" t="n">
        <v>0.57693817496988</v>
      </c>
      <c r="AF175" t="n">
        <v>0.866704317733692</v>
      </c>
    </row>
    <row r="176">
      <c r="A176" t="s">
        <v>73</v>
      </c>
      <c r="B176" t="s">
        <v>84</v>
      </c>
      <c r="C176" t="s">
        <v>12</v>
      </c>
      <c r="D176" t="s">
        <v>16</v>
      </c>
      <c r="E176" t="s">
        <v>16</v>
      </c>
      <c r="F176" t="n">
        <v>1.84733107204893</v>
      </c>
      <c r="G176" t="n">
        <v>1.62586326564429</v>
      </c>
      <c r="H176" t="n">
        <v>2.99119880617931</v>
      </c>
      <c r="I176" t="n">
        <v>2.98262253012626</v>
      </c>
      <c r="J176" t="n">
        <v>4.76913413685871</v>
      </c>
      <c r="K176" t="n">
        <v>4.44962413769609</v>
      </c>
      <c r="L176" t="n">
        <v>5.41246252590707</v>
      </c>
      <c r="M176" t="n">
        <v>7.53165727601265</v>
      </c>
      <c r="N176" t="n">
        <v>7.23632603276782</v>
      </c>
      <c r="O176" t="n">
        <v>8.02604437053761</v>
      </c>
      <c r="P176" t="n">
        <v>7.1571197122818</v>
      </c>
      <c r="Q176" t="n">
        <v>5.78219773070533</v>
      </c>
      <c r="R176" t="n">
        <v>6.42011716785986</v>
      </c>
      <c r="S176" t="n">
        <v>6.43204600615067</v>
      </c>
      <c r="T176" t="n">
        <v>5.85205544552507</v>
      </c>
      <c r="U176" t="n">
        <v>5.39038018778687</v>
      </c>
      <c r="V176" t="n">
        <v>5.27893237590503</v>
      </c>
      <c r="W176" t="n">
        <v>6.67905421431163</v>
      </c>
      <c r="X176" t="n">
        <v>7.17893299902497</v>
      </c>
      <c r="Y176" t="n">
        <v>9.93261917834393</v>
      </c>
      <c r="Z176" t="n">
        <v>9.02327011996351</v>
      </c>
      <c r="AA176" t="n">
        <v>10.6958950528512</v>
      </c>
      <c r="AB176" t="n">
        <v>10.7005633282224</v>
      </c>
      <c r="AC176" t="n">
        <v>11.3770418136899</v>
      </c>
      <c r="AD176" t="n">
        <v>13.4504303740137</v>
      </c>
      <c r="AE176" t="n">
        <v>13.1286314454858</v>
      </c>
      <c r="AF176" t="n">
        <v>11.1504481058457</v>
      </c>
    </row>
    <row r="177">
      <c r="A177" t="s">
        <v>73</v>
      </c>
      <c r="B177" t="s">
        <v>84</v>
      </c>
      <c r="C177" t="s">
        <v>16</v>
      </c>
      <c r="D177" t="s">
        <v>16</v>
      </c>
      <c r="E177" t="s">
        <v>16</v>
      </c>
      <c r="F177" t="n">
        <v>14.1661383761067</v>
      </c>
      <c r="G177" t="n">
        <v>15.8405707952366</v>
      </c>
      <c r="H177" t="n">
        <v>15.8835192421831</v>
      </c>
      <c r="I177" t="n">
        <v>15.2970195364787</v>
      </c>
      <c r="J177" t="n">
        <v>14.9572920171021</v>
      </c>
      <c r="K177" t="n">
        <v>16.194748690427</v>
      </c>
      <c r="L177" t="n">
        <v>16.0578674789224</v>
      </c>
      <c r="M177" t="n">
        <v>13.503408769266</v>
      </c>
      <c r="N177" t="n">
        <v>14.9165627476835</v>
      </c>
      <c r="O177" t="n">
        <v>14.4135119222921</v>
      </c>
      <c r="P177" t="n">
        <v>14.1549874968573</v>
      </c>
      <c r="Q177" t="n">
        <v>14.5240645703511</v>
      </c>
      <c r="R177" t="n">
        <v>13.1255197338455</v>
      </c>
      <c r="S177" t="n">
        <v>12.88228563671</v>
      </c>
      <c r="T177" t="n">
        <v>12.0004122497251</v>
      </c>
      <c r="U177" t="n">
        <v>9.61023384509025</v>
      </c>
      <c r="V177" t="n">
        <v>8.09566880296476</v>
      </c>
      <c r="W177" t="n">
        <v>11.4110677847167</v>
      </c>
      <c r="X177" t="n">
        <v>8.04531649382356</v>
      </c>
      <c r="Y177" t="n">
        <v>5.36708919519464</v>
      </c>
      <c r="Z177" t="n">
        <v>7.30704050261266</v>
      </c>
      <c r="AA177" t="n">
        <v>6.46613846838231</v>
      </c>
      <c r="AB177" t="n">
        <v>5.73860509990979</v>
      </c>
      <c r="AC177" t="n">
        <v>5.91274736401023</v>
      </c>
      <c r="AD177" t="n">
        <v>5.78941040035921</v>
      </c>
      <c r="AE177" t="n">
        <v>3.81120272192368</v>
      </c>
      <c r="AF177" t="n">
        <v>5.60428531041412</v>
      </c>
    </row>
    <row r="178">
      <c r="A178" t="s">
        <v>73</v>
      </c>
      <c r="B178" t="s">
        <v>84</v>
      </c>
      <c r="C178" t="s">
        <v>75</v>
      </c>
      <c r="D178" t="s">
        <v>16</v>
      </c>
      <c r="E178" t="s">
        <v>16</v>
      </c>
      <c r="F178" t="n">
        <v>0.56927393564108</v>
      </c>
      <c r="G178" t="n">
        <v>0.502143509410794</v>
      </c>
      <c r="H178" t="n">
        <v>0.372045873327597</v>
      </c>
      <c r="I178" t="n">
        <v>0.556498004229428</v>
      </c>
      <c r="J178" t="n">
        <v>0.635205107360641</v>
      </c>
      <c r="K178" t="n">
        <v>0.721161194734105</v>
      </c>
      <c r="L178" t="n">
        <v>0.544347330880759</v>
      </c>
      <c r="M178" t="n">
        <v>0.588043084910473</v>
      </c>
      <c r="N178" t="n">
        <v>0.657873862298872</v>
      </c>
      <c r="O178" t="n">
        <v>0.608897159577362</v>
      </c>
      <c r="P178" t="n">
        <v>0.644582832794419</v>
      </c>
      <c r="Q178" t="n">
        <v>0.605238111209091</v>
      </c>
      <c r="R178" t="n">
        <v>0.576461253210248</v>
      </c>
      <c r="S178" t="n">
        <v>0.521307525852328</v>
      </c>
      <c r="T178" t="n">
        <v>0.741254431224958</v>
      </c>
      <c r="U178" t="n">
        <v>1.37377247940554</v>
      </c>
      <c r="V178" t="n">
        <v>1.17913006401801</v>
      </c>
      <c r="W178" t="n">
        <v>1.3048174557252</v>
      </c>
      <c r="X178" t="n">
        <v>0.90031907978571</v>
      </c>
      <c r="Y178" t="n">
        <v>0.725904208011252</v>
      </c>
      <c r="Z178" t="n">
        <v>1.03792541856698</v>
      </c>
      <c r="AA178" t="n">
        <v>0.793319729233727</v>
      </c>
      <c r="AB178" t="n">
        <v>0.48246184895575</v>
      </c>
      <c r="AC178" t="n">
        <v>0.764995421028382</v>
      </c>
      <c r="AD178" t="n">
        <v>0.927167159848867</v>
      </c>
      <c r="AE178" t="n">
        <v>0.886139177073025</v>
      </c>
      <c r="AF178" t="n">
        <v>0.564003824049238</v>
      </c>
    </row>
    <row r="179">
      <c r="A179" t="s">
        <v>73</v>
      </c>
      <c r="B179" t="s">
        <v>84</v>
      </c>
      <c r="C179" t="s">
        <v>12</v>
      </c>
      <c r="D179" t="s">
        <v>75</v>
      </c>
      <c r="E179" t="s">
        <v>16</v>
      </c>
      <c r="F179" t="n">
        <v>0.123934813650049</v>
      </c>
      <c r="G179" t="n">
        <v>0.119625467656947</v>
      </c>
      <c r="H179" t="n">
        <v>0.242382083147935</v>
      </c>
      <c r="I179" t="n">
        <v>0.265000850072475</v>
      </c>
      <c r="J179" t="n">
        <v>0.465738223948389</v>
      </c>
      <c r="K179" t="n">
        <v>0.476776795583387</v>
      </c>
      <c r="L179" t="n">
        <v>0.636576994058959</v>
      </c>
      <c r="M179" t="n">
        <v>0.884733748580136</v>
      </c>
      <c r="N179" t="n">
        <v>0.849442114360814</v>
      </c>
      <c r="O179" t="n">
        <v>0.942143840617986</v>
      </c>
      <c r="P179" t="n">
        <v>1.01598781682533</v>
      </c>
      <c r="Q179" t="n">
        <v>0.96084688339139</v>
      </c>
      <c r="R179" t="n">
        <v>0.979757921503102</v>
      </c>
      <c r="S179" t="n">
        <v>1.087270172474</v>
      </c>
      <c r="T179" t="n">
        <v>0.718617363246106</v>
      </c>
      <c r="U179" t="n">
        <v>0.913186036513853</v>
      </c>
      <c r="V179" t="n">
        <v>1.24787571174808</v>
      </c>
      <c r="W179" t="n">
        <v>1.44315746861403</v>
      </c>
      <c r="X179" t="n">
        <v>1.39603708713788</v>
      </c>
      <c r="Y179" t="n">
        <v>1.65344972392281</v>
      </c>
      <c r="Z179" t="n">
        <v>1.63346860884601</v>
      </c>
      <c r="AA179" t="n">
        <v>2.41167977392838</v>
      </c>
      <c r="AB179" t="n">
        <v>2.19669883609894</v>
      </c>
      <c r="AC179" t="n">
        <v>1.84100824594102</v>
      </c>
      <c r="AD179" t="n">
        <v>2.7776190918114</v>
      </c>
      <c r="AE179" t="n">
        <v>3.13697171980297</v>
      </c>
      <c r="AF179" t="n">
        <v>3.00828907461387</v>
      </c>
    </row>
    <row r="180">
      <c r="A180" t="s">
        <v>73</v>
      </c>
      <c r="B180" t="s">
        <v>84</v>
      </c>
      <c r="C180" t="s">
        <v>16</v>
      </c>
      <c r="D180" t="s">
        <v>75</v>
      </c>
      <c r="E180" t="s">
        <v>16</v>
      </c>
      <c r="F180" t="n">
        <v>3.17969139677143</v>
      </c>
      <c r="G180" t="n">
        <v>3.54140672398519</v>
      </c>
      <c r="H180" t="n">
        <v>3.34502261025601</v>
      </c>
      <c r="I180" t="n">
        <v>4.34354215751654</v>
      </c>
      <c r="J180" t="n">
        <v>3.36571808999077</v>
      </c>
      <c r="K180" t="n">
        <v>2.90510011785835</v>
      </c>
      <c r="L180" t="n">
        <v>2.71622009139549</v>
      </c>
      <c r="M180" t="n">
        <v>2.56955546837052</v>
      </c>
      <c r="N180" t="n">
        <v>2.56178523568013</v>
      </c>
      <c r="O180" t="n">
        <v>2.47539084774403</v>
      </c>
      <c r="P180" t="n">
        <v>2.5051659031838</v>
      </c>
      <c r="Q180" t="n">
        <v>2.75414249112002</v>
      </c>
      <c r="R180" t="n">
        <v>2.322316194538</v>
      </c>
      <c r="S180" t="n">
        <v>2.36237425957915</v>
      </c>
      <c r="T180" t="n">
        <v>1.91440357104771</v>
      </c>
      <c r="U180" t="n">
        <v>2.05944560463683</v>
      </c>
      <c r="V180" t="n">
        <v>3.05338532022103</v>
      </c>
      <c r="W180" t="n">
        <v>2.78485105620647</v>
      </c>
      <c r="X180" t="n">
        <v>2.95700609916777</v>
      </c>
      <c r="Y180" t="n">
        <v>2.43906745232745</v>
      </c>
      <c r="Z180" t="n">
        <v>2.45340237229747</v>
      </c>
      <c r="AA180" t="n">
        <v>2.14785009718594</v>
      </c>
      <c r="AB180" t="n">
        <v>2.54285832314712</v>
      </c>
      <c r="AC180" t="n">
        <v>2.69857852794121</v>
      </c>
      <c r="AD180" t="n">
        <v>2.20280588881519</v>
      </c>
      <c r="AE180" t="n">
        <v>3.11602534130222</v>
      </c>
      <c r="AF180" t="n">
        <v>3.71486066463501</v>
      </c>
    </row>
    <row r="181">
      <c r="A181" t="s">
        <v>73</v>
      </c>
      <c r="B181" t="s">
        <v>84</v>
      </c>
      <c r="C181" t="s">
        <v>75</v>
      </c>
      <c r="D181" t="s">
        <v>75</v>
      </c>
      <c r="E181" t="s">
        <v>16</v>
      </c>
      <c r="F181" t="n">
        <v>1.65626784907796</v>
      </c>
      <c r="G181" t="n">
        <v>2.14903542445716</v>
      </c>
      <c r="H181" t="n">
        <v>1.13754772602184</v>
      </c>
      <c r="I181" t="n">
        <v>1.31154380839121</v>
      </c>
      <c r="J181" t="n">
        <v>1.28083895948119</v>
      </c>
      <c r="K181" t="n">
        <v>1.09696389296731</v>
      </c>
      <c r="L181" t="n">
        <v>1.11742614820168</v>
      </c>
      <c r="M181" t="n">
        <v>0.829638786886066</v>
      </c>
      <c r="N181" t="n">
        <v>0.435658938174555</v>
      </c>
      <c r="O181" t="n">
        <v>0.403225457038771</v>
      </c>
      <c r="P181" t="n">
        <v>0.423280518502491</v>
      </c>
      <c r="Q181" t="n">
        <v>0.481213852788047</v>
      </c>
      <c r="R181" t="n">
        <v>0.518537756552813</v>
      </c>
      <c r="S181" t="n">
        <v>0.387465508379142</v>
      </c>
      <c r="T181" t="n">
        <v>0.272442431503442</v>
      </c>
      <c r="U181" t="n">
        <v>0.39607057389479</v>
      </c>
      <c r="V181" t="n">
        <v>0.606619045686272</v>
      </c>
      <c r="W181" t="n">
        <v>0.682406774048983</v>
      </c>
      <c r="X181" t="n">
        <v>0.442624807319437</v>
      </c>
      <c r="Y181" t="n">
        <v>0.613097132920674</v>
      </c>
      <c r="Z181" t="n">
        <v>0.609998230723361</v>
      </c>
      <c r="AA181" t="n">
        <v>0.676972935527829</v>
      </c>
      <c r="AB181" t="n">
        <v>0.551582462165439</v>
      </c>
      <c r="AC181" t="n">
        <v>0.721132096220974</v>
      </c>
      <c r="AD181" t="n">
        <v>0.487367146867804</v>
      </c>
      <c r="AE181" t="n">
        <v>0.371984054667819</v>
      </c>
      <c r="AF181" t="n">
        <v>0.328964409853198</v>
      </c>
    </row>
    <row r="182">
      <c r="A182" t="s">
        <v>73</v>
      </c>
      <c r="B182" t="s">
        <v>85</v>
      </c>
      <c r="C182" t="s">
        <v>12</v>
      </c>
      <c r="D182" t="s">
        <v>12</v>
      </c>
      <c r="E182" t="s">
        <v>12</v>
      </c>
      <c r="F182" t="n">
        <v>1.75539315738007</v>
      </c>
      <c r="G182" t="n">
        <v>1.5924986137056</v>
      </c>
      <c r="H182" t="n">
        <v>1.76116690408433</v>
      </c>
      <c r="I182" t="n">
        <v>1.76520807587948</v>
      </c>
      <c r="J182" t="n">
        <v>2.34200052448288</v>
      </c>
      <c r="K182" t="n">
        <v>1.76725684289138</v>
      </c>
      <c r="L182" t="n">
        <v>1.29266282966328</v>
      </c>
      <c r="M182" t="n">
        <v>1.10716355662411</v>
      </c>
      <c r="N182" t="n">
        <v>1.83700810684758</v>
      </c>
      <c r="O182" t="n">
        <v>1.96628314474676</v>
      </c>
      <c r="P182" t="n">
        <v>2.14759254364416</v>
      </c>
      <c r="Q182" t="n">
        <v>1.53574091007131</v>
      </c>
      <c r="R182" t="n">
        <v>1.42053379050941</v>
      </c>
      <c r="S182" t="n">
        <v>2.27594662272699</v>
      </c>
      <c r="T182" t="n">
        <v>2.62085514044652</v>
      </c>
      <c r="U182" t="n">
        <v>1.75925581485291</v>
      </c>
      <c r="V182" t="n">
        <v>1.72445003993713</v>
      </c>
      <c r="W182" t="n">
        <v>2.42276283597526</v>
      </c>
      <c r="X182" t="n">
        <v>1.70831918194763</v>
      </c>
      <c r="Y182" t="n">
        <v>3.24117808849782</v>
      </c>
      <c r="Z182" t="n">
        <v>3.10889699959693</v>
      </c>
      <c r="AA182" t="n">
        <v>3.84701916291409</v>
      </c>
      <c r="AB182" t="n">
        <v>3.21877618388376</v>
      </c>
      <c r="AC182" t="n">
        <v>2.68219439691121</v>
      </c>
      <c r="AD182" t="n">
        <v>3.34611976803507</v>
      </c>
      <c r="AE182" t="n">
        <v>2.70563187765984</v>
      </c>
      <c r="AF182" t="n">
        <v>3.04732152921132</v>
      </c>
    </row>
    <row r="183">
      <c r="A183" t="s">
        <v>73</v>
      </c>
      <c r="B183" t="s">
        <v>85</v>
      </c>
      <c r="C183" t="s">
        <v>16</v>
      </c>
      <c r="D183" t="s">
        <v>12</v>
      </c>
      <c r="E183" t="s">
        <v>12</v>
      </c>
      <c r="F183" t="n">
        <v>8.10371303519348</v>
      </c>
      <c r="G183" t="n">
        <v>7.91431431006124</v>
      </c>
      <c r="H183" t="n">
        <v>7.56112898877097</v>
      </c>
      <c r="I183" t="n">
        <v>7.04366838196783</v>
      </c>
      <c r="J183" t="n">
        <v>6.7378178320395</v>
      </c>
      <c r="K183" t="n">
        <v>6.80762519256778</v>
      </c>
      <c r="L183" t="n">
        <v>6.95885941543384</v>
      </c>
      <c r="M183" t="n">
        <v>6.49698833542455</v>
      </c>
      <c r="N183" t="n">
        <v>6.38666115016578</v>
      </c>
      <c r="O183" t="n">
        <v>6.30294394591542</v>
      </c>
      <c r="P183" t="n">
        <v>5.43414417760696</v>
      </c>
      <c r="Q183" t="n">
        <v>5.34476209347644</v>
      </c>
      <c r="R183" t="n">
        <v>5.54668470727523</v>
      </c>
      <c r="S183" t="n">
        <v>5.92807292323601</v>
      </c>
      <c r="T183" t="n">
        <v>6.52389931820664</v>
      </c>
      <c r="U183" t="n">
        <v>5.4207720144275</v>
      </c>
      <c r="V183" t="n">
        <v>6.7467692079424</v>
      </c>
      <c r="W183" t="n">
        <v>4.6484466684822</v>
      </c>
      <c r="X183" t="n">
        <v>4.53476251450235</v>
      </c>
      <c r="Y183" t="n">
        <v>3.6235609352374</v>
      </c>
      <c r="Z183" t="n">
        <v>3.59945028071345</v>
      </c>
      <c r="AA183" t="n">
        <v>4.39628686836477</v>
      </c>
      <c r="AB183" t="n">
        <v>3.52591985593612</v>
      </c>
      <c r="AC183" t="n">
        <v>2.89865234954677</v>
      </c>
      <c r="AD183" t="n">
        <v>3.32963174579971</v>
      </c>
      <c r="AE183" t="n">
        <v>2.54132138435451</v>
      </c>
      <c r="AF183" t="n">
        <v>3.5849592824519</v>
      </c>
    </row>
    <row r="184">
      <c r="A184" t="s">
        <v>73</v>
      </c>
      <c r="B184" t="s">
        <v>85</v>
      </c>
      <c r="C184" t="s">
        <v>75</v>
      </c>
      <c r="D184" t="s">
        <v>12</v>
      </c>
      <c r="E184" t="s">
        <v>12</v>
      </c>
      <c r="F184" t="n">
        <v>0.396201349668683</v>
      </c>
      <c r="G184" t="n">
        <v>0.221099808461946</v>
      </c>
      <c r="H184" t="n">
        <v>0.2149784438605</v>
      </c>
      <c r="I184" t="n">
        <v>0.226905998187897</v>
      </c>
      <c r="J184" t="n">
        <v>0.423422304257151</v>
      </c>
      <c r="K184" t="n">
        <v>0.425031025438678</v>
      </c>
      <c r="L184" t="n">
        <v>0.529400683517699</v>
      </c>
      <c r="M184" t="n">
        <v>0.423546824257401</v>
      </c>
      <c r="N184" t="n">
        <v>0.529404710078061</v>
      </c>
      <c r="O184" t="n">
        <v>0.516311880213439</v>
      </c>
      <c r="P184" t="n">
        <v>0.554442358837115</v>
      </c>
      <c r="Q184" t="n">
        <v>0.433718991321028</v>
      </c>
      <c r="R184" t="n">
        <v>0.39719877831299</v>
      </c>
      <c r="S184" t="n">
        <v>0.486379864596268</v>
      </c>
      <c r="T184" t="n">
        <v>0.55903765246369</v>
      </c>
      <c r="U184" t="n">
        <v>0.415309285960502</v>
      </c>
      <c r="V184" t="n">
        <v>0.413970243566715</v>
      </c>
      <c r="W184" t="n">
        <v>0.690963579830793</v>
      </c>
      <c r="X184" t="n">
        <v>0.436546829506351</v>
      </c>
      <c r="Y184" t="n">
        <v>0.60232862578944</v>
      </c>
      <c r="Z184" t="n">
        <v>0.385660460500786</v>
      </c>
      <c r="AA184" t="n">
        <v>0.616444047497951</v>
      </c>
      <c r="AB184" t="n">
        <v>0.519798128088517</v>
      </c>
      <c r="AC184" t="n">
        <v>0.613973880387084</v>
      </c>
      <c r="AD184" t="n">
        <v>0.850853816261039</v>
      </c>
      <c r="AE184" t="n">
        <v>0.559566803231186</v>
      </c>
      <c r="AF184" t="n">
        <v>0.403437661442741</v>
      </c>
    </row>
    <row r="185">
      <c r="A185" t="s">
        <v>73</v>
      </c>
      <c r="B185" t="s">
        <v>85</v>
      </c>
      <c r="C185" t="s">
        <v>12</v>
      </c>
      <c r="D185" t="s">
        <v>16</v>
      </c>
      <c r="E185" t="s">
        <v>12</v>
      </c>
      <c r="F185" t="n">
        <v>4.92756826723302</v>
      </c>
      <c r="G185" t="n">
        <v>5.36455171049324</v>
      </c>
      <c r="H185" t="n">
        <v>5.32187415041855</v>
      </c>
      <c r="I185" t="n">
        <v>6.04577305694556</v>
      </c>
      <c r="J185" t="n">
        <v>5.69009142734343</v>
      </c>
      <c r="K185" t="n">
        <v>5.08011092746769</v>
      </c>
      <c r="L185" t="n">
        <v>5.97469559505479</v>
      </c>
      <c r="M185" t="n">
        <v>7.06724158839444</v>
      </c>
      <c r="N185" t="n">
        <v>7.57223689586908</v>
      </c>
      <c r="O185" t="n">
        <v>8.10511462544062</v>
      </c>
      <c r="P185" t="n">
        <v>8.22916800617394</v>
      </c>
      <c r="Q185" t="n">
        <v>10.7763141944867</v>
      </c>
      <c r="R185" t="n">
        <v>10.0308166294936</v>
      </c>
      <c r="S185" t="n">
        <v>10.7911577216572</v>
      </c>
      <c r="T185" t="n">
        <v>10.6257545652544</v>
      </c>
      <c r="U185" t="n">
        <v>10.3880176280169</v>
      </c>
      <c r="V185" t="n">
        <v>11.1071332580211</v>
      </c>
      <c r="W185" t="n">
        <v>9.74661410828126</v>
      </c>
      <c r="X185" t="n">
        <v>10.3216688087657</v>
      </c>
      <c r="Y185" t="n">
        <v>15.3183178902845</v>
      </c>
      <c r="Z185" t="n">
        <v>15.9097274955291</v>
      </c>
      <c r="AA185" t="n">
        <v>16.2703764123873</v>
      </c>
      <c r="AB185" t="n">
        <v>16.7237010177284</v>
      </c>
      <c r="AC185" t="n">
        <v>17.1664089325354</v>
      </c>
      <c r="AD185" t="n">
        <v>14.3923892856283</v>
      </c>
      <c r="AE185" t="n">
        <v>14.8706144223408</v>
      </c>
      <c r="AF185" t="n">
        <v>14.1496328108743</v>
      </c>
    </row>
    <row r="186">
      <c r="A186" t="s">
        <v>73</v>
      </c>
      <c r="B186" t="s">
        <v>85</v>
      </c>
      <c r="C186" t="s">
        <v>16</v>
      </c>
      <c r="D186" t="s">
        <v>16</v>
      </c>
      <c r="E186" t="s">
        <v>12</v>
      </c>
      <c r="F186" t="n">
        <v>20.7332393866754</v>
      </c>
      <c r="G186" t="n">
        <v>21.2979974881671</v>
      </c>
      <c r="H186" t="n">
        <v>21.9862986707183</v>
      </c>
      <c r="I186" t="n">
        <v>21.8440980476893</v>
      </c>
      <c r="J186" t="n">
        <v>21.1568013419489</v>
      </c>
      <c r="K186" t="n">
        <v>21.0472604027994</v>
      </c>
      <c r="L186" t="n">
        <v>19.8513673884837</v>
      </c>
      <c r="M186" t="n">
        <v>21.3542387312267</v>
      </c>
      <c r="N186" t="n">
        <v>21.1032689704396</v>
      </c>
      <c r="O186" t="n">
        <v>20.826644380068</v>
      </c>
      <c r="P186" t="n">
        <v>22.0220323184731</v>
      </c>
      <c r="Q186" t="n">
        <v>21.8444574650039</v>
      </c>
      <c r="R186" t="n">
        <v>22.3660608970287</v>
      </c>
      <c r="S186" t="n">
        <v>20.3254899015756</v>
      </c>
      <c r="T186" t="n">
        <v>20.9735542817292</v>
      </c>
      <c r="U186" t="n">
        <v>20.2937102530622</v>
      </c>
      <c r="V186" t="n">
        <v>19.4231624819158</v>
      </c>
      <c r="W186" t="n">
        <v>17.8322494211783</v>
      </c>
      <c r="X186" t="n">
        <v>15.8372777640057</v>
      </c>
      <c r="Y186" t="n">
        <v>10.9624963533143</v>
      </c>
      <c r="Z186" t="n">
        <v>10.3190893993631</v>
      </c>
      <c r="AA186" t="n">
        <v>10.3569648038585</v>
      </c>
      <c r="AB186" t="n">
        <v>10.2864044594834</v>
      </c>
      <c r="AC186" t="n">
        <v>7.69364572944365</v>
      </c>
      <c r="AD186" t="n">
        <v>6.77611512427508</v>
      </c>
      <c r="AE186" t="n">
        <v>7.31497890879846</v>
      </c>
      <c r="AF186" t="n">
        <v>8.01560206360532</v>
      </c>
    </row>
    <row r="187">
      <c r="A187" t="s">
        <v>73</v>
      </c>
      <c r="B187" t="s">
        <v>85</v>
      </c>
      <c r="C187" t="s">
        <v>75</v>
      </c>
      <c r="D187" t="s">
        <v>16</v>
      </c>
      <c r="E187" t="s">
        <v>12</v>
      </c>
      <c r="F187" t="n">
        <v>2.27815322178709</v>
      </c>
      <c r="G187" t="n">
        <v>1.76852711472655</v>
      </c>
      <c r="H187" t="n">
        <v>1.32721827492356</v>
      </c>
      <c r="I187" t="n">
        <v>1.60184175689909</v>
      </c>
      <c r="J187" t="n">
        <v>1.69018056429118</v>
      </c>
      <c r="K187" t="n">
        <v>1.52118713496627</v>
      </c>
      <c r="L187" t="n">
        <v>1.66941243241249</v>
      </c>
      <c r="M187" t="n">
        <v>1.53881348308309</v>
      </c>
      <c r="N187" t="n">
        <v>1.3737186970398</v>
      </c>
      <c r="O187" t="n">
        <v>1.3397451167304</v>
      </c>
      <c r="P187" t="n">
        <v>1.34781201018937</v>
      </c>
      <c r="Q187" t="n">
        <v>1.28440009493951</v>
      </c>
      <c r="R187" t="n">
        <v>0.93785628990426</v>
      </c>
      <c r="S187" t="n">
        <v>1.00362621537836</v>
      </c>
      <c r="T187" t="n">
        <v>0.831820181609931</v>
      </c>
      <c r="U187" t="n">
        <v>0.56093338393401</v>
      </c>
      <c r="V187" t="n">
        <v>0.812585613527196</v>
      </c>
      <c r="W187" t="n">
        <v>0.670126621683366</v>
      </c>
      <c r="X187" t="n">
        <v>0.437504962946787</v>
      </c>
      <c r="Y187" t="n">
        <v>0.675051987605117</v>
      </c>
      <c r="Z187" t="n">
        <v>0.837008355818427</v>
      </c>
      <c r="AA187" t="n">
        <v>0.597826690505002</v>
      </c>
      <c r="AB187" t="n">
        <v>0.54504980712818</v>
      </c>
      <c r="AC187" t="n">
        <v>0.845372588453664</v>
      </c>
      <c r="AD187" t="n">
        <v>0.625497231907538</v>
      </c>
      <c r="AE187" t="n">
        <v>0.414625355626202</v>
      </c>
      <c r="AF187" t="n">
        <v>0.520255075274031</v>
      </c>
    </row>
    <row r="188">
      <c r="A188" t="s">
        <v>73</v>
      </c>
      <c r="B188" t="s">
        <v>85</v>
      </c>
      <c r="C188" t="s">
        <v>12</v>
      </c>
      <c r="D188" t="s">
        <v>75</v>
      </c>
      <c r="E188" t="s">
        <v>12</v>
      </c>
      <c r="F188" t="n">
        <v>2.56029185283281</v>
      </c>
      <c r="G188" t="n">
        <v>2.69166529561885</v>
      </c>
      <c r="H188" t="n">
        <v>2.03269861666972</v>
      </c>
      <c r="I188" t="n">
        <v>2.04930191151793</v>
      </c>
      <c r="J188" t="n">
        <v>2.46997511244636</v>
      </c>
      <c r="K188" t="n">
        <v>2.92767611973181</v>
      </c>
      <c r="L188" t="n">
        <v>3.19376882650592</v>
      </c>
      <c r="M188" t="n">
        <v>3.25274025467576</v>
      </c>
      <c r="N188" t="n">
        <v>2.49658662225457</v>
      </c>
      <c r="O188" t="n">
        <v>2.67227778156307</v>
      </c>
      <c r="P188" t="n">
        <v>2.05072305984931</v>
      </c>
      <c r="Q188" t="n">
        <v>2.26964469772986</v>
      </c>
      <c r="R188" t="n">
        <v>2.78613114538284</v>
      </c>
      <c r="S188" t="n">
        <v>3.69426774028146</v>
      </c>
      <c r="T188" t="n">
        <v>2.83100335233982</v>
      </c>
      <c r="U188" t="n">
        <v>2.6285173167484</v>
      </c>
      <c r="V188" t="n">
        <v>3.00429042839939</v>
      </c>
      <c r="W188" t="n">
        <v>4.29445859307145</v>
      </c>
      <c r="X188" t="n">
        <v>4.37282996433756</v>
      </c>
      <c r="Y188" t="n">
        <v>5.39534002196065</v>
      </c>
      <c r="Z188" t="n">
        <v>4.80423540902147</v>
      </c>
      <c r="AA188" t="n">
        <v>7.07560496745446</v>
      </c>
      <c r="AB188" t="n">
        <v>7.71896195474961</v>
      </c>
      <c r="AC188" t="n">
        <v>7.40252695198063</v>
      </c>
      <c r="AD188" t="n">
        <v>9.62745543078153</v>
      </c>
      <c r="AE188" t="n">
        <v>10.1401700119536</v>
      </c>
      <c r="AF188" t="n">
        <v>9.49202960870894</v>
      </c>
    </row>
    <row r="189">
      <c r="A189" t="s">
        <v>73</v>
      </c>
      <c r="B189" t="s">
        <v>85</v>
      </c>
      <c r="C189" t="s">
        <v>16</v>
      </c>
      <c r="D189" t="s">
        <v>75</v>
      </c>
      <c r="E189" t="s">
        <v>12</v>
      </c>
      <c r="F189" t="n">
        <v>7.55222248716587</v>
      </c>
      <c r="G189" t="n">
        <v>7.95940757757789</v>
      </c>
      <c r="H189" t="n">
        <v>8.2115542481991</v>
      </c>
      <c r="I189" t="n">
        <v>8.1016408853506</v>
      </c>
      <c r="J189" t="n">
        <v>7.40338607383775</v>
      </c>
      <c r="K189" t="n">
        <v>8.60407996521363</v>
      </c>
      <c r="L189" t="n">
        <v>8.96210834222927</v>
      </c>
      <c r="M189" t="n">
        <v>7.19611553449244</v>
      </c>
      <c r="N189" t="n">
        <v>7.00431314212499</v>
      </c>
      <c r="O189" t="n">
        <v>6.9124994932525</v>
      </c>
      <c r="P189" t="n">
        <v>8.39475696329793</v>
      </c>
      <c r="Q189" t="n">
        <v>8.33261760221946</v>
      </c>
      <c r="R189" t="n">
        <v>8.4840047991219</v>
      </c>
      <c r="S189" t="n">
        <v>7.18476875114277</v>
      </c>
      <c r="T189" t="n">
        <v>8.06684415991345</v>
      </c>
      <c r="U189" t="n">
        <v>10.8930807901813</v>
      </c>
      <c r="V189" t="n">
        <v>11.860469623265</v>
      </c>
      <c r="W189" t="n">
        <v>10.1582522468622</v>
      </c>
      <c r="X189" t="n">
        <v>11.7594449451242</v>
      </c>
      <c r="Y189" t="n">
        <v>9.28679784197381</v>
      </c>
      <c r="Z189" t="n">
        <v>10.8234126295387</v>
      </c>
      <c r="AA189" t="n">
        <v>9.20462595376589</v>
      </c>
      <c r="AB189" t="n">
        <v>10.1347793339232</v>
      </c>
      <c r="AC189" t="n">
        <v>9.90944499906049</v>
      </c>
      <c r="AD189" t="n">
        <v>9.86664963342712</v>
      </c>
      <c r="AE189" t="n">
        <v>10.4283892975675</v>
      </c>
      <c r="AF189" t="n">
        <v>11.3729607827733</v>
      </c>
    </row>
    <row r="190">
      <c r="A190" t="s">
        <v>73</v>
      </c>
      <c r="B190" t="s">
        <v>85</v>
      </c>
      <c r="C190" t="s">
        <v>75</v>
      </c>
      <c r="D190" t="s">
        <v>75</v>
      </c>
      <c r="E190" t="s">
        <v>12</v>
      </c>
      <c r="F190" t="n">
        <v>1.51161899513098</v>
      </c>
      <c r="G190" t="n">
        <v>1.37760921395381</v>
      </c>
      <c r="H190" t="n">
        <v>1.57506147902633</v>
      </c>
      <c r="I190" t="n">
        <v>1.48333827335716</v>
      </c>
      <c r="J190" t="n">
        <v>2.46549781356717</v>
      </c>
      <c r="K190" t="n">
        <v>2.07302779512447</v>
      </c>
      <c r="L190" t="n">
        <v>1.87739781398363</v>
      </c>
      <c r="M190" t="n">
        <v>1.99448747625262</v>
      </c>
      <c r="N190" t="n">
        <v>2.06518402914844</v>
      </c>
      <c r="O190" t="n">
        <v>2.01410959652829</v>
      </c>
      <c r="P190" t="n">
        <v>1.30989079171884</v>
      </c>
      <c r="Q190" t="n">
        <v>1.03267493806446</v>
      </c>
      <c r="R190" t="n">
        <v>0.9871437586573</v>
      </c>
      <c r="S190" t="n">
        <v>0.668196086797628</v>
      </c>
      <c r="T190" t="n">
        <v>0.613294835292821</v>
      </c>
      <c r="U190" t="n">
        <v>0.864403678049311</v>
      </c>
      <c r="V190" t="n">
        <v>1.25220218030521</v>
      </c>
      <c r="W190" t="n">
        <v>0.949329448617782</v>
      </c>
      <c r="X190" t="n">
        <v>1.02924139260066</v>
      </c>
      <c r="Y190" t="n">
        <v>0.711111948159782</v>
      </c>
      <c r="Z190" t="n">
        <v>0.795083912607026</v>
      </c>
      <c r="AA190" t="n">
        <v>0.667198712797445</v>
      </c>
      <c r="AB190" t="n">
        <v>0.661593346398205</v>
      </c>
      <c r="AC190" t="n">
        <v>0.892634062986503</v>
      </c>
      <c r="AD190" t="n">
        <v>0.597280317997347</v>
      </c>
      <c r="AE190" t="n">
        <v>0.471956803146794</v>
      </c>
      <c r="AF190" t="n">
        <v>0.47910078054142</v>
      </c>
    </row>
    <row r="191">
      <c r="A191" t="s">
        <v>73</v>
      </c>
      <c r="B191" t="s">
        <v>85</v>
      </c>
      <c r="C191" t="s">
        <v>12</v>
      </c>
      <c r="D191" t="s">
        <v>12</v>
      </c>
      <c r="E191" t="s">
        <v>16</v>
      </c>
      <c r="F191" t="n">
        <v>2.91555772528</v>
      </c>
      <c r="G191" t="n">
        <v>2.78337035377143</v>
      </c>
      <c r="H191" t="n">
        <v>3.23941389846288</v>
      </c>
      <c r="I191" t="n">
        <v>3.41684375227763</v>
      </c>
      <c r="J191" t="n">
        <v>4.77057715053118</v>
      </c>
      <c r="K191" t="n">
        <v>3.78821941493243</v>
      </c>
      <c r="L191" t="n">
        <v>2.915941001161</v>
      </c>
      <c r="M191" t="n">
        <v>2.49050601765439</v>
      </c>
      <c r="N191" t="n">
        <v>4.12061716489186</v>
      </c>
      <c r="O191" t="n">
        <v>4.41059548340106</v>
      </c>
      <c r="P191" t="n">
        <v>2.23854916430117</v>
      </c>
      <c r="Q191" t="n">
        <v>3.2216420927262</v>
      </c>
      <c r="R191" t="n">
        <v>2.17605478750208</v>
      </c>
      <c r="S191" t="n">
        <v>2.7689021870246</v>
      </c>
      <c r="T191" t="n">
        <v>3.96451059383028</v>
      </c>
      <c r="U191" t="n">
        <v>3.97272026038676</v>
      </c>
      <c r="V191" t="n">
        <v>3.22846081143156</v>
      </c>
      <c r="W191" t="n">
        <v>3.9091551790116</v>
      </c>
      <c r="X191" t="n">
        <v>2.61936934110954</v>
      </c>
      <c r="Y191" t="n">
        <v>6.69016636712658</v>
      </c>
      <c r="Z191" t="n">
        <v>6.76916895491741</v>
      </c>
      <c r="AA191" t="n">
        <v>6.67477622531023</v>
      </c>
      <c r="AB191" t="n">
        <v>4.5951456764034</v>
      </c>
      <c r="AC191" t="n">
        <v>4.89918786222878</v>
      </c>
      <c r="AD191" t="n">
        <v>4.8394056425471</v>
      </c>
      <c r="AE191" t="n">
        <v>6.06718302227096</v>
      </c>
      <c r="AF191" t="n">
        <v>5.22453819785733</v>
      </c>
    </row>
    <row r="192">
      <c r="A192" t="s">
        <v>73</v>
      </c>
      <c r="B192" t="s">
        <v>85</v>
      </c>
      <c r="C192" t="s">
        <v>16</v>
      </c>
      <c r="D192" t="s">
        <v>12</v>
      </c>
      <c r="E192" t="s">
        <v>16</v>
      </c>
      <c r="F192" t="n">
        <v>12.624341213424</v>
      </c>
      <c r="G192" t="n">
        <v>12.3218432586877</v>
      </c>
      <c r="H192" t="n">
        <v>11.7648944970427</v>
      </c>
      <c r="I192" t="n">
        <v>10.9532097520718</v>
      </c>
      <c r="J192" t="n">
        <v>10.4713530195812</v>
      </c>
      <c r="K192" t="n">
        <v>10.5735274327141</v>
      </c>
      <c r="L192" t="n">
        <v>10.8019263972725</v>
      </c>
      <c r="M192" t="n">
        <v>10.0590019836871</v>
      </c>
      <c r="N192" t="n">
        <v>9.86271779024078</v>
      </c>
      <c r="O192" t="n">
        <v>9.73343599136104</v>
      </c>
      <c r="P192" t="n">
        <v>8.8487492087872</v>
      </c>
      <c r="Q192" t="n">
        <v>9.46876727435598</v>
      </c>
      <c r="R192" t="n">
        <v>8.77408689752197</v>
      </c>
      <c r="S192" t="n">
        <v>10.1965007699108</v>
      </c>
      <c r="T192" t="n">
        <v>7.83184900876613</v>
      </c>
      <c r="U192" t="n">
        <v>6.9031878804027</v>
      </c>
      <c r="V192" t="n">
        <v>6.03272475389418</v>
      </c>
      <c r="W192" t="n">
        <v>7.63233589386425</v>
      </c>
      <c r="X192" t="n">
        <v>8.99771102714232</v>
      </c>
      <c r="Y192" t="n">
        <v>5.89036205350497</v>
      </c>
      <c r="Z192" t="n">
        <v>4.79375376779754</v>
      </c>
      <c r="AA192" t="n">
        <v>3.91676526631928</v>
      </c>
      <c r="AB192" t="n">
        <v>4.23322465860437</v>
      </c>
      <c r="AC192" t="n">
        <v>3.02886868287716</v>
      </c>
      <c r="AD192" t="n">
        <v>2.92826096097788</v>
      </c>
      <c r="AE192" t="n">
        <v>3.93149980189708</v>
      </c>
      <c r="AF192" t="n">
        <v>3.13649259013134</v>
      </c>
    </row>
    <row r="193">
      <c r="A193" t="s">
        <v>73</v>
      </c>
      <c r="B193" t="s">
        <v>85</v>
      </c>
      <c r="C193" t="s">
        <v>75</v>
      </c>
      <c r="D193" t="s">
        <v>12</v>
      </c>
      <c r="E193" t="s">
        <v>16</v>
      </c>
      <c r="F193" t="n">
        <v>1.00058867028416</v>
      </c>
      <c r="G193" t="n">
        <v>0.540411950739951</v>
      </c>
      <c r="H193" t="n">
        <v>0.50859651322018</v>
      </c>
      <c r="I193" t="n">
        <v>0.519583209829162</v>
      </c>
      <c r="J193" t="n">
        <v>0.938424319971579</v>
      </c>
      <c r="K193" t="n">
        <v>0.911767020744309</v>
      </c>
      <c r="L193" t="n">
        <v>1.09925358495806</v>
      </c>
      <c r="M193" t="n">
        <v>0.880710574627451</v>
      </c>
      <c r="N193" t="n">
        <v>1.10243141127587</v>
      </c>
      <c r="O193" t="n">
        <v>1.07516705321782</v>
      </c>
      <c r="P193" t="n">
        <v>0.76200179208914</v>
      </c>
      <c r="Q193" t="n">
        <v>0.685170485341853</v>
      </c>
      <c r="R193" t="n">
        <v>0.826686062226001</v>
      </c>
      <c r="S193" t="n">
        <v>0.805391879024138</v>
      </c>
      <c r="T193" t="n">
        <v>0.594124917600744</v>
      </c>
      <c r="U193" t="n">
        <v>0.566172276004556</v>
      </c>
      <c r="V193" t="n">
        <v>0.379893975015018</v>
      </c>
      <c r="W193" t="n">
        <v>0.737510345611425</v>
      </c>
      <c r="X193" t="n">
        <v>0.482809820057286</v>
      </c>
      <c r="Y193" t="n">
        <v>0.674871465279786</v>
      </c>
      <c r="Z193" t="n">
        <v>0.794396645878327</v>
      </c>
      <c r="AA193" t="n">
        <v>0.474592104367994</v>
      </c>
      <c r="AB193" t="n">
        <v>0.322232030804876</v>
      </c>
      <c r="AC193" t="n">
        <v>0.67812711396535</v>
      </c>
      <c r="AD193" t="n">
        <v>0.4433446910016</v>
      </c>
      <c r="AE193" t="n">
        <v>0.652401599173581</v>
      </c>
      <c r="AF193" t="n">
        <v>0.626275590618223</v>
      </c>
    </row>
    <row r="194">
      <c r="A194" t="s">
        <v>73</v>
      </c>
      <c r="B194" t="s">
        <v>85</v>
      </c>
      <c r="C194" t="s">
        <v>12</v>
      </c>
      <c r="D194" t="s">
        <v>16</v>
      </c>
      <c r="E194" t="s">
        <v>16</v>
      </c>
      <c r="F194" t="n">
        <v>2.86289932479836</v>
      </c>
      <c r="G194" t="n">
        <v>3.35473396533041</v>
      </c>
      <c r="H194" t="n">
        <v>3.58215527116785</v>
      </c>
      <c r="I194" t="n">
        <v>4.38008075802136</v>
      </c>
      <c r="J194" t="n">
        <v>4.43713409093885</v>
      </c>
      <c r="K194" t="n">
        <v>4.26397928600757</v>
      </c>
      <c r="L194" t="n">
        <v>5.39777699661536</v>
      </c>
      <c r="M194" t="n">
        <v>6.36682562822743</v>
      </c>
      <c r="N194" t="n">
        <v>6.80256245939289</v>
      </c>
      <c r="O194" t="n">
        <v>7.28127640802457</v>
      </c>
      <c r="P194" t="n">
        <v>9.37110692470851</v>
      </c>
      <c r="Q194" t="n">
        <v>6.94561693232597</v>
      </c>
      <c r="R194" t="n">
        <v>6.16119910430877</v>
      </c>
      <c r="S194" t="n">
        <v>6.7295560376258</v>
      </c>
      <c r="T194" t="n">
        <v>6.54935460217915</v>
      </c>
      <c r="U194" t="n">
        <v>8.19168139011151</v>
      </c>
      <c r="V194" t="n">
        <v>7.94673235794703</v>
      </c>
      <c r="W194" t="n">
        <v>8.20327517920835</v>
      </c>
      <c r="X194" t="n">
        <v>7.89844939576319</v>
      </c>
      <c r="Y194" t="n">
        <v>12.6769351472965</v>
      </c>
      <c r="Z194" t="n">
        <v>13.027512996481</v>
      </c>
      <c r="AA194" t="n">
        <v>14.0136675908833</v>
      </c>
      <c r="AB194" t="n">
        <v>15.2195205607946</v>
      </c>
      <c r="AC194" t="n">
        <v>15.0021361220969</v>
      </c>
      <c r="AD194" t="n">
        <v>15.0068399989487</v>
      </c>
      <c r="AE194" t="n">
        <v>15.9149802036878</v>
      </c>
      <c r="AF194" t="n">
        <v>16.7207812914334</v>
      </c>
    </row>
    <row r="195">
      <c r="A195" t="s">
        <v>73</v>
      </c>
      <c r="B195" t="s">
        <v>85</v>
      </c>
      <c r="C195" t="s">
        <v>16</v>
      </c>
      <c r="D195" t="s">
        <v>16</v>
      </c>
      <c r="E195" t="s">
        <v>16</v>
      </c>
      <c r="F195" t="n">
        <v>18.1618727288483</v>
      </c>
      <c r="G195" t="n">
        <v>18.8567158334697</v>
      </c>
      <c r="H195" t="n">
        <v>19.674940813541</v>
      </c>
      <c r="I195" t="n">
        <v>19.7573724531493</v>
      </c>
      <c r="J195" t="n">
        <v>19.3409900645045</v>
      </c>
      <c r="K195" t="n">
        <v>19.4472783938808</v>
      </c>
      <c r="L195" t="n">
        <v>18.539070016289</v>
      </c>
      <c r="M195" t="n">
        <v>19.8912075358189</v>
      </c>
      <c r="N195" t="n">
        <v>19.606800402317</v>
      </c>
      <c r="O195" t="n">
        <v>19.3497905848927</v>
      </c>
      <c r="P195" t="n">
        <v>18.3496368914828</v>
      </c>
      <c r="Q195" t="n">
        <v>17.3083761271336</v>
      </c>
      <c r="R195" t="n">
        <v>18.4659789424526</v>
      </c>
      <c r="S195" t="n">
        <v>17.0003431177812</v>
      </c>
      <c r="T195" t="n">
        <v>16.4058778806287</v>
      </c>
      <c r="U195" t="n">
        <v>16.1793801596504</v>
      </c>
      <c r="V195" t="n">
        <v>14.9960143278151</v>
      </c>
      <c r="W195" t="n">
        <v>16.7311192913155</v>
      </c>
      <c r="X195" t="n">
        <v>17.9398778790273</v>
      </c>
      <c r="Y195" t="n">
        <v>11.5991060886863</v>
      </c>
      <c r="Z195" t="n">
        <v>12.226305823705</v>
      </c>
      <c r="AA195" t="n">
        <v>9.70145775384738</v>
      </c>
      <c r="AB195" t="n">
        <v>9.21712747711159</v>
      </c>
      <c r="AC195" t="n">
        <v>11.0208146979719</v>
      </c>
      <c r="AD195" t="n">
        <v>9.30966553358271</v>
      </c>
      <c r="AE195" t="n">
        <v>7.30008124512119</v>
      </c>
      <c r="AF195" t="n">
        <v>7.47326140975879</v>
      </c>
    </row>
    <row r="196">
      <c r="A196" t="s">
        <v>73</v>
      </c>
      <c r="B196" t="s">
        <v>85</v>
      </c>
      <c r="C196" t="s">
        <v>75</v>
      </c>
      <c r="D196" t="s">
        <v>16</v>
      </c>
      <c r="E196" t="s">
        <v>16</v>
      </c>
      <c r="F196" t="n">
        <v>4.29749800776168</v>
      </c>
      <c r="G196" t="n">
        <v>3.24632334766307</v>
      </c>
      <c r="H196" t="n">
        <v>2.37067329947277</v>
      </c>
      <c r="I196" t="n">
        <v>2.78414901580592</v>
      </c>
      <c r="J196" t="n">
        <v>2.85861866785976</v>
      </c>
      <c r="K196" t="n">
        <v>2.50353995389827</v>
      </c>
      <c r="L196" t="n">
        <v>2.67351199357106</v>
      </c>
      <c r="M196" t="n">
        <v>2.43747216108776</v>
      </c>
      <c r="N196" t="n">
        <v>2.15223078861836</v>
      </c>
      <c r="O196" t="n">
        <v>2.09900360063951</v>
      </c>
      <c r="P196" t="n">
        <v>1.63337318671755</v>
      </c>
      <c r="Q196" t="n">
        <v>1.26244956995226</v>
      </c>
      <c r="R196" t="n">
        <v>1.95358384035041</v>
      </c>
      <c r="S196" t="n">
        <v>2.01631108063535</v>
      </c>
      <c r="T196" t="n">
        <v>1.34864386733539</v>
      </c>
      <c r="U196" t="n">
        <v>1.16442022365089</v>
      </c>
      <c r="V196" t="n">
        <v>0.807289387021018</v>
      </c>
      <c r="W196" t="n">
        <v>1.20514936901754</v>
      </c>
      <c r="X196" t="n">
        <v>1.49630258755669</v>
      </c>
      <c r="Y196" t="n">
        <v>1.71038586535572</v>
      </c>
      <c r="Z196" t="n">
        <v>1.2025534644196</v>
      </c>
      <c r="AA196" t="n">
        <v>1.16175675340221</v>
      </c>
      <c r="AB196" t="n">
        <v>1.1896920015965</v>
      </c>
      <c r="AC196" t="n">
        <v>0.81832714114026</v>
      </c>
      <c r="AD196" t="n">
        <v>0.619283802864044</v>
      </c>
      <c r="AE196" t="n">
        <v>0.698127548073886</v>
      </c>
      <c r="AF196" t="n">
        <v>0.448566176337965</v>
      </c>
    </row>
    <row r="197">
      <c r="A197" t="s">
        <v>73</v>
      </c>
      <c r="B197" t="s">
        <v>85</v>
      </c>
      <c r="C197" t="s">
        <v>12</v>
      </c>
      <c r="D197" t="s">
        <v>75</v>
      </c>
      <c r="E197" t="s">
        <v>16</v>
      </c>
      <c r="F197" t="n">
        <v>0.784180029924243</v>
      </c>
      <c r="G197" t="n">
        <v>0.850648106066212</v>
      </c>
      <c r="H197" t="n">
        <v>0.66283643787456</v>
      </c>
      <c r="I197" t="n">
        <v>0.689703788382454</v>
      </c>
      <c r="J197" t="n">
        <v>0.857740683062473</v>
      </c>
      <c r="K197" t="n">
        <v>1.04906873734707</v>
      </c>
      <c r="L197" t="n">
        <v>1.18094323589969</v>
      </c>
      <c r="M197" t="n">
        <v>1.19932377360791</v>
      </c>
      <c r="N197" t="n">
        <v>0.917928938522905</v>
      </c>
      <c r="O197" t="n">
        <v>0.982525918341833</v>
      </c>
      <c r="P197" t="n">
        <v>3.75778755251979</v>
      </c>
      <c r="Q197" t="n">
        <v>3.23428159515</v>
      </c>
      <c r="R197" t="n">
        <v>0.547754940718292</v>
      </c>
      <c r="S197" t="n">
        <v>1.19433225479127</v>
      </c>
      <c r="T197" t="n">
        <v>1.63753630422789</v>
      </c>
      <c r="U197" t="n">
        <v>1.09920046302098</v>
      </c>
      <c r="V197" t="n">
        <v>1.56501304949446</v>
      </c>
      <c r="W197" t="n">
        <v>1.8477892102462</v>
      </c>
      <c r="X197" t="n">
        <v>1.27789917203294</v>
      </c>
      <c r="Y197" t="n">
        <v>2.51622809613578</v>
      </c>
      <c r="Z197" t="n">
        <v>2.42817672480908</v>
      </c>
      <c r="AA197" t="n">
        <v>3.67222842856224</v>
      </c>
      <c r="AB197" t="n">
        <v>3.64506910991922</v>
      </c>
      <c r="AC197" t="n">
        <v>4.27546198858146</v>
      </c>
      <c r="AD197" t="n">
        <v>6.06574175446006</v>
      </c>
      <c r="AE197" t="n">
        <v>5.50178364753736</v>
      </c>
      <c r="AF197" t="n">
        <v>5.81960972969242</v>
      </c>
    </row>
    <row r="198">
      <c r="A198" t="s">
        <v>73</v>
      </c>
      <c r="B198" t="s">
        <v>85</v>
      </c>
      <c r="C198" t="s">
        <v>16</v>
      </c>
      <c r="D198" t="s">
        <v>75</v>
      </c>
      <c r="E198" t="s">
        <v>16</v>
      </c>
      <c r="F198" t="n">
        <v>3.57528422863899</v>
      </c>
      <c r="G198" t="n">
        <v>3.79210314012329</v>
      </c>
      <c r="H198" t="n">
        <v>3.93720342394371</v>
      </c>
      <c r="I198" t="n">
        <v>3.90932173370091</v>
      </c>
      <c r="J198" t="n">
        <v>3.59514044422079</v>
      </c>
      <c r="K198" t="n">
        <v>4.20489093546768</v>
      </c>
      <c r="L198" t="n">
        <v>4.40782325633055</v>
      </c>
      <c r="M198" t="n">
        <v>3.53014727888599</v>
      </c>
      <c r="N198" t="n">
        <v>3.42720576861843</v>
      </c>
      <c r="O198" t="n">
        <v>3.38228141267861</v>
      </c>
      <c r="P198" t="n">
        <v>3.71432593806133</v>
      </c>
      <c r="Q198" t="n">
        <v>4.79151340864738</v>
      </c>
      <c r="R198" t="n">
        <v>5.64444258139898</v>
      </c>
      <c r="S198" t="n">
        <v>6.12664214032477</v>
      </c>
      <c r="T198" t="n">
        <v>6.85978178347288</v>
      </c>
      <c r="U198" t="n">
        <v>7.49755707679526</v>
      </c>
      <c r="V198" t="n">
        <v>7.19653361246789</v>
      </c>
      <c r="W198" t="n">
        <v>7.10093163394726</v>
      </c>
      <c r="X198" t="n">
        <v>7.44885686040751</v>
      </c>
      <c r="Y198" t="n">
        <v>7.51583449293268</v>
      </c>
      <c r="Z198" t="n">
        <v>7.09081929359417</v>
      </c>
      <c r="AA198" t="n">
        <v>5.80023276789371</v>
      </c>
      <c r="AB198" t="n">
        <v>6.2194132023432</v>
      </c>
      <c r="AC198" t="n">
        <v>8.78689559571672</v>
      </c>
      <c r="AD198" t="n">
        <v>10.5030583920423</v>
      </c>
      <c r="AE198" t="n">
        <v>8.95484859767724</v>
      </c>
      <c r="AF198" t="n">
        <v>8.42356208205226</v>
      </c>
    </row>
    <row r="199">
      <c r="A199" t="s">
        <v>73</v>
      </c>
      <c r="B199" t="s">
        <v>85</v>
      </c>
      <c r="C199" t="s">
        <v>75</v>
      </c>
      <c r="D199" t="s">
        <v>75</v>
      </c>
      <c r="E199" t="s">
        <v>16</v>
      </c>
      <c r="F199" t="n">
        <v>1.14117534471423</v>
      </c>
      <c r="G199" t="n">
        <v>0.997028397864007</v>
      </c>
      <c r="H199" t="n">
        <v>1.09285682091378</v>
      </c>
      <c r="I199" t="n">
        <v>0.986697713524485</v>
      </c>
      <c r="J199" t="n">
        <v>1.57231505951903</v>
      </c>
      <c r="K199" t="n">
        <v>1.26741673410356</v>
      </c>
      <c r="L199" t="n">
        <v>1.10039160816281</v>
      </c>
      <c r="M199" t="n">
        <v>1.15629154216537</v>
      </c>
      <c r="N199" t="n">
        <v>1.18421918441927</v>
      </c>
      <c r="O199" t="n">
        <v>1.15493207605758</v>
      </c>
      <c r="P199" t="n">
        <v>1.67251370604288</v>
      </c>
      <c r="Q199" t="n">
        <v>1.75015498379614</v>
      </c>
      <c r="R199" t="n">
        <v>0.964918997406639</v>
      </c>
      <c r="S199" t="n">
        <v>0.80411470548989</v>
      </c>
      <c r="T199" t="n">
        <v>1.1622575547025</v>
      </c>
      <c r="U199" t="n">
        <v>1.20168010474393</v>
      </c>
      <c r="V199" t="n">
        <v>1.50230464803377</v>
      </c>
      <c r="W199" t="n">
        <v>1.21953037379538</v>
      </c>
      <c r="X199" t="n">
        <v>1.40112755316632</v>
      </c>
      <c r="Y199" t="n">
        <v>0.909926730858838</v>
      </c>
      <c r="Z199" t="n">
        <v>1.08474738570889</v>
      </c>
      <c r="AA199" t="n">
        <v>1.55217548986836</v>
      </c>
      <c r="AB199" t="n">
        <v>2.02359119510288</v>
      </c>
      <c r="AC199" t="n">
        <v>1.38532690411601</v>
      </c>
      <c r="AD199" t="n">
        <v>0.872406869462781</v>
      </c>
      <c r="AE199" t="n">
        <v>1.53183946988204</v>
      </c>
      <c r="AF199" t="n">
        <v>1.06161333723501</v>
      </c>
    </row>
    <row r="200">
      <c r="A200" t="s">
        <v>73</v>
      </c>
      <c r="B200" t="s">
        <v>86</v>
      </c>
      <c r="C200" t="s">
        <v>12</v>
      </c>
      <c r="D200" t="s">
        <v>12</v>
      </c>
      <c r="E200" t="s">
        <v>12</v>
      </c>
      <c r="F200" t="n">
        <v>3.32929021988856</v>
      </c>
      <c r="G200" t="n">
        <v>2.38781692118937</v>
      </c>
      <c r="H200" t="n">
        <v>2.76212421734315</v>
      </c>
      <c r="I200" t="n">
        <v>3.50527694862178</v>
      </c>
      <c r="J200" t="n">
        <v>3.43206696189801</v>
      </c>
      <c r="K200" t="n">
        <v>3.97260243921723</v>
      </c>
      <c r="L200" t="n">
        <v>3.34818791627924</v>
      </c>
      <c r="M200" t="n">
        <v>2.75666790821257</v>
      </c>
      <c r="N200" t="n">
        <v>2.66747521311178</v>
      </c>
      <c r="O200" t="n">
        <v>2.66290744910196</v>
      </c>
      <c r="P200" t="n">
        <v>3.325207643516</v>
      </c>
      <c r="Q200" t="n">
        <v>2.17682885285948</v>
      </c>
      <c r="R200" t="n">
        <v>3.28047189503998</v>
      </c>
      <c r="S200" t="n">
        <v>2.51130465786364</v>
      </c>
      <c r="T200" t="n">
        <v>1.70472096737439</v>
      </c>
      <c r="U200" t="n">
        <v>2.14711423672851</v>
      </c>
      <c r="V200" t="n">
        <v>1.57839383249284</v>
      </c>
      <c r="W200" t="n">
        <v>1.50006873504506</v>
      </c>
      <c r="X200" t="n">
        <v>1.0086872449875</v>
      </c>
      <c r="Y200" t="n">
        <v>1.79203925266154</v>
      </c>
      <c r="Z200" t="n">
        <v>1.95615365161697</v>
      </c>
      <c r="AA200" t="n">
        <v>1.16650683860815</v>
      </c>
      <c r="AB200" t="n">
        <v>0.92736719763363</v>
      </c>
      <c r="AC200" t="n">
        <v>1.41630048528009</v>
      </c>
      <c r="AD200" t="n">
        <v>2.51595396886573</v>
      </c>
      <c r="AE200" t="n">
        <v>1.62713216016106</v>
      </c>
      <c r="AF200" t="n">
        <v>1.50291790713271</v>
      </c>
    </row>
    <row r="201">
      <c r="A201" t="s">
        <v>73</v>
      </c>
      <c r="B201" t="s">
        <v>86</v>
      </c>
      <c r="C201" t="s">
        <v>16</v>
      </c>
      <c r="D201" t="s">
        <v>12</v>
      </c>
      <c r="E201" t="s">
        <v>12</v>
      </c>
      <c r="F201" t="n">
        <v>1.73767471895413</v>
      </c>
      <c r="G201" t="n">
        <v>1.92174366830401</v>
      </c>
      <c r="H201" t="n">
        <v>1.65900434307849</v>
      </c>
      <c r="I201" t="n">
        <v>1.51910854509411</v>
      </c>
      <c r="J201" t="n">
        <v>1.5042826381512</v>
      </c>
      <c r="K201" t="n">
        <v>1.5327278669788</v>
      </c>
      <c r="L201" t="n">
        <v>1.49727628769717</v>
      </c>
      <c r="M201" t="n">
        <v>1.40811496933213</v>
      </c>
      <c r="N201" t="n">
        <v>1.44961854429632</v>
      </c>
      <c r="O201" t="n">
        <v>1.45846943312211</v>
      </c>
      <c r="P201" t="n">
        <v>1.63845147230708</v>
      </c>
      <c r="Q201" t="n">
        <v>1.66553393374659</v>
      </c>
      <c r="R201" t="n">
        <v>1.73400707900097</v>
      </c>
      <c r="S201" t="n">
        <v>1.84599843991492</v>
      </c>
      <c r="T201" t="n">
        <v>1.55787419117493</v>
      </c>
      <c r="U201" t="n">
        <v>2.181541816239</v>
      </c>
      <c r="V201" t="n">
        <v>1.89111173085187</v>
      </c>
      <c r="W201" t="n">
        <v>1.40661419577423</v>
      </c>
      <c r="X201" t="n">
        <v>1.71299699289099</v>
      </c>
      <c r="Y201" t="n">
        <v>1.03144562745995</v>
      </c>
      <c r="Z201" t="n">
        <v>1.50088939841725</v>
      </c>
      <c r="AA201" t="n">
        <v>1.46800644057729</v>
      </c>
      <c r="AB201" t="n">
        <v>0.990270928227585</v>
      </c>
      <c r="AC201" t="n">
        <v>0.861524252140986</v>
      </c>
      <c r="AD201" t="n">
        <v>1.61941892787136</v>
      </c>
      <c r="AE201" t="n">
        <v>2.189060036715</v>
      </c>
      <c r="AF201" t="n">
        <v>2.88915119442848</v>
      </c>
    </row>
    <row r="202">
      <c r="A202" t="s">
        <v>73</v>
      </c>
      <c r="B202" t="s">
        <v>86</v>
      </c>
      <c r="C202" t="s">
        <v>75</v>
      </c>
      <c r="D202" t="s">
        <v>12</v>
      </c>
      <c r="E202" t="s">
        <v>12</v>
      </c>
      <c r="F202" t="n">
        <v>0.678996771885214</v>
      </c>
      <c r="G202" t="n">
        <v>0.682157806948493</v>
      </c>
      <c r="H202" t="n">
        <v>0.657323186341302</v>
      </c>
      <c r="I202" t="n">
        <v>0.821685587469381</v>
      </c>
      <c r="J202" t="n">
        <v>0.779341437122789</v>
      </c>
      <c r="K202" t="n">
        <v>0.774361955075838</v>
      </c>
      <c r="L202" t="n">
        <v>0.608337661575053</v>
      </c>
      <c r="M202" t="n">
        <v>0.592218086396898</v>
      </c>
      <c r="N202" t="n">
        <v>0.509621557936662</v>
      </c>
      <c r="O202" t="n">
        <v>0.497931523175349</v>
      </c>
      <c r="P202" t="n">
        <v>0.376609056324375</v>
      </c>
      <c r="Q202" t="n">
        <v>0.412746293882934</v>
      </c>
      <c r="R202" t="n">
        <v>0.432840555737046</v>
      </c>
      <c r="S202" t="n">
        <v>0.41773987616999</v>
      </c>
      <c r="T202" t="n">
        <v>0.615445258146091</v>
      </c>
      <c r="U202" t="n">
        <v>0.873199310941173</v>
      </c>
      <c r="V202" t="n">
        <v>1.31760069049172</v>
      </c>
      <c r="W202" t="n">
        <v>1.91224031973307</v>
      </c>
      <c r="X202" t="n">
        <v>1.35547035765462</v>
      </c>
      <c r="Y202" t="n">
        <v>1.92212670033588</v>
      </c>
      <c r="Z202" t="n">
        <v>1.24264864157657</v>
      </c>
      <c r="AA202" t="n">
        <v>1.93328754379425</v>
      </c>
      <c r="AB202" t="n">
        <v>1.44068146584074</v>
      </c>
      <c r="AC202" t="n">
        <v>1.4168041766085</v>
      </c>
      <c r="AD202" t="n">
        <v>0.954922844365578</v>
      </c>
      <c r="AE202" t="n">
        <v>1.05029842174973</v>
      </c>
      <c r="AF202" t="n">
        <v>0.619897400258502</v>
      </c>
    </row>
    <row r="203">
      <c r="A203" t="s">
        <v>73</v>
      </c>
      <c r="B203" t="s">
        <v>86</v>
      </c>
      <c r="C203" t="s">
        <v>12</v>
      </c>
      <c r="D203" t="s">
        <v>16</v>
      </c>
      <c r="E203" t="s">
        <v>12</v>
      </c>
      <c r="F203" t="n">
        <v>6.35020208067786</v>
      </c>
      <c r="G203" t="n">
        <v>5.73636774474636</v>
      </c>
      <c r="H203" t="n">
        <v>6.43212282194151</v>
      </c>
      <c r="I203" t="n">
        <v>6.24553141838629</v>
      </c>
      <c r="J203" t="n">
        <v>5.84196100176832</v>
      </c>
      <c r="K203" t="n">
        <v>5.8686569237093</v>
      </c>
      <c r="L203" t="n">
        <v>5.87084672302209</v>
      </c>
      <c r="M203" t="n">
        <v>5.45514865690326</v>
      </c>
      <c r="N203" t="n">
        <v>5.72328391195992</v>
      </c>
      <c r="O203" t="n">
        <v>5.71348346949765</v>
      </c>
      <c r="P203" t="n">
        <v>5.05991736248901</v>
      </c>
      <c r="Q203" t="n">
        <v>5.19763829066368</v>
      </c>
      <c r="R203" t="n">
        <v>5.00856787724898</v>
      </c>
      <c r="S203" t="n">
        <v>5.39223903788069</v>
      </c>
      <c r="T203" t="n">
        <v>3.66035361507052</v>
      </c>
      <c r="U203" t="n">
        <v>4.14098709310145</v>
      </c>
      <c r="V203" t="n">
        <v>3.5564044017691</v>
      </c>
      <c r="W203" t="n">
        <v>5.04241254895714</v>
      </c>
      <c r="X203" t="n">
        <v>5.1560783882141</v>
      </c>
      <c r="Y203" t="n">
        <v>5.93949013905625</v>
      </c>
      <c r="Z203" t="n">
        <v>6.90685008319426</v>
      </c>
      <c r="AA203" t="n">
        <v>7.71294114222096</v>
      </c>
      <c r="AB203" t="n">
        <v>9.13683126749889</v>
      </c>
      <c r="AC203" t="n">
        <v>5.96572672120937</v>
      </c>
      <c r="AD203" t="n">
        <v>8.60862422662417</v>
      </c>
      <c r="AE203" t="n">
        <v>10.8785256367915</v>
      </c>
      <c r="AF203" t="n">
        <v>9.49391968039127</v>
      </c>
    </row>
    <row r="204">
      <c r="A204" t="s">
        <v>73</v>
      </c>
      <c r="B204" t="s">
        <v>86</v>
      </c>
      <c r="C204" t="s">
        <v>16</v>
      </c>
      <c r="D204" t="s">
        <v>16</v>
      </c>
      <c r="E204" t="s">
        <v>12</v>
      </c>
      <c r="F204" t="n">
        <v>13.723225060635</v>
      </c>
      <c r="G204" t="n">
        <v>14.1341668986706</v>
      </c>
      <c r="H204" t="n">
        <v>14.2992117649948</v>
      </c>
      <c r="I204" t="n">
        <v>14.2945756506596</v>
      </c>
      <c r="J204" t="n">
        <v>14.7720160313392</v>
      </c>
      <c r="K204" t="n">
        <v>14.10108596664</v>
      </c>
      <c r="L204" t="n">
        <v>14.526496943649</v>
      </c>
      <c r="M204" t="n">
        <v>15.0889471589603</v>
      </c>
      <c r="N204" t="n">
        <v>14.9576927622172</v>
      </c>
      <c r="O204" t="n">
        <v>15.0490200940766</v>
      </c>
      <c r="P204" t="n">
        <v>14.5637476650523</v>
      </c>
      <c r="Q204" t="n">
        <v>14.5111906307669</v>
      </c>
      <c r="R204" t="n">
        <v>15.356047846311</v>
      </c>
      <c r="S204" t="n">
        <v>16.4748860524225</v>
      </c>
      <c r="T204" t="n">
        <v>17.5414333933467</v>
      </c>
      <c r="U204" t="n">
        <v>12.8899788126966</v>
      </c>
      <c r="V204" t="n">
        <v>11.7533431328274</v>
      </c>
      <c r="W204" t="n">
        <v>12.9338925307293</v>
      </c>
      <c r="X204" t="n">
        <v>12.6953948918642</v>
      </c>
      <c r="Y204" t="n">
        <v>11.7627209371084</v>
      </c>
      <c r="Z204" t="n">
        <v>9.96687545144487</v>
      </c>
      <c r="AA204" t="n">
        <v>10.5027588493619</v>
      </c>
      <c r="AB204" t="n">
        <v>9.53784523419834</v>
      </c>
      <c r="AC204" t="n">
        <v>6.50906385917957</v>
      </c>
      <c r="AD204" t="n">
        <v>6.690441372394</v>
      </c>
      <c r="AE204" t="n">
        <v>9.2609267954426</v>
      </c>
      <c r="AF204" t="n">
        <v>7.01978533851025</v>
      </c>
    </row>
    <row r="205">
      <c r="A205" t="s">
        <v>73</v>
      </c>
      <c r="B205" t="s">
        <v>86</v>
      </c>
      <c r="C205" t="s">
        <v>75</v>
      </c>
      <c r="D205" t="s">
        <v>16</v>
      </c>
      <c r="E205" t="s">
        <v>12</v>
      </c>
      <c r="F205" t="n">
        <v>1.22824885361473</v>
      </c>
      <c r="G205" t="n">
        <v>1.08497881576012</v>
      </c>
      <c r="H205" t="n">
        <v>1.10839654877719</v>
      </c>
      <c r="I205" t="n">
        <v>1.28467611535785</v>
      </c>
      <c r="J205" t="n">
        <v>1.31707696732741</v>
      </c>
      <c r="K205" t="n">
        <v>1.30025292118483</v>
      </c>
      <c r="L205" t="n">
        <v>1.42051198896369</v>
      </c>
      <c r="M205" t="n">
        <v>1.48617276057988</v>
      </c>
      <c r="N205" t="n">
        <v>1.34508534880314</v>
      </c>
      <c r="O205" t="n">
        <v>1.31423087202161</v>
      </c>
      <c r="P205" t="n">
        <v>1.65484720328501</v>
      </c>
      <c r="Q205" t="n">
        <v>1.57184923979948</v>
      </c>
      <c r="R205" t="n">
        <v>1.4145357847786</v>
      </c>
      <c r="S205" t="n">
        <v>1.3163136085777</v>
      </c>
      <c r="T205" t="n">
        <v>1.29527989274162</v>
      </c>
      <c r="U205" t="n">
        <v>1.31647419664074</v>
      </c>
      <c r="V205" t="n">
        <v>0.862905071594577</v>
      </c>
      <c r="W205" t="n">
        <v>1.40978773704806</v>
      </c>
      <c r="X205" t="n">
        <v>2.04133288181517</v>
      </c>
      <c r="Y205" t="n">
        <v>1.58403382447905</v>
      </c>
      <c r="Z205" t="n">
        <v>0.909517927799134</v>
      </c>
      <c r="AA205" t="n">
        <v>0.944372027704247</v>
      </c>
      <c r="AB205" t="n">
        <v>1.87608281104125</v>
      </c>
      <c r="AC205" t="n">
        <v>2.43671284146461</v>
      </c>
      <c r="AD205" t="n">
        <v>1.52549855389993</v>
      </c>
      <c r="AE205" t="n">
        <v>2.14280019104672</v>
      </c>
      <c r="AF205" t="n">
        <v>1.37596440157802</v>
      </c>
    </row>
    <row r="206">
      <c r="A206" t="s">
        <v>73</v>
      </c>
      <c r="B206" t="s">
        <v>86</v>
      </c>
      <c r="C206" t="s">
        <v>12</v>
      </c>
      <c r="D206" t="s">
        <v>75</v>
      </c>
      <c r="E206" t="s">
        <v>12</v>
      </c>
      <c r="F206" t="n">
        <v>3.20826938226521</v>
      </c>
      <c r="G206" t="n">
        <v>3.41214221853707</v>
      </c>
      <c r="H206" t="n">
        <v>3.01206765016332</v>
      </c>
      <c r="I206" t="n">
        <v>2.88364849618197</v>
      </c>
      <c r="J206" t="n">
        <v>3.31148999194095</v>
      </c>
      <c r="K206" t="n">
        <v>2.98567233513043</v>
      </c>
      <c r="L206" t="n">
        <v>2.60310501066499</v>
      </c>
      <c r="M206" t="n">
        <v>2.90020392074859</v>
      </c>
      <c r="N206" t="n">
        <v>3.00407340635627</v>
      </c>
      <c r="O206" t="n">
        <v>2.99892913874116</v>
      </c>
      <c r="P206" t="n">
        <v>3.48810109502804</v>
      </c>
      <c r="Q206" t="n">
        <v>4.01256884372631</v>
      </c>
      <c r="R206" t="n">
        <v>3.37988422723166</v>
      </c>
      <c r="S206" t="n">
        <v>3.99430712646896</v>
      </c>
      <c r="T206" t="n">
        <v>5.55836806683517</v>
      </c>
      <c r="U206" t="n">
        <v>3.98584422590421</v>
      </c>
      <c r="V206" t="n">
        <v>4.82053068496726</v>
      </c>
      <c r="W206" t="n">
        <v>5.20519398572548</v>
      </c>
      <c r="X206" t="n">
        <v>5.9939126292173</v>
      </c>
      <c r="Y206" t="n">
        <v>8.45348070834749</v>
      </c>
      <c r="Z206" t="n">
        <v>10.6306249630553</v>
      </c>
      <c r="AA206" t="n">
        <v>9.88009472812385</v>
      </c>
      <c r="AB206" t="n">
        <v>12.0324499576629</v>
      </c>
      <c r="AC206" t="n">
        <v>10.5794730142732</v>
      </c>
      <c r="AD206" t="n">
        <v>7.537067711839</v>
      </c>
      <c r="AE206" t="n">
        <v>6.56353010209143</v>
      </c>
      <c r="AF206" t="n">
        <v>9.850438198833</v>
      </c>
    </row>
    <row r="207">
      <c r="A207" t="s">
        <v>73</v>
      </c>
      <c r="B207" t="s">
        <v>86</v>
      </c>
      <c r="C207" t="s">
        <v>16</v>
      </c>
      <c r="D207" t="s">
        <v>75</v>
      </c>
      <c r="E207" t="s">
        <v>12</v>
      </c>
      <c r="F207" t="n">
        <v>7.49343329620323</v>
      </c>
      <c r="G207" t="n">
        <v>7.71381639547969</v>
      </c>
      <c r="H207" t="n">
        <v>7.96603285730185</v>
      </c>
      <c r="I207" t="n">
        <v>8.38966541085021</v>
      </c>
      <c r="J207" t="n">
        <v>8.87375765497919</v>
      </c>
      <c r="K207" t="n">
        <v>9.48928683833043</v>
      </c>
      <c r="L207" t="n">
        <v>8.9700153098236</v>
      </c>
      <c r="M207" t="n">
        <v>8.8231006898127</v>
      </c>
      <c r="N207" t="n">
        <v>9.05237452013454</v>
      </c>
      <c r="O207" t="n">
        <v>9.10764487534533</v>
      </c>
      <c r="P207" t="n">
        <v>9.70710586398225</v>
      </c>
      <c r="Q207" t="n">
        <v>10.141607564475</v>
      </c>
      <c r="R207" t="n">
        <v>11.1309417751761</v>
      </c>
      <c r="S207" t="n">
        <v>9.91707921283873</v>
      </c>
      <c r="T207" t="n">
        <v>6.73190079408087</v>
      </c>
      <c r="U207" t="n">
        <v>8.7984713794574</v>
      </c>
      <c r="V207" t="n">
        <v>12.3766136076343</v>
      </c>
      <c r="W207" t="n">
        <v>10.6733782020831</v>
      </c>
      <c r="X207" t="n">
        <v>12.4636713010776</v>
      </c>
      <c r="Y207" t="n">
        <v>15.1190627923657</v>
      </c>
      <c r="Z207" t="n">
        <v>10.3825850022652</v>
      </c>
      <c r="AA207" t="n">
        <v>10.4133444662566</v>
      </c>
      <c r="AB207" t="n">
        <v>12.326139948964</v>
      </c>
      <c r="AC207" t="n">
        <v>13.9119346081407</v>
      </c>
      <c r="AD207" t="n">
        <v>10.4694188504303</v>
      </c>
      <c r="AE207" t="n">
        <v>8.94731086071771</v>
      </c>
      <c r="AF207" t="n">
        <v>12.0505336947733</v>
      </c>
    </row>
    <row r="208">
      <c r="A208" t="s">
        <v>73</v>
      </c>
      <c r="B208" t="s">
        <v>86</v>
      </c>
      <c r="C208" t="s">
        <v>75</v>
      </c>
      <c r="D208" t="s">
        <v>75</v>
      </c>
      <c r="E208" t="s">
        <v>12</v>
      </c>
      <c r="F208" t="n">
        <v>1.18077565428302</v>
      </c>
      <c r="G208" t="n">
        <v>1.15542786708288</v>
      </c>
      <c r="H208" t="n">
        <v>1.41030951972318</v>
      </c>
      <c r="I208" t="n">
        <v>1.37762044412022</v>
      </c>
      <c r="J208" t="n">
        <v>1.17982851263842</v>
      </c>
      <c r="K208" t="n">
        <v>1.37081617086001</v>
      </c>
      <c r="L208" t="n">
        <v>1.76286812653964</v>
      </c>
      <c r="M208" t="n">
        <v>1.86269802469758</v>
      </c>
      <c r="N208" t="n">
        <v>1.85939139478558</v>
      </c>
      <c r="O208" t="n">
        <v>1.81673951947103</v>
      </c>
      <c r="P208" t="n">
        <v>1.72608002748245</v>
      </c>
      <c r="Q208" t="n">
        <v>1.56450683732168</v>
      </c>
      <c r="R208" t="n">
        <v>1.52943033393363</v>
      </c>
      <c r="S208" t="n">
        <v>1.92273036147865</v>
      </c>
      <c r="T208" t="n">
        <v>1.93996054568907</v>
      </c>
      <c r="U208" t="n">
        <v>1.26754986483532</v>
      </c>
      <c r="V208" t="n">
        <v>1.40046444455097</v>
      </c>
      <c r="W208" t="n">
        <v>0.800215773874467</v>
      </c>
      <c r="X208" t="n">
        <v>0.538086984826826</v>
      </c>
      <c r="Y208" t="n">
        <v>0.966284431194822</v>
      </c>
      <c r="Z208" t="n">
        <v>0.574300488660352</v>
      </c>
      <c r="AA208" t="n">
        <v>1.07470024659898</v>
      </c>
      <c r="AB208" t="n">
        <v>1.97005072561493</v>
      </c>
      <c r="AC208" t="n">
        <v>1.88732478003601</v>
      </c>
      <c r="AD208" t="n">
        <v>1.13612564753197</v>
      </c>
      <c r="AE208" t="n">
        <v>2.17618698052972</v>
      </c>
      <c r="AF208" t="n">
        <v>1.22311242766661</v>
      </c>
    </row>
    <row r="209">
      <c r="A209" t="s">
        <v>73</v>
      </c>
      <c r="B209" t="s">
        <v>86</v>
      </c>
      <c r="C209" t="s">
        <v>12</v>
      </c>
      <c r="D209" t="s">
        <v>12</v>
      </c>
      <c r="E209" t="s">
        <v>16</v>
      </c>
      <c r="F209" t="n">
        <v>0.194052471574162</v>
      </c>
      <c r="G209" t="n">
        <v>0.145460098958399</v>
      </c>
      <c r="H209" t="n">
        <v>0.175860891681741</v>
      </c>
      <c r="I209" t="n">
        <v>0.233256790296258</v>
      </c>
      <c r="J209" t="n">
        <v>0.238696946321099</v>
      </c>
      <c r="K209" t="n">
        <v>0.288765087820079</v>
      </c>
      <c r="L209" t="n">
        <v>0.25436587779773</v>
      </c>
      <c r="M209" t="n">
        <v>0.209100594549277</v>
      </c>
      <c r="N209" t="n">
        <v>0.202018599108036</v>
      </c>
      <c r="O209" t="n">
        <v>0.201672660895042</v>
      </c>
      <c r="P209" t="n">
        <v>0.276615564474109</v>
      </c>
      <c r="Q209" t="n">
        <v>0.225407728186358</v>
      </c>
      <c r="R209" t="n">
        <v>0.270371051626692</v>
      </c>
      <c r="S209" t="n">
        <v>0.242238606557144</v>
      </c>
      <c r="T209" t="n">
        <v>0.356883863035546</v>
      </c>
      <c r="U209" t="n">
        <v>2.323783812051</v>
      </c>
      <c r="V209" t="n">
        <v>2.82127675891593</v>
      </c>
      <c r="W209" t="n">
        <v>2.81366101666163</v>
      </c>
      <c r="X209" t="n">
        <v>3.22171440442874</v>
      </c>
      <c r="Y209" t="n">
        <v>4.63723140770571</v>
      </c>
      <c r="Z209" t="n">
        <v>6.54916016836318</v>
      </c>
      <c r="AA209" t="n">
        <v>4.30218542932753</v>
      </c>
      <c r="AB209" t="n">
        <v>3.69569066626779</v>
      </c>
      <c r="AC209" t="n">
        <v>5.60807274045064</v>
      </c>
      <c r="AD209" t="n">
        <v>3.86946102595237</v>
      </c>
      <c r="AE209" t="n">
        <v>3.85844089489972</v>
      </c>
      <c r="AF209" t="n">
        <v>4.37714871998467</v>
      </c>
    </row>
    <row r="210">
      <c r="A210" t="s">
        <v>73</v>
      </c>
      <c r="B210" t="s">
        <v>86</v>
      </c>
      <c r="C210" t="s">
        <v>16</v>
      </c>
      <c r="D210" t="s">
        <v>12</v>
      </c>
      <c r="E210" t="s">
        <v>16</v>
      </c>
      <c r="F210" t="n">
        <v>14.4305495713201</v>
      </c>
      <c r="G210" t="n">
        <v>15.5192185498192</v>
      </c>
      <c r="H210" t="n">
        <v>13.0281429481652</v>
      </c>
      <c r="I210" t="n">
        <v>11.6006962358493</v>
      </c>
      <c r="J210" t="n">
        <v>11.1708491146791</v>
      </c>
      <c r="K210" t="n">
        <v>11.068321408851</v>
      </c>
      <c r="L210" t="n">
        <v>10.5142707223577</v>
      </c>
      <c r="M210" t="n">
        <v>9.86615419999366</v>
      </c>
      <c r="N210" t="n">
        <v>10.1343460207537</v>
      </c>
      <c r="O210" t="n">
        <v>10.1962222955003</v>
      </c>
      <c r="P210" t="n">
        <v>10.7171736464486</v>
      </c>
      <c r="Q210" t="n">
        <v>10.6649613053087</v>
      </c>
      <c r="R210" t="n">
        <v>10.219683829257</v>
      </c>
      <c r="S210" t="n">
        <v>10.9148318177888</v>
      </c>
      <c r="T210" t="n">
        <v>7.4091938150872</v>
      </c>
      <c r="U210" t="n">
        <v>9.41610496710713</v>
      </c>
      <c r="V210" t="n">
        <v>9.86690080520224</v>
      </c>
      <c r="W210" t="n">
        <v>11.4144325968416</v>
      </c>
      <c r="X210" t="n">
        <v>8.03919264262301</v>
      </c>
      <c r="Y210" t="n">
        <v>5.96366925308585</v>
      </c>
      <c r="Z210" t="n">
        <v>4.13632716632309</v>
      </c>
      <c r="AA210" t="n">
        <v>3.37688719242221</v>
      </c>
      <c r="AB210" t="n">
        <v>3.83506679837597</v>
      </c>
      <c r="AC210" t="n">
        <v>3.15793917609089</v>
      </c>
      <c r="AD210" t="n">
        <v>3.51880467570673</v>
      </c>
      <c r="AE210" t="n">
        <v>2.83643980174925</v>
      </c>
      <c r="AF210" t="n">
        <v>2.45832279050977</v>
      </c>
    </row>
    <row r="211">
      <c r="A211" t="s">
        <v>73</v>
      </c>
      <c r="B211" t="s">
        <v>86</v>
      </c>
      <c r="C211" t="s">
        <v>75</v>
      </c>
      <c r="D211" t="s">
        <v>12</v>
      </c>
      <c r="E211" t="s">
        <v>16</v>
      </c>
      <c r="F211" t="n">
        <v>1.94610421194021</v>
      </c>
      <c r="G211" t="n">
        <v>1.88719922918524</v>
      </c>
      <c r="H211" t="n">
        <v>1.75528689162396</v>
      </c>
      <c r="I211" t="n">
        <v>2.11793175287605</v>
      </c>
      <c r="J211" t="n">
        <v>1.93896050133944</v>
      </c>
      <c r="K211" t="n">
        <v>1.85959398840779</v>
      </c>
      <c r="L211" t="n">
        <v>1.41010972965416</v>
      </c>
      <c r="M211" t="n">
        <v>1.37213525466121</v>
      </c>
      <c r="N211" t="n">
        <v>1.18023636273216</v>
      </c>
      <c r="O211" t="n">
        <v>1.15316339244994</v>
      </c>
      <c r="P211" t="n">
        <v>0.882905717473835</v>
      </c>
      <c r="Q211" t="n">
        <v>0.858402083469464</v>
      </c>
      <c r="R211" t="n">
        <v>1.29103555817094</v>
      </c>
      <c r="S211" t="n">
        <v>0.922613376025401</v>
      </c>
      <c r="T211" t="n">
        <v>1.35926237227839</v>
      </c>
      <c r="U211" t="n">
        <v>1.47550717095441</v>
      </c>
      <c r="V211" t="n">
        <v>0.925197250573326</v>
      </c>
      <c r="W211" t="n">
        <v>0.566660881515593</v>
      </c>
      <c r="X211" t="n">
        <v>0.381038304038753</v>
      </c>
      <c r="Y211" t="n">
        <v>0.508695487065792</v>
      </c>
      <c r="Z211" t="n">
        <v>0.73629582839339</v>
      </c>
      <c r="AA211" t="n">
        <v>1.02670603306229</v>
      </c>
      <c r="AB211" t="n">
        <v>0.619288518322727</v>
      </c>
      <c r="AC211" t="n">
        <v>0.976909331451825</v>
      </c>
      <c r="AD211" t="n">
        <v>0.798977985410387</v>
      </c>
      <c r="AE211" t="n">
        <v>1.05457384768273</v>
      </c>
      <c r="AF211" t="n">
        <v>1.01556167968348</v>
      </c>
    </row>
    <row r="212">
      <c r="A212" t="s">
        <v>73</v>
      </c>
      <c r="B212" t="s">
        <v>86</v>
      </c>
      <c r="C212" t="s">
        <v>12</v>
      </c>
      <c r="D212" t="s">
        <v>16</v>
      </c>
      <c r="E212" t="s">
        <v>16</v>
      </c>
      <c r="F212" t="n">
        <v>4.49307623760424</v>
      </c>
      <c r="G212" t="n">
        <v>4.27520448350037</v>
      </c>
      <c r="H212" t="n">
        <v>5.04937611158407</v>
      </c>
      <c r="I212" t="n">
        <v>5.16436449973873</v>
      </c>
      <c r="J212" t="n">
        <v>5.08826477415411</v>
      </c>
      <c r="K212" t="n">
        <v>5.38410081327644</v>
      </c>
      <c r="L212" t="n">
        <v>5.67333631200298</v>
      </c>
      <c r="M212" t="n">
        <v>5.26338167650513</v>
      </c>
      <c r="N212" t="n">
        <v>5.51345336416139</v>
      </c>
      <c r="O212" t="n">
        <v>5.50401214227141</v>
      </c>
      <c r="P212" t="n">
        <v>4.82636774820747</v>
      </c>
      <c r="Q212" t="n">
        <v>3.80639830505084</v>
      </c>
      <c r="R212" t="n">
        <v>4.3945730745196</v>
      </c>
      <c r="S212" t="n">
        <v>4.47993865262042</v>
      </c>
      <c r="T212" t="n">
        <v>5.25330677495327</v>
      </c>
      <c r="U212" t="n">
        <v>5.99142093409458</v>
      </c>
      <c r="V212" t="n">
        <v>3.92717724779167</v>
      </c>
      <c r="W212" t="n">
        <v>5.85218022473309</v>
      </c>
      <c r="X212" t="n">
        <v>8.4578727047833</v>
      </c>
      <c r="Y212" t="n">
        <v>8.87573091986122</v>
      </c>
      <c r="Z212" t="n">
        <v>11.0448595221792</v>
      </c>
      <c r="AA212" t="n">
        <v>12.2379422762523</v>
      </c>
      <c r="AB212" t="n">
        <v>9.37766621492741</v>
      </c>
      <c r="AC212" t="n">
        <v>9.10836958695853</v>
      </c>
      <c r="AD212" t="n">
        <v>13.4252029274133</v>
      </c>
      <c r="AE212" t="n">
        <v>14.5148440230752</v>
      </c>
      <c r="AF212" t="n">
        <v>10.5089400511481</v>
      </c>
    </row>
    <row r="213">
      <c r="A213" t="s">
        <v>73</v>
      </c>
      <c r="B213" t="s">
        <v>86</v>
      </c>
      <c r="C213" t="s">
        <v>16</v>
      </c>
      <c r="D213" t="s">
        <v>16</v>
      </c>
      <c r="E213" t="s">
        <v>16</v>
      </c>
      <c r="F213" t="n">
        <v>18.3764369662933</v>
      </c>
      <c r="G213" t="n">
        <v>18.7656240892734</v>
      </c>
      <c r="H213" t="n">
        <v>18.8231804352282</v>
      </c>
      <c r="I213" t="n">
        <v>18.6569417506142</v>
      </c>
      <c r="J213" t="n">
        <v>19.1159803956449</v>
      </c>
      <c r="K213" t="n">
        <v>18.0924572361099</v>
      </c>
      <c r="L213" t="n">
        <v>18.4796615958626</v>
      </c>
      <c r="M213" t="n">
        <v>19.1524434795334</v>
      </c>
      <c r="N213" t="n">
        <v>18.9435787923395</v>
      </c>
      <c r="O213" t="n">
        <v>19.0592416840107</v>
      </c>
      <c r="P213" t="n">
        <v>18.4055856298222</v>
      </c>
      <c r="Q213" t="n">
        <v>18.4360322878351</v>
      </c>
      <c r="R213" t="n">
        <v>17.3240019165014</v>
      </c>
      <c r="S213" t="n">
        <v>17.3011064521201</v>
      </c>
      <c r="T213" t="n">
        <v>19.8975718658907</v>
      </c>
      <c r="U213" t="n">
        <v>19.8132523993909</v>
      </c>
      <c r="V213" t="n">
        <v>19.3679528763727</v>
      </c>
      <c r="W213" t="n">
        <v>18.8958405285589</v>
      </c>
      <c r="X213" t="n">
        <v>18.6256064167705</v>
      </c>
      <c r="Y213" t="n">
        <v>12.0628366032523</v>
      </c>
      <c r="Z213" t="n">
        <v>12.3407900712631</v>
      </c>
      <c r="AA213" t="n">
        <v>13.2838683602372</v>
      </c>
      <c r="AB213" t="n">
        <v>13.6459324316304</v>
      </c>
      <c r="AC213" t="n">
        <v>14.712691152516</v>
      </c>
      <c r="AD213" t="n">
        <v>14.0191604738779</v>
      </c>
      <c r="AE213" t="n">
        <v>13.1972199927812</v>
      </c>
      <c r="AF213" t="n">
        <v>13.3474298183241</v>
      </c>
    </row>
    <row r="214">
      <c r="A214" t="s">
        <v>73</v>
      </c>
      <c r="B214" t="s">
        <v>86</v>
      </c>
      <c r="C214" t="s">
        <v>75</v>
      </c>
      <c r="D214" t="s">
        <v>16</v>
      </c>
      <c r="E214" t="s">
        <v>16</v>
      </c>
      <c r="F214" t="n">
        <v>8.34894127331494</v>
      </c>
      <c r="G214" t="n">
        <v>7.09977747543458</v>
      </c>
      <c r="H214" t="n">
        <v>6.98227297759657</v>
      </c>
      <c r="I214" t="n">
        <v>7.79063167801843</v>
      </c>
      <c r="J214" t="n">
        <v>7.68896939179453</v>
      </c>
      <c r="K214" t="n">
        <v>7.30737483778776</v>
      </c>
      <c r="L214" t="n">
        <v>7.68521907847226</v>
      </c>
      <c r="M214" t="n">
        <v>7.98752208664802</v>
      </c>
      <c r="N214" t="n">
        <v>7.18164393574088</v>
      </c>
      <c r="O214" t="n">
        <v>7.0169063058423</v>
      </c>
      <c r="P214" t="n">
        <v>7.30440372925011</v>
      </c>
      <c r="Q214" t="n">
        <v>6.695321622012</v>
      </c>
      <c r="R214" t="n">
        <v>6.63082802848889</v>
      </c>
      <c r="S214" t="n">
        <v>6.10155924980489</v>
      </c>
      <c r="T214" t="n">
        <v>7.15570190923039</v>
      </c>
      <c r="U214" t="n">
        <v>4.82844594656353</v>
      </c>
      <c r="V214" t="n">
        <v>3.60061779784886</v>
      </c>
      <c r="W214" t="n">
        <v>2.33369666019554</v>
      </c>
      <c r="X214" t="n">
        <v>1.56924159753533</v>
      </c>
      <c r="Y214" t="n">
        <v>2.5264467165457</v>
      </c>
      <c r="Z214" t="n">
        <v>1.66019248091862</v>
      </c>
      <c r="AA214" t="n">
        <v>2.37082794651132</v>
      </c>
      <c r="AB214" t="n">
        <v>2.02961411959604</v>
      </c>
      <c r="AC214" t="n">
        <v>3.35044204878834</v>
      </c>
      <c r="AD214" t="n">
        <v>2.25589370444267</v>
      </c>
      <c r="AE214" t="n">
        <v>1.2656901880952</v>
      </c>
      <c r="AF214" t="n">
        <v>2.21421154259794</v>
      </c>
    </row>
    <row r="215">
      <c r="A215" t="s">
        <v>73</v>
      </c>
      <c r="B215" t="s">
        <v>86</v>
      </c>
      <c r="C215" t="s">
        <v>12</v>
      </c>
      <c r="D215" t="s">
        <v>75</v>
      </c>
      <c r="E215" t="s">
        <v>16</v>
      </c>
      <c r="F215" t="n">
        <v>0.558538068862204</v>
      </c>
      <c r="G215" t="n">
        <v>0.626252924990893</v>
      </c>
      <c r="H215" t="n">
        <v>0.582831500254238</v>
      </c>
      <c r="I215" t="n">
        <v>0.588270220614165</v>
      </c>
      <c r="J215" t="n">
        <v>0.712200632302874</v>
      </c>
      <c r="K215" t="n">
        <v>0.676977721154936</v>
      </c>
      <c r="L215" t="n">
        <v>0.622256618829877</v>
      </c>
      <c r="M215" t="n">
        <v>0.692198232827433</v>
      </c>
      <c r="N215" t="n">
        <v>0.715867416853282</v>
      </c>
      <c r="O215" t="n">
        <v>0.714641603535944</v>
      </c>
      <c r="P215" t="n">
        <v>0.757816229717599</v>
      </c>
      <c r="Q215" t="n">
        <v>0.699630485979621</v>
      </c>
      <c r="R215" t="n">
        <v>0.741798198816314</v>
      </c>
      <c r="S215" t="n">
        <v>0.837632792418515</v>
      </c>
      <c r="T215" t="n">
        <v>0.859385418230715</v>
      </c>
      <c r="U215" t="n">
        <v>1.20342543076706</v>
      </c>
      <c r="V215" t="n">
        <v>1.12642282461829</v>
      </c>
      <c r="W215" t="n">
        <v>1.709191738676</v>
      </c>
      <c r="X215" t="n">
        <v>2.47486134175644</v>
      </c>
      <c r="Y215" t="n">
        <v>3.73334699917579</v>
      </c>
      <c r="Z215" t="n">
        <v>5.29044295035156</v>
      </c>
      <c r="AA215" t="n">
        <v>3.62854959437546</v>
      </c>
      <c r="AB215" t="n">
        <v>3.78904561305717</v>
      </c>
      <c r="AC215" t="n">
        <v>3.87892692008791</v>
      </c>
      <c r="AD215" t="n">
        <v>5.87474515720259</v>
      </c>
      <c r="AE215" t="n">
        <v>4.92440796297208</v>
      </c>
      <c r="AF215" t="n">
        <v>4.8066444798727</v>
      </c>
    </row>
    <row r="216">
      <c r="A216" t="s">
        <v>73</v>
      </c>
      <c r="B216" t="s">
        <v>86</v>
      </c>
      <c r="C216" t="s">
        <v>16</v>
      </c>
      <c r="D216" t="s">
        <v>75</v>
      </c>
      <c r="E216" t="s">
        <v>16</v>
      </c>
      <c r="F216" t="n">
        <v>9.17853404188577</v>
      </c>
      <c r="G216" t="n">
        <v>9.31934653857684</v>
      </c>
      <c r="H216" t="n">
        <v>9.49248841570732</v>
      </c>
      <c r="I216" t="n">
        <v>9.86066542277008</v>
      </c>
      <c r="J216" t="n">
        <v>10.2870402350938</v>
      </c>
      <c r="K216" t="n">
        <v>10.8502230385176</v>
      </c>
      <c r="L216" t="n">
        <v>10.1162563985901</v>
      </c>
      <c r="M216" t="n">
        <v>9.92842975721915</v>
      </c>
      <c r="N216" t="n">
        <v>10.1637502890957</v>
      </c>
      <c r="O216" t="n">
        <v>10.2258068783357</v>
      </c>
      <c r="P216" t="n">
        <v>10.1764119831675</v>
      </c>
      <c r="Q216" t="n">
        <v>10.9215357888376</v>
      </c>
      <c r="R216" t="n">
        <v>9.57571248842306</v>
      </c>
      <c r="S216" t="n">
        <v>9.911688804262</v>
      </c>
      <c r="T216" t="n">
        <v>10.8246309483689</v>
      </c>
      <c r="U216" t="n">
        <v>12.9039442487406</v>
      </c>
      <c r="V216" t="n">
        <v>15.7457597008132</v>
      </c>
      <c r="W216" t="n">
        <v>12.6866198518629</v>
      </c>
      <c r="X216" t="n">
        <v>11.4308283538343</v>
      </c>
      <c r="Y216" t="n">
        <v>10.8250919759564</v>
      </c>
      <c r="Z216" t="n">
        <v>11.0982037629579</v>
      </c>
      <c r="AA216" t="n">
        <v>11.8531853397724</v>
      </c>
      <c r="AB216" t="n">
        <v>9.29966455434314</v>
      </c>
      <c r="AC216" t="n">
        <v>12.0653094129438</v>
      </c>
      <c r="AD216" t="n">
        <v>12.7914019886098</v>
      </c>
      <c r="AE216" t="n">
        <v>11.1776494549618</v>
      </c>
      <c r="AF216" t="n">
        <v>12.6061158272921</v>
      </c>
    </row>
    <row r="217">
      <c r="A217" t="s">
        <v>73</v>
      </c>
      <c r="B217" t="s">
        <v>86</v>
      </c>
      <c r="C217" t="s">
        <v>75</v>
      </c>
      <c r="D217" t="s">
        <v>75</v>
      </c>
      <c r="E217" t="s">
        <v>16</v>
      </c>
      <c r="F217" t="n">
        <v>5.04299160724592</v>
      </c>
      <c r="G217" t="n">
        <v>4.68831152614883</v>
      </c>
      <c r="H217" t="n">
        <v>5.43677624647376</v>
      </c>
      <c r="I217" t="n">
        <v>5.04555237169644</v>
      </c>
      <c r="J217" t="n">
        <v>4.1054371107873</v>
      </c>
      <c r="K217" t="n">
        <v>4.5317776967608</v>
      </c>
      <c r="L217" t="n">
        <v>5.53687284541921</v>
      </c>
      <c r="M217" t="n">
        <v>5.81190619670041</v>
      </c>
      <c r="N217" t="n">
        <v>5.76339322931838</v>
      </c>
      <c r="O217" t="n">
        <v>5.63118862147922</v>
      </c>
      <c r="P217" t="n">
        <v>5.81279129642537</v>
      </c>
      <c r="Q217" t="n">
        <v>6.45109857201032</v>
      </c>
      <c r="R217" t="n">
        <v>7.22817106734153</v>
      </c>
      <c r="S217" t="n">
        <v>5.49579187478695</v>
      </c>
      <c r="T217" t="n">
        <v>6.27872630846554</v>
      </c>
      <c r="U217" t="n">
        <v>4.44295415378636</v>
      </c>
      <c r="V217" t="n">
        <v>3.06132714068372</v>
      </c>
      <c r="W217" t="n">
        <v>2.84391247198482</v>
      </c>
      <c r="X217" t="n">
        <v>2.8340125616813</v>
      </c>
      <c r="Y217" t="n">
        <v>2.29626622434215</v>
      </c>
      <c r="Z217" t="n">
        <v>3.0732824412201</v>
      </c>
      <c r="AA217" t="n">
        <v>2.82383554479325</v>
      </c>
      <c r="AB217" t="n">
        <v>3.47031154679708</v>
      </c>
      <c r="AC217" t="n">
        <v>2.15647489237906</v>
      </c>
      <c r="AD217" t="n">
        <v>2.38887995756219</v>
      </c>
      <c r="AE217" t="n">
        <v>2.33496264853732</v>
      </c>
      <c r="AF217" t="n">
        <v>2.63990484701492</v>
      </c>
    </row>
    <row r="218">
      <c r="A218" t="s">
        <v>73</v>
      </c>
      <c r="B218" t="s">
        <v>87</v>
      </c>
      <c r="C218" t="s">
        <v>12</v>
      </c>
      <c r="D218" t="s">
        <v>12</v>
      </c>
      <c r="E218" t="s">
        <v>12</v>
      </c>
      <c r="F218" t="n">
        <v>3.33879576442605</v>
      </c>
      <c r="G218" t="n">
        <v>2.42633282336595</v>
      </c>
      <c r="H218" t="n">
        <v>2.78606857404949</v>
      </c>
      <c r="I218" t="n">
        <v>3.51765431458711</v>
      </c>
      <c r="J218" t="n">
        <v>3.44898774393795</v>
      </c>
      <c r="K218" t="n">
        <v>3.98416093357702</v>
      </c>
      <c r="L218" t="n">
        <v>3.43734116482671</v>
      </c>
      <c r="M218" t="n">
        <v>2.90193791032783</v>
      </c>
      <c r="N218" t="n">
        <v>2.7824519336798</v>
      </c>
      <c r="O218" t="n">
        <v>2.77531654735594</v>
      </c>
      <c r="P218" t="n">
        <v>3.4903046402923</v>
      </c>
      <c r="Q218" t="n">
        <v>2.33345101738684</v>
      </c>
      <c r="R218" t="n">
        <v>3.47156941489644</v>
      </c>
      <c r="S218" t="n">
        <v>2.59791576708542</v>
      </c>
      <c r="T218" t="n">
        <v>3.58306370150692</v>
      </c>
      <c r="U218" t="n">
        <v>2.69594917273627</v>
      </c>
      <c r="V218" t="n">
        <v>2.26946992372635</v>
      </c>
      <c r="W218" t="n">
        <v>2.97995434124988</v>
      </c>
      <c r="X218" t="n">
        <v>3.88574488091988</v>
      </c>
      <c r="Y218" t="n">
        <v>5.59629477789623</v>
      </c>
      <c r="Z218" t="n">
        <v>5.52574132564852</v>
      </c>
      <c r="AA218" t="n">
        <v>6.51789917877996</v>
      </c>
      <c r="AB218" t="n">
        <v>7.05399984547053</v>
      </c>
      <c r="AC218" t="n">
        <v>6.74772410446784</v>
      </c>
      <c r="AD218" t="n">
        <v>6.89120803935512</v>
      </c>
      <c r="AE218" t="n">
        <v>6.24625174843067</v>
      </c>
      <c r="AF218" t="n">
        <v>5.93861198786312</v>
      </c>
    </row>
    <row r="219">
      <c r="A219" t="s">
        <v>73</v>
      </c>
      <c r="B219" t="s">
        <v>87</v>
      </c>
      <c r="C219" t="s">
        <v>16</v>
      </c>
      <c r="D219" t="s">
        <v>12</v>
      </c>
      <c r="E219" t="s">
        <v>12</v>
      </c>
      <c r="F219" t="n">
        <v>6.25520698435093</v>
      </c>
      <c r="G219" t="n">
        <v>7.00938392105247</v>
      </c>
      <c r="H219" t="n">
        <v>6.00663368509699</v>
      </c>
      <c r="I219" t="n">
        <v>5.47210775671167</v>
      </c>
      <c r="J219" t="n">
        <v>5.42625716541994</v>
      </c>
      <c r="K219" t="n">
        <v>5.51774812205119</v>
      </c>
      <c r="L219" t="n">
        <v>5.51759523044959</v>
      </c>
      <c r="M219" t="n">
        <v>5.3207984054064</v>
      </c>
      <c r="N219" t="n">
        <v>5.4277029688502</v>
      </c>
      <c r="O219" t="n">
        <v>5.45618214081468</v>
      </c>
      <c r="P219" t="n">
        <v>6.17324019670429</v>
      </c>
      <c r="Q219" t="n">
        <v>6.4085963725617</v>
      </c>
      <c r="R219" t="n">
        <v>6.58681464574873</v>
      </c>
      <c r="S219" t="n">
        <v>6.85475673310199</v>
      </c>
      <c r="T219" t="n">
        <v>6.30363086078165</v>
      </c>
      <c r="U219" t="n">
        <v>6.16682011025213</v>
      </c>
      <c r="V219" t="n">
        <v>5.78420209822733</v>
      </c>
      <c r="W219" t="n">
        <v>6.39841224693567</v>
      </c>
      <c r="X219" t="n">
        <v>4.98161913785677</v>
      </c>
      <c r="Y219" t="n">
        <v>3.41218552629607</v>
      </c>
      <c r="Z219" t="n">
        <v>3.29641644616791</v>
      </c>
      <c r="AA219" t="n">
        <v>4.56022258440843</v>
      </c>
      <c r="AB219" t="n">
        <v>4.33830515871659</v>
      </c>
      <c r="AC219" t="n">
        <v>4.3233177242585</v>
      </c>
      <c r="AD219" t="n">
        <v>4.1068252011722</v>
      </c>
      <c r="AE219" t="n">
        <v>2.80555415173657</v>
      </c>
      <c r="AF219" t="n">
        <v>3.75529327634662</v>
      </c>
    </row>
    <row r="220">
      <c r="A220" t="s">
        <v>73</v>
      </c>
      <c r="B220" t="s">
        <v>87</v>
      </c>
      <c r="C220" t="s">
        <v>75</v>
      </c>
      <c r="D220" t="s">
        <v>12</v>
      </c>
      <c r="E220" t="s">
        <v>12</v>
      </c>
      <c r="F220" t="n">
        <v>1.92458212267506</v>
      </c>
      <c r="G220" t="n">
        <v>1.95913693697475</v>
      </c>
      <c r="H220" t="n">
        <v>1.87395047494704</v>
      </c>
      <c r="I220" t="n">
        <v>2.33059630846923</v>
      </c>
      <c r="J220" t="n">
        <v>2.21357500037264</v>
      </c>
      <c r="K220" t="n">
        <v>2.19500936649268</v>
      </c>
      <c r="L220" t="n">
        <v>1.76517638393097</v>
      </c>
      <c r="M220" t="n">
        <v>1.76204051806995</v>
      </c>
      <c r="N220" t="n">
        <v>1.5024695308209</v>
      </c>
      <c r="O220" t="n">
        <v>1.46675195167517</v>
      </c>
      <c r="P220" t="n">
        <v>1.1172899655958</v>
      </c>
      <c r="Q220" t="n">
        <v>1.25051288776381</v>
      </c>
      <c r="R220" t="n">
        <v>1.29463709438395</v>
      </c>
      <c r="S220" t="n">
        <v>1.22141208890639</v>
      </c>
      <c r="T220" t="n">
        <v>1.07161004470444</v>
      </c>
      <c r="U220" t="n">
        <v>1.20901266471274</v>
      </c>
      <c r="V220" t="n">
        <v>1.10290285080135</v>
      </c>
      <c r="W220" t="n">
        <v>1.14035065392053</v>
      </c>
      <c r="X220" t="n">
        <v>1.60232336713912</v>
      </c>
      <c r="Y220" t="n">
        <v>1.36769523265499</v>
      </c>
      <c r="Z220" t="n">
        <v>1.0777691627733</v>
      </c>
      <c r="AA220" t="n">
        <v>0.701029482626223</v>
      </c>
      <c r="AB220" t="n">
        <v>0.995005775169775</v>
      </c>
      <c r="AC220" t="n">
        <v>0.763235622578732</v>
      </c>
      <c r="AD220" t="n">
        <v>1.16101048806196</v>
      </c>
      <c r="AE220" t="n">
        <v>1.06137739565855</v>
      </c>
      <c r="AF220" t="n">
        <v>0.716870964302597</v>
      </c>
    </row>
    <row r="221">
      <c r="A221" t="s">
        <v>73</v>
      </c>
      <c r="B221" t="s">
        <v>87</v>
      </c>
      <c r="C221" t="s">
        <v>12</v>
      </c>
      <c r="D221" t="s">
        <v>16</v>
      </c>
      <c r="E221" t="s">
        <v>12</v>
      </c>
      <c r="F221" t="n">
        <v>19.6233632003039</v>
      </c>
      <c r="G221" t="n">
        <v>17.9611469990913</v>
      </c>
      <c r="H221" t="n">
        <v>19.9917405054884</v>
      </c>
      <c r="I221" t="n">
        <v>19.3129187463137</v>
      </c>
      <c r="J221" t="n">
        <v>18.090153725262</v>
      </c>
      <c r="K221" t="n">
        <v>18.1362804019774</v>
      </c>
      <c r="L221" t="n">
        <v>18.5721106566101</v>
      </c>
      <c r="M221" t="n">
        <v>17.6953006040665</v>
      </c>
      <c r="N221" t="n">
        <v>18.3958674889809</v>
      </c>
      <c r="O221" t="n">
        <v>18.3486936797479</v>
      </c>
      <c r="P221" t="n">
        <v>16.3657407883884</v>
      </c>
      <c r="Q221" t="n">
        <v>17.1683345897742</v>
      </c>
      <c r="R221" t="n">
        <v>16.3324292521573</v>
      </c>
      <c r="S221" t="n">
        <v>17.1886783194717</v>
      </c>
      <c r="T221" t="n">
        <v>16.1170597200001</v>
      </c>
      <c r="U221" t="n">
        <v>15.0498006162961</v>
      </c>
      <c r="V221" t="n">
        <v>15.032815675936</v>
      </c>
      <c r="W221" t="n">
        <v>14.8796444628187</v>
      </c>
      <c r="X221" t="n">
        <v>16.1299988297234</v>
      </c>
      <c r="Y221" t="n">
        <v>18.4944836805086</v>
      </c>
      <c r="Z221" t="n">
        <v>19.8002998781965</v>
      </c>
      <c r="AA221" t="n">
        <v>18.3526948018632</v>
      </c>
      <c r="AB221" t="n">
        <v>18.4906808867069</v>
      </c>
      <c r="AC221" t="n">
        <v>17.4697240428531</v>
      </c>
      <c r="AD221" t="n">
        <v>17.4666723563848</v>
      </c>
      <c r="AE221" t="n">
        <v>17.297382133506</v>
      </c>
      <c r="AF221" t="n">
        <v>16.7331565053386</v>
      </c>
    </row>
    <row r="222">
      <c r="A222" t="s">
        <v>73</v>
      </c>
      <c r="B222" t="s">
        <v>87</v>
      </c>
      <c r="C222" t="s">
        <v>16</v>
      </c>
      <c r="D222" t="s">
        <v>16</v>
      </c>
      <c r="E222" t="s">
        <v>12</v>
      </c>
      <c r="F222" t="n">
        <v>9.02504116002993</v>
      </c>
      <c r="G222" t="n">
        <v>9.41834114218277</v>
      </c>
      <c r="H222" t="n">
        <v>9.45835310061385</v>
      </c>
      <c r="I222" t="n">
        <v>9.407124898689</v>
      </c>
      <c r="J222" t="n">
        <v>9.73487803666063</v>
      </c>
      <c r="K222" t="n">
        <v>9.27404413022485</v>
      </c>
      <c r="L222" t="n">
        <v>9.77976744517881</v>
      </c>
      <c r="M222" t="n">
        <v>10.4163944896279</v>
      </c>
      <c r="N222" t="n">
        <v>10.2316748612726</v>
      </c>
      <c r="O222" t="n">
        <v>10.2853607053066</v>
      </c>
      <c r="P222" t="n">
        <v>10.0247261043852</v>
      </c>
      <c r="Q222" t="n">
        <v>10.2007541292967</v>
      </c>
      <c r="R222" t="n">
        <v>10.6567263498667</v>
      </c>
      <c r="S222" t="n">
        <v>11.1764254352626</v>
      </c>
      <c r="T222" t="n">
        <v>11.2113635311255</v>
      </c>
      <c r="U222" t="n">
        <v>9.89182850685339</v>
      </c>
      <c r="V222" t="n">
        <v>9.93857025292461</v>
      </c>
      <c r="W222" t="n">
        <v>10.303586349531</v>
      </c>
      <c r="X222" t="n">
        <v>10.9361290789703</v>
      </c>
      <c r="Y222" t="n">
        <v>7.44610884191407</v>
      </c>
      <c r="Z222" t="n">
        <v>7.77807104213769</v>
      </c>
      <c r="AA222" t="n">
        <v>6.8611677207983</v>
      </c>
      <c r="AB222" t="n">
        <v>6.32161289542913</v>
      </c>
      <c r="AC222" t="n">
        <v>6.16929524256964</v>
      </c>
      <c r="AD222" t="n">
        <v>5.80756147094628</v>
      </c>
      <c r="AE222" t="n">
        <v>4.96544309288977</v>
      </c>
      <c r="AF222" t="n">
        <v>6.4171621888878</v>
      </c>
    </row>
    <row r="223">
      <c r="A223" t="s">
        <v>73</v>
      </c>
      <c r="B223" t="s">
        <v>87</v>
      </c>
      <c r="C223" t="s">
        <v>75</v>
      </c>
      <c r="D223" t="s">
        <v>16</v>
      </c>
      <c r="E223" t="s">
        <v>12</v>
      </c>
      <c r="F223" t="n">
        <v>0.761363281077643</v>
      </c>
      <c r="G223" t="n">
        <v>0.681456274161816</v>
      </c>
      <c r="H223" t="n">
        <v>0.691052673239865</v>
      </c>
      <c r="I223" t="n">
        <v>0.796878017850238</v>
      </c>
      <c r="J223" t="n">
        <v>0.818115207933796</v>
      </c>
      <c r="K223" t="n">
        <v>0.806040778153858</v>
      </c>
      <c r="L223" t="n">
        <v>0.901415724858599</v>
      </c>
      <c r="M223" t="n">
        <v>0.967030844066413</v>
      </c>
      <c r="N223" t="n">
        <v>0.867250371741944</v>
      </c>
      <c r="O223" t="n">
        <v>0.846633652041151</v>
      </c>
      <c r="P223" t="n">
        <v>1.07366756280908</v>
      </c>
      <c r="Q223" t="n">
        <v>1.04148410310508</v>
      </c>
      <c r="R223" t="n">
        <v>0.925275019769877</v>
      </c>
      <c r="S223" t="n">
        <v>0.841690515259412</v>
      </c>
      <c r="T223" t="n">
        <v>0.869967019992517</v>
      </c>
      <c r="U223" t="n">
        <v>0.888878262453916</v>
      </c>
      <c r="V223" t="n">
        <v>0.612743541787207</v>
      </c>
      <c r="W223" t="n">
        <v>0.539470459247903</v>
      </c>
      <c r="X223" t="n">
        <v>0.70768052215471</v>
      </c>
      <c r="Y223" t="n">
        <v>0.645241310273371</v>
      </c>
      <c r="Z223" t="n">
        <v>0.544977762461701</v>
      </c>
      <c r="AA223" t="n">
        <v>0.623518487067597</v>
      </c>
      <c r="AB223" t="n">
        <v>0.615211537927721</v>
      </c>
      <c r="AC223" t="n">
        <v>0.919058410801069</v>
      </c>
      <c r="AD223" t="n">
        <v>0.600594521312454</v>
      </c>
      <c r="AE223" t="n">
        <v>0.462891592988157</v>
      </c>
      <c r="AF223" t="n">
        <v>0.582604476273108</v>
      </c>
    </row>
    <row r="224">
      <c r="A224" t="s">
        <v>73</v>
      </c>
      <c r="B224" t="s">
        <v>87</v>
      </c>
      <c r="C224" t="s">
        <v>12</v>
      </c>
      <c r="D224" t="s">
        <v>75</v>
      </c>
      <c r="E224" t="s">
        <v>12</v>
      </c>
      <c r="F224" t="n">
        <v>5.83238564749031</v>
      </c>
      <c r="G224" t="n">
        <v>6.28512151025938</v>
      </c>
      <c r="H224" t="n">
        <v>5.5074493691233</v>
      </c>
      <c r="I224" t="n">
        <v>5.24578322262649</v>
      </c>
      <c r="J224" t="n">
        <v>6.03248937333857</v>
      </c>
      <c r="K224" t="n">
        <v>5.42801597292525</v>
      </c>
      <c r="L224" t="n">
        <v>4.84441936805545</v>
      </c>
      <c r="M224" t="n">
        <v>5.53438538473738</v>
      </c>
      <c r="N224" t="n">
        <v>5.68034918280604</v>
      </c>
      <c r="O224" t="n">
        <v>5.66578243711577</v>
      </c>
      <c r="P224" t="n">
        <v>6.6369844950939</v>
      </c>
      <c r="Q224" t="n">
        <v>7.79711775150615</v>
      </c>
      <c r="R224" t="n">
        <v>6.48378386991298</v>
      </c>
      <c r="S224" t="n">
        <v>7.49038809514014</v>
      </c>
      <c r="T224" t="n">
        <v>8.26079963756806</v>
      </c>
      <c r="U224" t="n">
        <v>9.12235129543884</v>
      </c>
      <c r="V224" t="n">
        <v>8.17643324024779</v>
      </c>
      <c r="W224" t="n">
        <v>7.27781097375188</v>
      </c>
      <c r="X224" t="n">
        <v>7.19101539622088</v>
      </c>
      <c r="Y224" t="n">
        <v>10.1635148901304</v>
      </c>
      <c r="Z224" t="n">
        <v>10.5479940915687</v>
      </c>
      <c r="AA224" t="n">
        <v>10.9552605298062</v>
      </c>
      <c r="AB224" t="n">
        <v>10.1144199662176</v>
      </c>
      <c r="AC224" t="n">
        <v>11.3281525581682</v>
      </c>
      <c r="AD224" t="n">
        <v>11.9570344919684</v>
      </c>
      <c r="AE224" t="n">
        <v>13.1003819676174</v>
      </c>
      <c r="AF224" t="n">
        <v>13.1133621260026</v>
      </c>
    </row>
    <row r="225">
      <c r="A225" t="s">
        <v>73</v>
      </c>
      <c r="B225" t="s">
        <v>87</v>
      </c>
      <c r="C225" t="s">
        <v>16</v>
      </c>
      <c r="D225" t="s">
        <v>75</v>
      </c>
      <c r="E225" t="s">
        <v>12</v>
      </c>
      <c r="F225" t="n">
        <v>2.82381352619673</v>
      </c>
      <c r="G225" t="n">
        <v>2.94534142567859</v>
      </c>
      <c r="H225" t="n">
        <v>3.01930971616376</v>
      </c>
      <c r="I225" t="n">
        <v>3.1636790770592</v>
      </c>
      <c r="J225" t="n">
        <v>3.35089199007398</v>
      </c>
      <c r="K225" t="n">
        <v>3.57612186418893</v>
      </c>
      <c r="L225" t="n">
        <v>3.46037346377913</v>
      </c>
      <c r="M225" t="n">
        <v>3.49013228746111</v>
      </c>
      <c r="N225" t="n">
        <v>3.5481890485681</v>
      </c>
      <c r="O225" t="n">
        <v>3.5668066692196</v>
      </c>
      <c r="P225" t="n">
        <v>3.82869956095755</v>
      </c>
      <c r="Q225" t="n">
        <v>4.08505776480034</v>
      </c>
      <c r="R225" t="n">
        <v>4.42627546345897</v>
      </c>
      <c r="S225" t="n">
        <v>3.85501785983549</v>
      </c>
      <c r="T225" t="n">
        <v>4.35421631721379</v>
      </c>
      <c r="U225" t="n">
        <v>5.1886620975402</v>
      </c>
      <c r="V225" t="n">
        <v>4.660753828809</v>
      </c>
      <c r="W225" t="n">
        <v>5.80069261515078</v>
      </c>
      <c r="X225" t="n">
        <v>5.53815706763578</v>
      </c>
      <c r="Y225" t="n">
        <v>3.84859699995231</v>
      </c>
      <c r="Z225" t="n">
        <v>3.76718342856857</v>
      </c>
      <c r="AA225" t="n">
        <v>4.09999158952205</v>
      </c>
      <c r="AB225" t="n">
        <v>4.1821117192722</v>
      </c>
      <c r="AC225" t="n">
        <v>4.38515295866419</v>
      </c>
      <c r="AD225" t="n">
        <v>4.40404779354942</v>
      </c>
      <c r="AE225" t="n">
        <v>5.59144942505668</v>
      </c>
      <c r="AF225" t="n">
        <v>4.99014899137898</v>
      </c>
    </row>
    <row r="226">
      <c r="A226" t="s">
        <v>73</v>
      </c>
      <c r="B226" t="s">
        <v>87</v>
      </c>
      <c r="C226" t="s">
        <v>75</v>
      </c>
      <c r="D226" t="s">
        <v>75</v>
      </c>
      <c r="E226" t="s">
        <v>12</v>
      </c>
      <c r="F226" t="n">
        <v>0.125185697710512</v>
      </c>
      <c r="G226" t="n">
        <v>0.124119885984419</v>
      </c>
      <c r="H226" t="n">
        <v>0.150387650301277</v>
      </c>
      <c r="I226" t="n">
        <v>0.146153594677913</v>
      </c>
      <c r="J226" t="n">
        <v>0.125344104955837</v>
      </c>
      <c r="K226" t="n">
        <v>0.145341661304589</v>
      </c>
      <c r="L226" t="n">
        <v>0.191329444821104</v>
      </c>
      <c r="M226" t="n">
        <v>0.207298065440815</v>
      </c>
      <c r="N226" t="n">
        <v>0.205044089385032</v>
      </c>
      <c r="O226" t="n">
        <v>0.200169673407356</v>
      </c>
      <c r="P226" t="n">
        <v>0.191537853409106</v>
      </c>
      <c r="Q226" t="n">
        <v>0.177296852872048</v>
      </c>
      <c r="R226" t="n">
        <v>0.171107234397518</v>
      </c>
      <c r="S226" t="n">
        <v>0.21027768790703</v>
      </c>
      <c r="T226" t="n">
        <v>0.153939652441989</v>
      </c>
      <c r="U226" t="n">
        <v>0.165627651536083</v>
      </c>
      <c r="V226" t="n">
        <v>0.158439364205251</v>
      </c>
      <c r="W226" t="n">
        <v>0.226385715299414</v>
      </c>
      <c r="X226" t="n">
        <v>0.151208913589429</v>
      </c>
      <c r="Y226" t="n">
        <v>0.132399293508952</v>
      </c>
      <c r="Z226" t="n">
        <v>0.196095673375954</v>
      </c>
      <c r="AA226" t="n">
        <v>0.280391553237153</v>
      </c>
      <c r="AB226" t="n">
        <v>0.183243667254755</v>
      </c>
      <c r="AC226" t="n">
        <v>0.118015388288573</v>
      </c>
      <c r="AD226" t="n">
        <v>0.174806936308244</v>
      </c>
      <c r="AE226" t="n">
        <v>0.257014309713921</v>
      </c>
      <c r="AF226" t="n">
        <v>0.220830231414722</v>
      </c>
    </row>
    <row r="227">
      <c r="A227" t="s">
        <v>73</v>
      </c>
      <c r="B227" t="s">
        <v>87</v>
      </c>
      <c r="C227" t="s">
        <v>12</v>
      </c>
      <c r="D227" t="s">
        <v>12</v>
      </c>
      <c r="E227" t="s">
        <v>16</v>
      </c>
      <c r="F227" t="n">
        <v>2.7133503168593</v>
      </c>
      <c r="G227" t="n">
        <v>2.06082798527816</v>
      </c>
      <c r="H227" t="n">
        <v>2.47324052888775</v>
      </c>
      <c r="I227" t="n">
        <v>3.26372509150388</v>
      </c>
      <c r="J227" t="n">
        <v>3.34450026467263</v>
      </c>
      <c r="K227" t="n">
        <v>4.03789405385058</v>
      </c>
      <c r="L227" t="n">
        <v>3.6409957405734</v>
      </c>
      <c r="M227" t="n">
        <v>3.06907425602915</v>
      </c>
      <c r="N227" t="n">
        <v>2.93810349713782</v>
      </c>
      <c r="O227" t="n">
        <v>2.93056916148843</v>
      </c>
      <c r="P227" t="n">
        <v>4.04827169510943</v>
      </c>
      <c r="Q227" t="n">
        <v>3.36892792932356</v>
      </c>
      <c r="R227" t="n">
        <v>3.98931393447251</v>
      </c>
      <c r="S227" t="n">
        <v>3.49395648704748</v>
      </c>
      <c r="T227" t="n">
        <v>3.77085538824159</v>
      </c>
      <c r="U227" t="n">
        <v>3.96126836982171</v>
      </c>
      <c r="V227" t="n">
        <v>3.54859477123685</v>
      </c>
      <c r="W227" t="n">
        <v>3.75206934596628</v>
      </c>
      <c r="X227" t="n">
        <v>4.59413185667463</v>
      </c>
      <c r="Y227" t="n">
        <v>6.85480000004674</v>
      </c>
      <c r="Z227" t="n">
        <v>7.88178254700477</v>
      </c>
      <c r="AA227" t="n">
        <v>10.2008397793927</v>
      </c>
      <c r="AB227" t="n">
        <v>9.91945089355451</v>
      </c>
      <c r="AC227" t="n">
        <v>7.54350195241799</v>
      </c>
      <c r="AD227" t="n">
        <v>6.75673278152841</v>
      </c>
      <c r="AE227" t="n">
        <v>6.31981070360303</v>
      </c>
      <c r="AF227" t="n">
        <v>7.65094814802893</v>
      </c>
    </row>
    <row r="228">
      <c r="A228" t="s">
        <v>73</v>
      </c>
      <c r="B228" t="s">
        <v>87</v>
      </c>
      <c r="C228" t="s">
        <v>16</v>
      </c>
      <c r="D228" t="s">
        <v>12</v>
      </c>
      <c r="E228" t="s">
        <v>16</v>
      </c>
      <c r="F228" t="n">
        <v>11.2907796787391</v>
      </c>
      <c r="G228" t="n">
        <v>12.3033131750221</v>
      </c>
      <c r="H228" t="n">
        <v>10.2525983579216</v>
      </c>
      <c r="I228" t="n">
        <v>9.08275748704717</v>
      </c>
      <c r="J228" t="n">
        <v>8.75840339822164</v>
      </c>
      <c r="K228" t="n">
        <v>8.66056877204198</v>
      </c>
      <c r="L228" t="n">
        <v>8.42160429869417</v>
      </c>
      <c r="M228" t="n">
        <v>8.10316017747877</v>
      </c>
      <c r="N228" t="n">
        <v>8.24756696268142</v>
      </c>
      <c r="O228" t="n">
        <v>8.29084245388425</v>
      </c>
      <c r="P228" t="n">
        <v>8.77662744250167</v>
      </c>
      <c r="Q228" t="n">
        <v>8.91941907570647</v>
      </c>
      <c r="R228" t="n">
        <v>8.43781231760431</v>
      </c>
      <c r="S228" t="n">
        <v>8.80938516433704</v>
      </c>
      <c r="T228" t="n">
        <v>8.69410850768664</v>
      </c>
      <c r="U228" t="n">
        <v>9.03118076276054</v>
      </c>
      <c r="V228" t="n">
        <v>9.29519624625467</v>
      </c>
      <c r="W228" t="n">
        <v>8.27705156237139</v>
      </c>
      <c r="X228" t="n">
        <v>7.43099208206492</v>
      </c>
      <c r="Y228" t="n">
        <v>4.88483450633881</v>
      </c>
      <c r="Z228" t="n">
        <v>4.79325944783621</v>
      </c>
      <c r="AA228" t="n">
        <v>3.87733011161646</v>
      </c>
      <c r="AB228" t="n">
        <v>3.42973731868572</v>
      </c>
      <c r="AC228" t="n">
        <v>3.61218990442009</v>
      </c>
      <c r="AD228" t="n">
        <v>3.71988113164002</v>
      </c>
      <c r="AE228" t="n">
        <v>4.85112732591555</v>
      </c>
      <c r="AF228" t="n">
        <v>3.79023204363781</v>
      </c>
    </row>
    <row r="229">
      <c r="A229" t="s">
        <v>73</v>
      </c>
      <c r="B229" t="s">
        <v>87</v>
      </c>
      <c r="C229" t="s">
        <v>75</v>
      </c>
      <c r="D229" t="s">
        <v>12</v>
      </c>
      <c r="E229" t="s">
        <v>16</v>
      </c>
      <c r="F229" t="n">
        <v>2.50273073499018</v>
      </c>
      <c r="G229" t="n">
        <v>2.45910455374726</v>
      </c>
      <c r="H229" t="n">
        <v>2.27042166173386</v>
      </c>
      <c r="I229" t="n">
        <v>2.72554034263299</v>
      </c>
      <c r="J229" t="n">
        <v>2.49870359768707</v>
      </c>
      <c r="K229" t="n">
        <v>2.39160676467624</v>
      </c>
      <c r="L229" t="n">
        <v>1.85641736085085</v>
      </c>
      <c r="M229" t="n">
        <v>1.85229614812121</v>
      </c>
      <c r="N229" t="n">
        <v>1.57872379484659</v>
      </c>
      <c r="O229" t="n">
        <v>1.5411935239809</v>
      </c>
      <c r="P229" t="n">
        <v>1.18841662542861</v>
      </c>
      <c r="Q229" t="n">
        <v>1.17998098449034</v>
      </c>
      <c r="R229" t="n">
        <v>1.75201402252182</v>
      </c>
      <c r="S229" t="n">
        <v>1.22392636378209</v>
      </c>
      <c r="T229" t="n">
        <v>1.46859416512367</v>
      </c>
      <c r="U229" t="n">
        <v>1.38224245563021</v>
      </c>
      <c r="V229" t="n">
        <v>1.32589726793754</v>
      </c>
      <c r="W229" t="n">
        <v>0.907701560087479</v>
      </c>
      <c r="X229" t="n">
        <v>0.819093453338987</v>
      </c>
      <c r="Y229" t="n">
        <v>1.28418079800001</v>
      </c>
      <c r="Z229" t="n">
        <v>0.788256444558189</v>
      </c>
      <c r="AA229" t="n">
        <v>0.657669605709865</v>
      </c>
      <c r="AB229" t="n">
        <v>0.51996095658695</v>
      </c>
      <c r="AC229" t="n">
        <v>0.771001008941843</v>
      </c>
      <c r="AD229" t="n">
        <v>0.539995622864701</v>
      </c>
      <c r="AE229" t="n">
        <v>0.421654242142643</v>
      </c>
      <c r="AF229" t="n">
        <v>0.286701485027297</v>
      </c>
    </row>
    <row r="230">
      <c r="A230" t="s">
        <v>73</v>
      </c>
      <c r="B230" t="s">
        <v>87</v>
      </c>
      <c r="C230" t="s">
        <v>12</v>
      </c>
      <c r="D230" t="s">
        <v>16</v>
      </c>
      <c r="E230" t="s">
        <v>16</v>
      </c>
      <c r="F230" t="n">
        <v>8.9556666792605</v>
      </c>
      <c r="G230" t="n">
        <v>8.63420201082306</v>
      </c>
      <c r="H230" t="n">
        <v>10.1228378896616</v>
      </c>
      <c r="I230" t="n">
        <v>10.3006265655342</v>
      </c>
      <c r="J230" t="n">
        <v>10.1629914130502</v>
      </c>
      <c r="K230" t="n">
        <v>10.7322532938281</v>
      </c>
      <c r="L230" t="n">
        <v>11.5762340252406</v>
      </c>
      <c r="M230" t="n">
        <v>11.0124625365134</v>
      </c>
      <c r="N230" t="n">
        <v>11.4305444193156</v>
      </c>
      <c r="O230" t="n">
        <v>11.4012328101415</v>
      </c>
      <c r="P230" t="n">
        <v>10.0688748629534</v>
      </c>
      <c r="Q230" t="n">
        <v>8.10969648577239</v>
      </c>
      <c r="R230" t="n">
        <v>9.24319577381113</v>
      </c>
      <c r="S230" t="n">
        <v>9.21114701903999</v>
      </c>
      <c r="T230" t="n">
        <v>9.99431118152159</v>
      </c>
      <c r="U230" t="n">
        <v>10.312836270662</v>
      </c>
      <c r="V230" t="n">
        <v>11.2720741871114</v>
      </c>
      <c r="W230" t="n">
        <v>11.2860082348841</v>
      </c>
      <c r="X230" t="n">
        <v>11.6431481906402</v>
      </c>
      <c r="Y230" t="n">
        <v>15.345736399819</v>
      </c>
      <c r="Z230" t="n">
        <v>15.1063852812996</v>
      </c>
      <c r="AA230" t="n">
        <v>14.9066401549125</v>
      </c>
      <c r="AB230" t="n">
        <v>16.6236917141658</v>
      </c>
      <c r="AC230" t="n">
        <v>16.2804550250695</v>
      </c>
      <c r="AD230" t="n">
        <v>16.2221601717321</v>
      </c>
      <c r="AE230" t="n">
        <v>17.481061328404</v>
      </c>
      <c r="AF230" t="n">
        <v>16.6066545408098</v>
      </c>
    </row>
    <row r="231">
      <c r="A231" t="s">
        <v>73</v>
      </c>
      <c r="B231" t="s">
        <v>87</v>
      </c>
      <c r="C231" t="s">
        <v>16</v>
      </c>
      <c r="D231" t="s">
        <v>16</v>
      </c>
      <c r="E231" t="s">
        <v>16</v>
      </c>
      <c r="F231" t="n">
        <v>18.139843323204</v>
      </c>
      <c r="G231" t="n">
        <v>18.7692271270459</v>
      </c>
      <c r="H231" t="n">
        <v>18.6885497724005</v>
      </c>
      <c r="I231" t="n">
        <v>18.4291487734335</v>
      </c>
      <c r="J231" t="n">
        <v>18.9089098833558</v>
      </c>
      <c r="K231" t="n">
        <v>17.8604879671963</v>
      </c>
      <c r="L231" t="n">
        <v>18.6741510821233</v>
      </c>
      <c r="M231" t="n">
        <v>19.8454894452072</v>
      </c>
      <c r="N231" t="n">
        <v>19.4501670219072</v>
      </c>
      <c r="O231" t="n">
        <v>19.5522229162981</v>
      </c>
      <c r="P231" t="n">
        <v>19.016393922604</v>
      </c>
      <c r="Q231" t="n">
        <v>19.4525188418412</v>
      </c>
      <c r="R231" t="n">
        <v>18.0456193051768</v>
      </c>
      <c r="S231" t="n">
        <v>17.6170644474161</v>
      </c>
      <c r="T231" t="n">
        <v>15.6707586170596</v>
      </c>
      <c r="U231" t="n">
        <v>15.7225042819898</v>
      </c>
      <c r="V231" t="n">
        <v>16.7926960635629</v>
      </c>
      <c r="W231" t="n">
        <v>15.295810400539</v>
      </c>
      <c r="X231" t="n">
        <v>14.0430160258668</v>
      </c>
      <c r="Y231" t="n">
        <v>9.90455435752136</v>
      </c>
      <c r="Z231" t="n">
        <v>8.63634355257191</v>
      </c>
      <c r="AA231" t="n">
        <v>7.08284253599124</v>
      </c>
      <c r="AB231" t="n">
        <v>6.71055286645409</v>
      </c>
      <c r="AC231" t="n">
        <v>7.6641022728148</v>
      </c>
      <c r="AD231" t="n">
        <v>7.14362684476701</v>
      </c>
      <c r="AE231" t="n">
        <v>6.6611176686433</v>
      </c>
      <c r="AF231" t="n">
        <v>6.09868803241881</v>
      </c>
    </row>
    <row r="232">
      <c r="A232" t="s">
        <v>73</v>
      </c>
      <c r="B232" t="s">
        <v>87</v>
      </c>
      <c r="C232" t="s">
        <v>75</v>
      </c>
      <c r="D232" t="s">
        <v>16</v>
      </c>
      <c r="E232" t="s">
        <v>16</v>
      </c>
      <c r="F232" t="n">
        <v>1.44548145673006</v>
      </c>
      <c r="G232" t="n">
        <v>1.24548080397275</v>
      </c>
      <c r="H232" t="n">
        <v>1.21587332981165</v>
      </c>
      <c r="I232" t="n">
        <v>1.34972849683231</v>
      </c>
      <c r="J232" t="n">
        <v>1.33397276116301</v>
      </c>
      <c r="K232" t="n">
        <v>1.26522007765319</v>
      </c>
      <c r="L232" t="n">
        <v>1.36210940314734</v>
      </c>
      <c r="M232" t="n">
        <v>1.45163902751365</v>
      </c>
      <c r="N232" t="n">
        <v>1.2932844912717</v>
      </c>
      <c r="O232" t="n">
        <v>1.26253983073731</v>
      </c>
      <c r="P232" t="n">
        <v>1.32364728536064</v>
      </c>
      <c r="Q232" t="n">
        <v>1.23904991448668</v>
      </c>
      <c r="R232" t="n">
        <v>1.2114352866008</v>
      </c>
      <c r="S232" t="n">
        <v>1.08970627726968</v>
      </c>
      <c r="T232" t="n">
        <v>1.0142322568065</v>
      </c>
      <c r="U232" t="n">
        <v>1.09743768844122</v>
      </c>
      <c r="V232" t="n">
        <v>1.01642488161361</v>
      </c>
      <c r="W232" t="n">
        <v>1.08316553984178</v>
      </c>
      <c r="X232" t="n">
        <v>0.744648706714694</v>
      </c>
      <c r="Y232" t="n">
        <v>0.77279926078005</v>
      </c>
      <c r="Z232" t="n">
        <v>0.800192271875466</v>
      </c>
      <c r="AA232" t="n">
        <v>0.806117213489335</v>
      </c>
      <c r="AB232" t="n">
        <v>0.880927372530485</v>
      </c>
      <c r="AC232" t="n">
        <v>0.67692199570237</v>
      </c>
      <c r="AD232" t="n">
        <v>0.445666276460193</v>
      </c>
      <c r="AE232" t="n">
        <v>0.553933531320664</v>
      </c>
      <c r="AF232" t="n">
        <v>0.820815448154391</v>
      </c>
    </row>
    <row r="233">
      <c r="A233" t="s">
        <v>73</v>
      </c>
      <c r="B233" t="s">
        <v>87</v>
      </c>
      <c r="C233" t="s">
        <v>12</v>
      </c>
      <c r="D233" t="s">
        <v>75</v>
      </c>
      <c r="E233" t="s">
        <v>16</v>
      </c>
      <c r="F233" t="n">
        <v>1.34864516711525</v>
      </c>
      <c r="G233" t="n">
        <v>1.53216619668429</v>
      </c>
      <c r="H233" t="n">
        <v>1.41546253358801</v>
      </c>
      <c r="I233" t="n">
        <v>1.42139385287939</v>
      </c>
      <c r="J233" t="n">
        <v>1.72323710801643</v>
      </c>
      <c r="K233" t="n">
        <v>1.63471831489279</v>
      </c>
      <c r="L233" t="n">
        <v>1.53811616181535</v>
      </c>
      <c r="M233" t="n">
        <v>1.75444959620618</v>
      </c>
      <c r="N233" t="n">
        <v>1.79790463196205</v>
      </c>
      <c r="O233" t="n">
        <v>1.79329418913259</v>
      </c>
      <c r="P233" t="n">
        <v>1.91520470295791</v>
      </c>
      <c r="Q233" t="n">
        <v>1.80571788621056</v>
      </c>
      <c r="R233" t="n">
        <v>1.89008810949168</v>
      </c>
      <c r="S233" t="n">
        <v>2.08634476549823</v>
      </c>
      <c r="T233" t="n">
        <v>2.43043888191717</v>
      </c>
      <c r="U233" t="n">
        <v>1.98188350483482</v>
      </c>
      <c r="V233" t="n">
        <v>2.40859225143601</v>
      </c>
      <c r="W233" t="n">
        <v>2.36329963792707</v>
      </c>
      <c r="X233" t="n">
        <v>3.08510699130883</v>
      </c>
      <c r="Y233" t="n">
        <v>4.09177571041768</v>
      </c>
      <c r="Z233" t="n">
        <v>3.86810390934619</v>
      </c>
      <c r="AA233" t="n">
        <v>3.87390063735419</v>
      </c>
      <c r="AB233" t="n">
        <v>3.42780557009006</v>
      </c>
      <c r="AC233" t="n">
        <v>4.73781664214912</v>
      </c>
      <c r="AD233" t="n">
        <v>6.59504391352539</v>
      </c>
      <c r="AE233" t="n">
        <v>6.14906573553452</v>
      </c>
      <c r="AF233" t="n">
        <v>5.94210760524463</v>
      </c>
    </row>
    <row r="234">
      <c r="A234" t="s">
        <v>73</v>
      </c>
      <c r="B234" t="s">
        <v>87</v>
      </c>
      <c r="C234" t="s">
        <v>16</v>
      </c>
      <c r="D234" t="s">
        <v>75</v>
      </c>
      <c r="E234" t="s">
        <v>16</v>
      </c>
      <c r="F234" t="n">
        <v>3.90328163537884</v>
      </c>
      <c r="G234" t="n">
        <v>4.01562574090919</v>
      </c>
      <c r="H234" t="n">
        <v>4.06019650539649</v>
      </c>
      <c r="I234" t="n">
        <v>4.19619274256159</v>
      </c>
      <c r="J234" t="n">
        <v>4.38373974221432</v>
      </c>
      <c r="K234" t="n">
        <v>4.61443820368324</v>
      </c>
      <c r="L234" t="n">
        <v>4.40403768805986</v>
      </c>
      <c r="M234" t="n">
        <v>4.4320290457163</v>
      </c>
      <c r="N234" t="n">
        <v>4.49572459206599</v>
      </c>
      <c r="O234" t="n">
        <v>4.51931361121664</v>
      </c>
      <c r="P234" t="n">
        <v>4.52957667209142</v>
      </c>
      <c r="Q234" t="n">
        <v>4.96451150141044</v>
      </c>
      <c r="R234" t="n">
        <v>4.29713533510025</v>
      </c>
      <c r="S234" t="n">
        <v>4.34802196006297</v>
      </c>
      <c r="T234" t="n">
        <v>4.38341229079583</v>
      </c>
      <c r="U234" t="n">
        <v>5.45151722314394</v>
      </c>
      <c r="V234" t="n">
        <v>5.67090415104118</v>
      </c>
      <c r="W234" t="n">
        <v>6.73935370666785</v>
      </c>
      <c r="X234" t="n">
        <v>5.72781814449508</v>
      </c>
      <c r="Y234" t="n">
        <v>4.94208687259613</v>
      </c>
      <c r="Z234" t="n">
        <v>5.08449335137906</v>
      </c>
      <c r="AA234" t="n">
        <v>5.06294790237705</v>
      </c>
      <c r="AB234" t="n">
        <v>5.28123499278001</v>
      </c>
      <c r="AC234" t="n">
        <v>5.68149881776662</v>
      </c>
      <c r="AD234" t="n">
        <v>5.19462321799089</v>
      </c>
      <c r="AE234" t="n">
        <v>5.1288655576662</v>
      </c>
      <c r="AF234" t="n">
        <v>5.86000506335544</v>
      </c>
    </row>
    <row r="235">
      <c r="A235" t="s">
        <v>73</v>
      </c>
      <c r="B235" t="s">
        <v>87</v>
      </c>
      <c r="C235" t="s">
        <v>75</v>
      </c>
      <c r="D235" t="s">
        <v>75</v>
      </c>
      <c r="E235" t="s">
        <v>16</v>
      </c>
      <c r="F235" t="n">
        <v>0.608350090412385</v>
      </c>
      <c r="G235" t="n">
        <v>0.573050579141786</v>
      </c>
      <c r="H235" t="n">
        <v>0.659655474990271</v>
      </c>
      <c r="I235" t="n">
        <v>0.609069199184533</v>
      </c>
      <c r="J235" t="n">
        <v>0.496275056525079</v>
      </c>
      <c r="K235" t="n">
        <v>0.546710585544281</v>
      </c>
      <c r="L235" t="n">
        <v>0.683761305843112</v>
      </c>
      <c r="M235" t="n">
        <v>0.735951772380479</v>
      </c>
      <c r="N235" t="n">
        <v>0.723157098233394</v>
      </c>
      <c r="O235" t="n">
        <v>0.705965787309628</v>
      </c>
      <c r="P235" t="n">
        <v>0.733932946706157</v>
      </c>
      <c r="Q235" t="n">
        <v>0.831831226095054</v>
      </c>
      <c r="R235" t="n">
        <v>0.920121213089366</v>
      </c>
      <c r="S235" t="n">
        <v>0.683885013576275</v>
      </c>
      <c r="T235" t="n">
        <v>0.647638225512474</v>
      </c>
      <c r="U235" t="n">
        <v>0.680199064896062</v>
      </c>
      <c r="V235" t="n">
        <v>0.933289403140845</v>
      </c>
      <c r="W235" t="n">
        <v>0.749232193809307</v>
      </c>
      <c r="X235" t="n">
        <v>0.788167354685679</v>
      </c>
      <c r="Y235" t="n">
        <v>0.812711541345227</v>
      </c>
      <c r="Z235" t="n">
        <v>0.506634383229684</v>
      </c>
      <c r="AA235" t="n">
        <v>0.579536131047537</v>
      </c>
      <c r="AB235" t="n">
        <v>0.912046862987139</v>
      </c>
      <c r="AC235" t="n">
        <v>0.808836328067838</v>
      </c>
      <c r="AD235" t="n">
        <v>0.812508740432412</v>
      </c>
      <c r="AE235" t="n">
        <v>0.645618089172444</v>
      </c>
      <c r="AF235" t="n">
        <v>0.475806885514735</v>
      </c>
    </row>
    <row r="236">
      <c r="A236" t="s">
        <v>73</v>
      </c>
      <c r="B236" t="s">
        <v>88</v>
      </c>
      <c r="C236" t="s">
        <v>12</v>
      </c>
      <c r="D236" t="s">
        <v>12</v>
      </c>
      <c r="E236" t="s">
        <v>12</v>
      </c>
      <c r="F236" t="n">
        <v>1.78347591733682</v>
      </c>
      <c r="G236" t="n">
        <v>1.29399196377631</v>
      </c>
      <c r="H236" t="n">
        <v>1.52148679537961</v>
      </c>
      <c r="I236" t="n">
        <v>1.88706399422151</v>
      </c>
      <c r="J236" t="n">
        <v>1.86650626231864</v>
      </c>
      <c r="K236" t="n">
        <v>2.18774480674012</v>
      </c>
      <c r="L236" t="n">
        <v>1.86022934875873</v>
      </c>
      <c r="M236" t="n">
        <v>1.52392892915153</v>
      </c>
      <c r="N236" t="n">
        <v>1.51059312716254</v>
      </c>
      <c r="O236" t="n">
        <v>1.51354531639032</v>
      </c>
      <c r="P236" t="n">
        <v>1.89332713738576</v>
      </c>
      <c r="Q236" t="n">
        <v>1.24688949914096</v>
      </c>
      <c r="R236" t="n">
        <v>1.86331703867996</v>
      </c>
      <c r="S236" t="n">
        <v>1.4484761575026</v>
      </c>
      <c r="T236" t="n">
        <v>2.04692682861776</v>
      </c>
      <c r="U236" t="n">
        <v>1.51503238984755</v>
      </c>
      <c r="V236" t="n">
        <v>1.27428220560809</v>
      </c>
      <c r="W236" t="n">
        <v>0.792445091908493</v>
      </c>
      <c r="X236" t="n">
        <v>1.26173884035595</v>
      </c>
      <c r="Y236" t="n">
        <v>2.40209595781161</v>
      </c>
      <c r="Z236" t="n">
        <v>2.14862434778902</v>
      </c>
      <c r="AA236" t="n">
        <v>1.78332864198691</v>
      </c>
      <c r="AB236" t="n">
        <v>2.17396452686697</v>
      </c>
      <c r="AC236" t="n">
        <v>2.52364361541326</v>
      </c>
      <c r="AD236" t="n">
        <v>1.96476805740337</v>
      </c>
      <c r="AE236" t="n">
        <v>1.94427977770934</v>
      </c>
      <c r="AF236" t="n">
        <v>2.43400993497794</v>
      </c>
    </row>
    <row r="237">
      <c r="A237" t="s">
        <v>73</v>
      </c>
      <c r="B237" t="s">
        <v>88</v>
      </c>
      <c r="C237" t="s">
        <v>16</v>
      </c>
      <c r="D237" t="s">
        <v>12</v>
      </c>
      <c r="E237" t="s">
        <v>12</v>
      </c>
      <c r="F237" t="n">
        <v>6.79856715605214</v>
      </c>
      <c r="G237" t="n">
        <v>7.60605281411852</v>
      </c>
      <c r="H237" t="n">
        <v>6.67430189556046</v>
      </c>
      <c r="I237" t="n">
        <v>5.97291627839966</v>
      </c>
      <c r="J237" t="n">
        <v>5.97497989582114</v>
      </c>
      <c r="K237" t="n">
        <v>6.16481346189286</v>
      </c>
      <c r="L237" t="n">
        <v>6.07563883500065</v>
      </c>
      <c r="M237" t="n">
        <v>5.68527801910426</v>
      </c>
      <c r="N237" t="n">
        <v>5.99562136012949</v>
      </c>
      <c r="O237" t="n">
        <v>6.05438516258754</v>
      </c>
      <c r="P237" t="n">
        <v>6.81355543397284</v>
      </c>
      <c r="Q237" t="n">
        <v>6.96771645614912</v>
      </c>
      <c r="R237" t="n">
        <v>7.19340675755707</v>
      </c>
      <c r="S237" t="n">
        <v>7.77636401113702</v>
      </c>
      <c r="T237" t="n">
        <v>7.32717917351086</v>
      </c>
      <c r="U237" t="n">
        <v>7.05130901065005</v>
      </c>
      <c r="V237" t="n">
        <v>6.60819568853594</v>
      </c>
      <c r="W237" t="n">
        <v>6.2950849099903</v>
      </c>
      <c r="X237" t="n">
        <v>8.02255912129005</v>
      </c>
      <c r="Y237" t="n">
        <v>6.29662818676189</v>
      </c>
      <c r="Z237" t="n">
        <v>5.10067495062438</v>
      </c>
      <c r="AA237" t="n">
        <v>5.34055281013749</v>
      </c>
      <c r="AB237" t="n">
        <v>4.52121536523225</v>
      </c>
      <c r="AC237" t="n">
        <v>6.33320723575818</v>
      </c>
      <c r="AD237" t="n">
        <v>5.48203175023239</v>
      </c>
      <c r="AE237" t="n">
        <v>4.61283233206623</v>
      </c>
      <c r="AF237" t="n">
        <v>5.20212044420986</v>
      </c>
    </row>
    <row r="238">
      <c r="A238" t="s">
        <v>73</v>
      </c>
      <c r="B238" t="s">
        <v>88</v>
      </c>
      <c r="C238" t="s">
        <v>75</v>
      </c>
      <c r="D238" t="s">
        <v>12</v>
      </c>
      <c r="E238" t="s">
        <v>12</v>
      </c>
      <c r="F238" t="n">
        <v>5.08575702660539</v>
      </c>
      <c r="G238" t="n">
        <v>5.16877639713714</v>
      </c>
      <c r="H238" t="n">
        <v>5.06263086570227</v>
      </c>
      <c r="I238" t="n">
        <v>6.18503702810328</v>
      </c>
      <c r="J238" t="n">
        <v>5.92616541081306</v>
      </c>
      <c r="K238" t="n">
        <v>5.9626307053544</v>
      </c>
      <c r="L238" t="n">
        <v>4.72578227023276</v>
      </c>
      <c r="M238" t="n">
        <v>4.57756251341923</v>
      </c>
      <c r="N238" t="n">
        <v>4.03522031771225</v>
      </c>
      <c r="O238" t="n">
        <v>3.95713917438825</v>
      </c>
      <c r="P238" t="n">
        <v>2.9982650450721</v>
      </c>
      <c r="Q238" t="n">
        <v>3.3056676279335</v>
      </c>
      <c r="R238" t="n">
        <v>3.43756343260987</v>
      </c>
      <c r="S238" t="n">
        <v>3.36891635408203</v>
      </c>
      <c r="T238" t="n">
        <v>3.02849104279908</v>
      </c>
      <c r="U238" t="n">
        <v>3.36111054693838</v>
      </c>
      <c r="V238" t="n">
        <v>3.0635161563653</v>
      </c>
      <c r="W238" t="n">
        <v>3.36453257994072</v>
      </c>
      <c r="X238" t="n">
        <v>3.06264337993817</v>
      </c>
      <c r="Y238" t="n">
        <v>3.15240840912419</v>
      </c>
      <c r="Z238" t="n">
        <v>2.70379858106451</v>
      </c>
      <c r="AA238" t="n">
        <v>2.35407334195539</v>
      </c>
      <c r="AB238" t="n">
        <v>2.42443232873288</v>
      </c>
      <c r="AC238" t="n">
        <v>3.57375240617891</v>
      </c>
      <c r="AD238" t="n">
        <v>2.61432935272159</v>
      </c>
      <c r="AE238" t="n">
        <v>1.80798614130626</v>
      </c>
      <c r="AF238" t="n">
        <v>2.10188925827168</v>
      </c>
    </row>
    <row r="239">
      <c r="A239" t="s">
        <v>73</v>
      </c>
      <c r="B239" t="s">
        <v>88</v>
      </c>
      <c r="C239" t="s">
        <v>12</v>
      </c>
      <c r="D239" t="s">
        <v>16</v>
      </c>
      <c r="E239" t="s">
        <v>12</v>
      </c>
      <c r="F239" t="n">
        <v>4.68853990776843</v>
      </c>
      <c r="G239" t="n">
        <v>4.28451849818167</v>
      </c>
      <c r="H239" t="n">
        <v>4.88330466784403</v>
      </c>
      <c r="I239" t="n">
        <v>4.63412978537472</v>
      </c>
      <c r="J239" t="n">
        <v>4.37891829607677</v>
      </c>
      <c r="K239" t="n">
        <v>4.45445726255765</v>
      </c>
      <c r="L239" t="n">
        <v>4.49564417680779</v>
      </c>
      <c r="M239" t="n">
        <v>4.15643843842206</v>
      </c>
      <c r="N239" t="n">
        <v>4.46711267532736</v>
      </c>
      <c r="O239" t="n">
        <v>4.47584306934067</v>
      </c>
      <c r="P239" t="n">
        <v>3.97086211124583</v>
      </c>
      <c r="Q239" t="n">
        <v>4.10340329691087</v>
      </c>
      <c r="R239" t="n">
        <v>3.92101480515176</v>
      </c>
      <c r="S239" t="n">
        <v>4.28662547705758</v>
      </c>
      <c r="T239" t="n">
        <v>4.11832271865342</v>
      </c>
      <c r="U239" t="n">
        <v>3.78292503882323</v>
      </c>
      <c r="V239" t="n">
        <v>3.77544624357721</v>
      </c>
      <c r="W239" t="n">
        <v>4.4966265058725</v>
      </c>
      <c r="X239" t="n">
        <v>3.31515603851388</v>
      </c>
      <c r="Y239" t="n">
        <v>5.18433334563826</v>
      </c>
      <c r="Z239" t="n">
        <v>6.09545681938239</v>
      </c>
      <c r="AA239" t="n">
        <v>5.61283631580268</v>
      </c>
      <c r="AB239" t="n">
        <v>6.99048116505798</v>
      </c>
      <c r="AC239" t="n">
        <v>6.68220379982064</v>
      </c>
      <c r="AD239" t="n">
        <v>7.21660208405043</v>
      </c>
      <c r="AE239" t="n">
        <v>6.58328217869928</v>
      </c>
      <c r="AF239" t="n">
        <v>7.01404488722906</v>
      </c>
    </row>
    <row r="240">
      <c r="A240" t="s">
        <v>73</v>
      </c>
      <c r="B240" t="s">
        <v>88</v>
      </c>
      <c r="C240" t="s">
        <v>16</v>
      </c>
      <c r="D240" t="s">
        <v>16</v>
      </c>
      <c r="E240" t="s">
        <v>12</v>
      </c>
      <c r="F240" t="n">
        <v>12.275408785707</v>
      </c>
      <c r="G240" t="n">
        <v>12.7898365906399</v>
      </c>
      <c r="H240" t="n">
        <v>13.1522875338865</v>
      </c>
      <c r="I240" t="n">
        <v>12.8499003578304</v>
      </c>
      <c r="J240" t="n">
        <v>13.4145976397504</v>
      </c>
      <c r="K240" t="n">
        <v>12.9669652973919</v>
      </c>
      <c r="L240" t="n">
        <v>13.4766447325638</v>
      </c>
      <c r="M240" t="n">
        <v>13.9284707770365</v>
      </c>
      <c r="N240" t="n">
        <v>14.144120374284</v>
      </c>
      <c r="O240" t="n">
        <v>14.2827489257797</v>
      </c>
      <c r="P240" t="n">
        <v>13.8466350087585</v>
      </c>
      <c r="Q240" t="n">
        <v>13.8794080909669</v>
      </c>
      <c r="R240" t="n">
        <v>14.5644495905168</v>
      </c>
      <c r="S240" t="n">
        <v>15.8671368418695</v>
      </c>
      <c r="T240" t="n">
        <v>16.3085586864232</v>
      </c>
      <c r="U240" t="n">
        <v>14.1545528082806</v>
      </c>
      <c r="V240" t="n">
        <v>14.2093579866903</v>
      </c>
      <c r="W240" t="n">
        <v>12.0586197185924</v>
      </c>
      <c r="X240" t="n">
        <v>13.1130190643946</v>
      </c>
      <c r="Y240" t="n">
        <v>14.5291647217083</v>
      </c>
      <c r="Z240" t="n">
        <v>11.2906966572868</v>
      </c>
      <c r="AA240" t="n">
        <v>10.6462406355662</v>
      </c>
      <c r="AB240" t="n">
        <v>12.598300026777</v>
      </c>
      <c r="AC240" t="n">
        <v>10.2517728690659</v>
      </c>
      <c r="AD240" t="n">
        <v>10.598052697102</v>
      </c>
      <c r="AE240" t="n">
        <v>12.637426420879</v>
      </c>
      <c r="AF240" t="n">
        <v>10.0416082766608</v>
      </c>
    </row>
    <row r="241">
      <c r="A241" t="s">
        <v>73</v>
      </c>
      <c r="B241" t="s">
        <v>88</v>
      </c>
      <c r="C241" t="s">
        <v>75</v>
      </c>
      <c r="D241" t="s">
        <v>16</v>
      </c>
      <c r="E241" t="s">
        <v>12</v>
      </c>
      <c r="F241" t="n">
        <v>2.6676330782349</v>
      </c>
      <c r="G241" t="n">
        <v>2.38383351042583</v>
      </c>
      <c r="H241" t="n">
        <v>2.47539391730022</v>
      </c>
      <c r="I241" t="n">
        <v>2.80402648898124</v>
      </c>
      <c r="J241" t="n">
        <v>2.90408264773091</v>
      </c>
      <c r="K241" t="n">
        <v>2.90317728718468</v>
      </c>
      <c r="L241" t="n">
        <v>3.19982130588616</v>
      </c>
      <c r="M241" t="n">
        <v>3.33099289998289</v>
      </c>
      <c r="N241" t="n">
        <v>3.08831149176945</v>
      </c>
      <c r="O241" t="n">
        <v>3.02855308958795</v>
      </c>
      <c r="P241" t="n">
        <v>3.82022486605899</v>
      </c>
      <c r="Q241" t="n">
        <v>3.65038506201884</v>
      </c>
      <c r="R241" t="n">
        <v>3.25753049177196</v>
      </c>
      <c r="S241" t="n">
        <v>3.07819028760768</v>
      </c>
      <c r="T241" t="n">
        <v>3.25992285682802</v>
      </c>
      <c r="U241" t="n">
        <v>3.27649302906484</v>
      </c>
      <c r="V241" t="n">
        <v>2.25671478676124</v>
      </c>
      <c r="W241" t="n">
        <v>2.8856798394841</v>
      </c>
      <c r="X241" t="n">
        <v>4.06413990453137</v>
      </c>
      <c r="Y241" t="n">
        <v>3.84584994947771</v>
      </c>
      <c r="Z241" t="n">
        <v>2.71156014446215</v>
      </c>
      <c r="AA241" t="n">
        <v>2.56011970326473</v>
      </c>
      <c r="AB241" t="n">
        <v>2.23045887374915</v>
      </c>
      <c r="AC241" t="n">
        <v>2.21745503897017</v>
      </c>
      <c r="AD241" t="n">
        <v>3.15960249373678</v>
      </c>
      <c r="AE241" t="n">
        <v>3.74731732737684</v>
      </c>
      <c r="AF241" t="n">
        <v>4.82695081331698</v>
      </c>
    </row>
    <row r="242">
      <c r="A242" t="s">
        <v>73</v>
      </c>
      <c r="B242" t="s">
        <v>88</v>
      </c>
      <c r="C242" t="s">
        <v>12</v>
      </c>
      <c r="D242" t="s">
        <v>75</v>
      </c>
      <c r="E242" t="s">
        <v>12</v>
      </c>
      <c r="F242" t="n">
        <v>1.44075684841695</v>
      </c>
      <c r="G242" t="n">
        <v>1.55010794818458</v>
      </c>
      <c r="H242" t="n">
        <v>1.39089382800103</v>
      </c>
      <c r="I242" t="n">
        <v>1.30140034272878</v>
      </c>
      <c r="J242" t="n">
        <v>1.50973741315894</v>
      </c>
      <c r="K242" t="n">
        <v>1.37837690950944</v>
      </c>
      <c r="L242" t="n">
        <v>1.21241873525821</v>
      </c>
      <c r="M242" t="n">
        <v>1.34404280048251</v>
      </c>
      <c r="N242" t="n">
        <v>1.42613924294508</v>
      </c>
      <c r="O242" t="n">
        <v>1.42892645843279</v>
      </c>
      <c r="P242" t="n">
        <v>1.66494627553754</v>
      </c>
      <c r="Q242" t="n">
        <v>1.92677244189517</v>
      </c>
      <c r="R242" t="n">
        <v>1.60937222582885</v>
      </c>
      <c r="S242" t="n">
        <v>1.93133519158277</v>
      </c>
      <c r="T242" t="n">
        <v>2.1824129309374</v>
      </c>
      <c r="U242" t="n">
        <v>2.37074071803074</v>
      </c>
      <c r="V242" t="n">
        <v>2.12310821489668</v>
      </c>
      <c r="W242" t="n">
        <v>1.53759627671988</v>
      </c>
      <c r="X242" t="n">
        <v>1.30024366468753</v>
      </c>
      <c r="Y242" t="n">
        <v>1.89986421090378</v>
      </c>
      <c r="Z242" t="n">
        <v>2.70338147967237</v>
      </c>
      <c r="AA242" t="n">
        <v>3.40023470337215</v>
      </c>
      <c r="AB242" t="n">
        <v>3.6365197869137</v>
      </c>
      <c r="AC242" t="n">
        <v>2.72024604806689</v>
      </c>
      <c r="AD242" t="n">
        <v>2.44577332192906</v>
      </c>
      <c r="AE242" t="n">
        <v>3.32762046838284</v>
      </c>
      <c r="AF242" t="n">
        <v>4.00081501604706</v>
      </c>
    </row>
    <row r="243">
      <c r="A243" t="s">
        <v>73</v>
      </c>
      <c r="B243" t="s">
        <v>88</v>
      </c>
      <c r="C243" t="s">
        <v>16</v>
      </c>
      <c r="D243" t="s">
        <v>75</v>
      </c>
      <c r="E243" t="s">
        <v>12</v>
      </c>
      <c r="F243" t="n">
        <v>3.18611304421407</v>
      </c>
      <c r="G243" t="n">
        <v>3.31791004134979</v>
      </c>
      <c r="H243" t="n">
        <v>3.48282653617053</v>
      </c>
      <c r="I243" t="n">
        <v>3.58487216473075</v>
      </c>
      <c r="J243" t="n">
        <v>3.83041640773138</v>
      </c>
      <c r="K243" t="n">
        <v>4.14781994841843</v>
      </c>
      <c r="L243" t="n">
        <v>3.95562029213524</v>
      </c>
      <c r="M243" t="n">
        <v>3.8713844356468</v>
      </c>
      <c r="N243" t="n">
        <v>4.06887547538804</v>
      </c>
      <c r="O243" t="n">
        <v>4.10875491344987</v>
      </c>
      <c r="P243" t="n">
        <v>4.38693711692688</v>
      </c>
      <c r="Q243" t="n">
        <v>4.61078876651667</v>
      </c>
      <c r="R243" t="n">
        <v>5.01818976955011</v>
      </c>
      <c r="S243" t="n">
        <v>4.54004805608371</v>
      </c>
      <c r="T243" t="n">
        <v>5.25418741767848</v>
      </c>
      <c r="U243" t="n">
        <v>6.15904499402283</v>
      </c>
      <c r="V243" t="n">
        <v>5.52770836558054</v>
      </c>
      <c r="W243" t="n">
        <v>6.38084014486744</v>
      </c>
      <c r="X243" t="n">
        <v>7.8696444472565</v>
      </c>
      <c r="Y243" t="n">
        <v>5.56780476387847</v>
      </c>
      <c r="Z243" t="n">
        <v>7.76576423233321</v>
      </c>
      <c r="AA243" t="n">
        <v>7.44935024684955</v>
      </c>
      <c r="AB243" t="n">
        <v>7.76808363947858</v>
      </c>
      <c r="AC243" t="n">
        <v>9.23788659098401</v>
      </c>
      <c r="AD243" t="n">
        <v>7.02959384891901</v>
      </c>
      <c r="AE243" t="n">
        <v>6.75245960404219</v>
      </c>
      <c r="AF243" t="n">
        <v>7.78529414327638</v>
      </c>
    </row>
    <row r="244">
      <c r="A244" t="s">
        <v>73</v>
      </c>
      <c r="B244" t="s">
        <v>88</v>
      </c>
      <c r="C244" t="s">
        <v>75</v>
      </c>
      <c r="D244" t="s">
        <v>75</v>
      </c>
      <c r="E244" t="s">
        <v>12</v>
      </c>
      <c r="F244" t="n">
        <v>1.03400765749046</v>
      </c>
      <c r="G244" t="n">
        <v>1.02356196248936</v>
      </c>
      <c r="H244" t="n">
        <v>1.26993112990287</v>
      </c>
      <c r="I244" t="n">
        <v>1.21236839094804</v>
      </c>
      <c r="J244" t="n">
        <v>1.04889815652231</v>
      </c>
      <c r="K244" t="n">
        <v>1.23407489391513</v>
      </c>
      <c r="L244" t="n">
        <v>1.60109564952262</v>
      </c>
      <c r="M244" t="n">
        <v>1.68330757506569</v>
      </c>
      <c r="N244" t="n">
        <v>1.72130853869901</v>
      </c>
      <c r="O244" t="n">
        <v>1.68800131141408</v>
      </c>
      <c r="P244" t="n">
        <v>1.6066031470731</v>
      </c>
      <c r="Q244" t="n">
        <v>1.46494703672922</v>
      </c>
      <c r="R244" t="n">
        <v>1.42010646530264</v>
      </c>
      <c r="S244" t="n">
        <v>1.81288838836922</v>
      </c>
      <c r="T244" t="n">
        <v>1.35984647416578</v>
      </c>
      <c r="U244" t="n">
        <v>1.43924473875011</v>
      </c>
      <c r="V244" t="n">
        <v>1.37561171872573</v>
      </c>
      <c r="W244" t="n">
        <v>1.32846696734342</v>
      </c>
      <c r="X244" t="n">
        <v>1.49437486563589</v>
      </c>
      <c r="Y244" t="n">
        <v>1.54611616998938</v>
      </c>
      <c r="Z244" t="n">
        <v>1.79871075823039</v>
      </c>
      <c r="AA244" t="n">
        <v>1.14383044951209</v>
      </c>
      <c r="AB244" t="n">
        <v>1.67134165530695</v>
      </c>
      <c r="AC244" t="n">
        <v>1.6062509488125</v>
      </c>
      <c r="AD244" t="n">
        <v>2.05910414277875</v>
      </c>
      <c r="AE244" t="n">
        <v>1.9407344079091</v>
      </c>
      <c r="AF244" t="n">
        <v>2.21830347897242</v>
      </c>
    </row>
    <row r="245">
      <c r="A245" t="s">
        <v>73</v>
      </c>
      <c r="B245" t="s">
        <v>88</v>
      </c>
      <c r="C245" t="s">
        <v>12</v>
      </c>
      <c r="D245" t="s">
        <v>12</v>
      </c>
      <c r="E245" t="s">
        <v>16</v>
      </c>
      <c r="F245" t="n">
        <v>1.38756591607381</v>
      </c>
      <c r="G245" t="n">
        <v>1.05218785229723</v>
      </c>
      <c r="H245" t="n">
        <v>1.29304334624729</v>
      </c>
      <c r="I245" t="n">
        <v>1.67616751664998</v>
      </c>
      <c r="J245" t="n">
        <v>1.73276389186947</v>
      </c>
      <c r="K245" t="n">
        <v>2.12268288345282</v>
      </c>
      <c r="L245" t="n">
        <v>1.8864025835797</v>
      </c>
      <c r="M245" t="n">
        <v>1.54295902098618</v>
      </c>
      <c r="N245" t="n">
        <v>1.52706423173781</v>
      </c>
      <c r="O245" t="n">
        <v>1.53004873497855</v>
      </c>
      <c r="P245" t="n">
        <v>2.10233717820838</v>
      </c>
      <c r="Q245" t="n">
        <v>1.72342085554059</v>
      </c>
      <c r="R245" t="n">
        <v>2.0498847395488</v>
      </c>
      <c r="S245" t="n">
        <v>1.86497976352408</v>
      </c>
      <c r="T245" t="n">
        <v>2.06232930472663</v>
      </c>
      <c r="U245" t="n">
        <v>2.13115398379819</v>
      </c>
      <c r="V245" t="n">
        <v>1.907514911764</v>
      </c>
      <c r="W245" t="n">
        <v>2.72641276389375</v>
      </c>
      <c r="X245" t="n">
        <v>1.86176638342115</v>
      </c>
      <c r="Y245" t="n">
        <v>3.23248223124663</v>
      </c>
      <c r="Z245" t="n">
        <v>4.04981080902218</v>
      </c>
      <c r="AA245" t="n">
        <v>4.3808253210035</v>
      </c>
      <c r="AB245" t="n">
        <v>3.29011357868542</v>
      </c>
      <c r="AC245" t="n">
        <v>3.67744442987407</v>
      </c>
      <c r="AD245" t="n">
        <v>4.68737138423386</v>
      </c>
      <c r="AE245" t="n">
        <v>3.16273057049606</v>
      </c>
      <c r="AF245" t="n">
        <v>3.53219590341986</v>
      </c>
    </row>
    <row r="246">
      <c r="A246" t="s">
        <v>73</v>
      </c>
      <c r="B246" t="s">
        <v>88</v>
      </c>
      <c r="C246" t="s">
        <v>16</v>
      </c>
      <c r="D246" t="s">
        <v>12</v>
      </c>
      <c r="E246" t="s">
        <v>16</v>
      </c>
      <c r="F246" t="n">
        <v>9.71325425466074</v>
      </c>
      <c r="G246" t="n">
        <v>10.5673646553922</v>
      </c>
      <c r="H246" t="n">
        <v>9.0172433007669</v>
      </c>
      <c r="I246" t="n">
        <v>7.84719792771255</v>
      </c>
      <c r="J246" t="n">
        <v>7.6335434422642</v>
      </c>
      <c r="K246" t="n">
        <v>7.65895703831933</v>
      </c>
      <c r="L246" t="n">
        <v>7.34010268980793</v>
      </c>
      <c r="M246" t="n">
        <v>6.85321733095824</v>
      </c>
      <c r="N246" t="n">
        <v>7.21122623922023</v>
      </c>
      <c r="O246" t="n">
        <v>7.2819043773464</v>
      </c>
      <c r="P246" t="n">
        <v>7.66749428501458</v>
      </c>
      <c r="Q246" t="n">
        <v>7.67589916500086</v>
      </c>
      <c r="R246" t="n">
        <v>7.29380601223325</v>
      </c>
      <c r="S246" t="n">
        <v>7.91034253234764</v>
      </c>
      <c r="T246" t="n">
        <v>7.99901020461168</v>
      </c>
      <c r="U246" t="n">
        <v>8.17368992391042</v>
      </c>
      <c r="V246" t="n">
        <v>8.4054923271751</v>
      </c>
      <c r="W246" t="n">
        <v>7.68995160842371</v>
      </c>
      <c r="X246" t="n">
        <v>7.51362083237102</v>
      </c>
      <c r="Y246" t="n">
        <v>6.17958626191197</v>
      </c>
      <c r="Z246" t="n">
        <v>6.6475887921334</v>
      </c>
      <c r="AA246" t="n">
        <v>6.84500873096492</v>
      </c>
      <c r="AB246" t="n">
        <v>5.13490102631035</v>
      </c>
      <c r="AC246" t="n">
        <v>5.20706061495181</v>
      </c>
      <c r="AD246" t="n">
        <v>4.68248964315614</v>
      </c>
      <c r="AE246" t="n">
        <v>4.98669021651458</v>
      </c>
      <c r="AF246" t="n">
        <v>4.24718986864676</v>
      </c>
    </row>
    <row r="247">
      <c r="A247" t="s">
        <v>73</v>
      </c>
      <c r="B247" t="s">
        <v>88</v>
      </c>
      <c r="C247" t="s">
        <v>75</v>
      </c>
      <c r="D247" t="s">
        <v>12</v>
      </c>
      <c r="E247" t="s">
        <v>16</v>
      </c>
      <c r="F247" t="n">
        <v>4.23203586649863</v>
      </c>
      <c r="G247" t="n">
        <v>4.15160478825823</v>
      </c>
      <c r="H247" t="n">
        <v>3.92501005600135</v>
      </c>
      <c r="I247" t="n">
        <v>4.62853889968309</v>
      </c>
      <c r="J247" t="n">
        <v>4.28065602719411</v>
      </c>
      <c r="K247" t="n">
        <v>4.15726188951325</v>
      </c>
      <c r="L247" t="n">
        <v>3.18036742259838</v>
      </c>
      <c r="M247" t="n">
        <v>3.07924950455344</v>
      </c>
      <c r="N247" t="n">
        <v>2.71321248344853</v>
      </c>
      <c r="O247" t="n">
        <v>2.66071215684542</v>
      </c>
      <c r="P247" t="n">
        <v>2.04074571869183</v>
      </c>
      <c r="Q247" t="n">
        <v>1.99600730498314</v>
      </c>
      <c r="R247" t="n">
        <v>2.97684557624205</v>
      </c>
      <c r="S247" t="n">
        <v>2.16022688307238</v>
      </c>
      <c r="T247" t="n">
        <v>2.65587345770288</v>
      </c>
      <c r="U247" t="n">
        <v>2.45896437747442</v>
      </c>
      <c r="V247" t="n">
        <v>2.35672470315711</v>
      </c>
      <c r="W247" t="n">
        <v>3.29327427406947</v>
      </c>
      <c r="X247" t="n">
        <v>2.28097690655634</v>
      </c>
      <c r="Y247" t="n">
        <v>1.71275964221374</v>
      </c>
      <c r="Z247" t="n">
        <v>1.49914365264596</v>
      </c>
      <c r="AA247" t="n">
        <v>0.984672504036594</v>
      </c>
      <c r="AB247" t="n">
        <v>1.45279919425192</v>
      </c>
      <c r="AC247" t="n">
        <v>1.67840790966271</v>
      </c>
      <c r="AD247" t="n">
        <v>2.30879160254344</v>
      </c>
      <c r="AE247" t="n">
        <v>2.2267321084164</v>
      </c>
      <c r="AF247" t="n">
        <v>1.7298602417002</v>
      </c>
    </row>
    <row r="248">
      <c r="A248" t="s">
        <v>73</v>
      </c>
      <c r="B248" t="s">
        <v>88</v>
      </c>
      <c r="C248" t="s">
        <v>12</v>
      </c>
      <c r="D248" t="s">
        <v>16</v>
      </c>
      <c r="E248" t="s">
        <v>16</v>
      </c>
      <c r="F248" t="n">
        <v>2.43424653578489</v>
      </c>
      <c r="G248" t="n">
        <v>2.34310979406238</v>
      </c>
      <c r="H248" t="n">
        <v>2.81298815387503</v>
      </c>
      <c r="I248" t="n">
        <v>2.81181251012564</v>
      </c>
      <c r="J248" t="n">
        <v>2.79864990471254</v>
      </c>
      <c r="K248" t="n">
        <v>2.99874783574435</v>
      </c>
      <c r="L248" t="n">
        <v>3.18786856591253</v>
      </c>
      <c r="M248" t="n">
        <v>2.94272928182377</v>
      </c>
      <c r="N248" t="n">
        <v>3.15773749254438</v>
      </c>
      <c r="O248" t="n">
        <v>3.16390881052386</v>
      </c>
      <c r="P248" t="n">
        <v>2.77928144696931</v>
      </c>
      <c r="Q248" t="n">
        <v>2.20507363315127</v>
      </c>
      <c r="R248" t="n">
        <v>2.52448198998824</v>
      </c>
      <c r="S248" t="n">
        <v>2.6132996172395</v>
      </c>
      <c r="T248" t="n">
        <v>2.90529249251023</v>
      </c>
      <c r="U248" t="n">
        <v>2.94901883227215</v>
      </c>
      <c r="V248" t="n">
        <v>3.22058103270429</v>
      </c>
      <c r="W248" t="n">
        <v>4.46706959916904</v>
      </c>
      <c r="X248" t="n">
        <v>5.30996928195988</v>
      </c>
      <c r="Y248" t="n">
        <v>8.52518290764114</v>
      </c>
      <c r="Z248" t="n">
        <v>6.34784478952436</v>
      </c>
      <c r="AA248" t="n">
        <v>9.16250093256866</v>
      </c>
      <c r="AB248" t="n">
        <v>8.95301226175559</v>
      </c>
      <c r="AC248" t="n">
        <v>6.53155565945794</v>
      </c>
      <c r="AD248" t="n">
        <v>7.02435439405541</v>
      </c>
      <c r="AE248" t="n">
        <v>7.38111287253617</v>
      </c>
      <c r="AF248" t="n">
        <v>7.72211967627427</v>
      </c>
    </row>
    <row r="249">
      <c r="A249" t="s">
        <v>73</v>
      </c>
      <c r="B249" t="s">
        <v>88</v>
      </c>
      <c r="C249" t="s">
        <v>16</v>
      </c>
      <c r="D249" t="s">
        <v>16</v>
      </c>
      <c r="E249" t="s">
        <v>16</v>
      </c>
      <c r="F249" t="n">
        <v>17.1415903703406</v>
      </c>
      <c r="G249" t="n">
        <v>17.7079296766491</v>
      </c>
      <c r="H249" t="n">
        <v>18.0547792790033</v>
      </c>
      <c r="I249" t="n">
        <v>17.4895621636903</v>
      </c>
      <c r="J249" t="n">
        <v>18.1027461598333</v>
      </c>
      <c r="K249" t="n">
        <v>17.3497544055709</v>
      </c>
      <c r="L249" t="n">
        <v>17.8782457054738</v>
      </c>
      <c r="M249" t="n">
        <v>18.4365077906768</v>
      </c>
      <c r="N249" t="n">
        <v>18.6802802391878</v>
      </c>
      <c r="O249" t="n">
        <v>18.8633665780607</v>
      </c>
      <c r="P249" t="n">
        <v>18.248650144712</v>
      </c>
      <c r="Q249" t="n">
        <v>18.3884594991202</v>
      </c>
      <c r="R249" t="n">
        <v>17.1345571220816</v>
      </c>
      <c r="S249" t="n">
        <v>17.3764076389303</v>
      </c>
      <c r="T249" t="n">
        <v>15.8371845631883</v>
      </c>
      <c r="U249" t="n">
        <v>15.6304725208849</v>
      </c>
      <c r="V249" t="n">
        <v>16.6802203138347</v>
      </c>
      <c r="W249" t="n">
        <v>15.9862905936894</v>
      </c>
      <c r="X249" t="n">
        <v>17.169311097607</v>
      </c>
      <c r="Y249" t="n">
        <v>12.5897992728448</v>
      </c>
      <c r="Z249" t="n">
        <v>14.6786050190501</v>
      </c>
      <c r="AA249" t="n">
        <v>11.6900064676477</v>
      </c>
      <c r="AB249" t="n">
        <v>11.5489682379402</v>
      </c>
      <c r="AC249" t="n">
        <v>11.5723822433063</v>
      </c>
      <c r="AD249" t="n">
        <v>11.420446402499</v>
      </c>
      <c r="AE249" t="n">
        <v>14.1711459110352</v>
      </c>
      <c r="AF249" t="n">
        <v>12.296832293164</v>
      </c>
    </row>
    <row r="250">
      <c r="A250" t="s">
        <v>73</v>
      </c>
      <c r="B250" t="s">
        <v>88</v>
      </c>
      <c r="C250" t="s">
        <v>75</v>
      </c>
      <c r="D250" t="s">
        <v>16</v>
      </c>
      <c r="E250" t="s">
        <v>16</v>
      </c>
      <c r="F250" t="n">
        <v>15.0302298607135</v>
      </c>
      <c r="G250" t="n">
        <v>12.9298635996167</v>
      </c>
      <c r="H250" t="n">
        <v>12.9252943100384</v>
      </c>
      <c r="I250" t="n">
        <v>14.0946932583382</v>
      </c>
      <c r="J250" t="n">
        <v>14.0527216927739</v>
      </c>
      <c r="K250" t="n">
        <v>13.5238886885305</v>
      </c>
      <c r="L250" t="n">
        <v>14.3493281858345</v>
      </c>
      <c r="M250" t="n">
        <v>14.8392170817017</v>
      </c>
      <c r="N250" t="n">
        <v>13.667517498522</v>
      </c>
      <c r="O250" t="n">
        <v>13.4030520570316</v>
      </c>
      <c r="P250" t="n">
        <v>13.9768831149311</v>
      </c>
      <c r="Q250" t="n">
        <v>12.888244785146</v>
      </c>
      <c r="R250" t="n">
        <v>12.6571763441746</v>
      </c>
      <c r="S250" t="n">
        <v>11.8269136540326</v>
      </c>
      <c r="T250" t="n">
        <v>11.2787480669783</v>
      </c>
      <c r="U250" t="n">
        <v>12.0050998510441</v>
      </c>
      <c r="V250" t="n">
        <v>11.1094398789818</v>
      </c>
      <c r="W250" t="n">
        <v>11.0240886771663</v>
      </c>
      <c r="X250" t="n">
        <v>8.68874371528729</v>
      </c>
      <c r="Y250" t="n">
        <v>8.22189668547212</v>
      </c>
      <c r="Z250" t="n">
        <v>8.49358960177531</v>
      </c>
      <c r="AA250" t="n">
        <v>9.99781503715904</v>
      </c>
      <c r="AB250" t="n">
        <v>8.82748005482647</v>
      </c>
      <c r="AC250" t="n">
        <v>9.37069393557936</v>
      </c>
      <c r="AD250" t="n">
        <v>7.78133341645663</v>
      </c>
      <c r="AE250" t="n">
        <v>8.056567063873</v>
      </c>
      <c r="AF250" t="n">
        <v>8.44630997029771</v>
      </c>
    </row>
    <row r="251">
      <c r="A251" t="s">
        <v>73</v>
      </c>
      <c r="B251" t="s">
        <v>88</v>
      </c>
      <c r="C251" t="s">
        <v>12</v>
      </c>
      <c r="D251" t="s">
        <v>75</v>
      </c>
      <c r="E251" t="s">
        <v>16</v>
      </c>
      <c r="F251" t="n">
        <v>0.711473257828027</v>
      </c>
      <c r="G251" t="n">
        <v>0.806994469655557</v>
      </c>
      <c r="H251" t="n">
        <v>0.763410686292631</v>
      </c>
      <c r="I251" t="n">
        <v>0.753063160994512</v>
      </c>
      <c r="J251" t="n">
        <v>0.92101415222831</v>
      </c>
      <c r="K251" t="n">
        <v>0.886515195362284</v>
      </c>
      <c r="L251" t="n">
        <v>0.822084486145712</v>
      </c>
      <c r="M251" t="n">
        <v>0.909915391745683</v>
      </c>
      <c r="N251" t="n">
        <v>0.963984363230901</v>
      </c>
      <c r="O251" t="n">
        <v>0.965868315545693</v>
      </c>
      <c r="P251" t="n">
        <v>1.02603225912667</v>
      </c>
      <c r="Q251" t="n">
        <v>0.952933621454734</v>
      </c>
      <c r="R251" t="n">
        <v>1.0019046989272</v>
      </c>
      <c r="S251" t="n">
        <v>1.14883016599587</v>
      </c>
      <c r="T251" t="n">
        <v>1.37124785821086</v>
      </c>
      <c r="U251" t="n">
        <v>1.09994712685606</v>
      </c>
      <c r="V251" t="n">
        <v>1.33563546032365</v>
      </c>
      <c r="W251" t="n">
        <v>2.17129167056379</v>
      </c>
      <c r="X251" t="n">
        <v>1.47764167569799</v>
      </c>
      <c r="Y251" t="n">
        <v>2.23713289666599</v>
      </c>
      <c r="Z251" t="n">
        <v>2.14038221983947</v>
      </c>
      <c r="AA251" t="n">
        <v>1.92620734774842</v>
      </c>
      <c r="AB251" t="n">
        <v>2.75362183479081</v>
      </c>
      <c r="AC251" t="n">
        <v>2.73635205529712</v>
      </c>
      <c r="AD251" t="n">
        <v>2.66285865013287</v>
      </c>
      <c r="AE251" t="n">
        <v>2.57614157184787</v>
      </c>
      <c r="AF251" t="n">
        <v>3.07954475229557</v>
      </c>
    </row>
    <row r="252">
      <c r="A252" t="s">
        <v>73</v>
      </c>
      <c r="B252" t="s">
        <v>88</v>
      </c>
      <c r="C252" t="s">
        <v>16</v>
      </c>
      <c r="D252" t="s">
        <v>75</v>
      </c>
      <c r="E252" t="s">
        <v>16</v>
      </c>
      <c r="F252" t="n">
        <v>4.69120348821135</v>
      </c>
      <c r="G252" t="n">
        <v>4.81849490449263</v>
      </c>
      <c r="H252" t="n">
        <v>4.98884975592278</v>
      </c>
      <c r="I252" t="n">
        <v>5.06484219417032</v>
      </c>
      <c r="J252" t="n">
        <v>5.33776559215013</v>
      </c>
      <c r="K252" t="n">
        <v>5.7010596099539</v>
      </c>
      <c r="L252" t="n">
        <v>5.36255649882595</v>
      </c>
      <c r="M252" t="n">
        <v>5.23668200677622</v>
      </c>
      <c r="N252" t="n">
        <v>5.49156990821763</v>
      </c>
      <c r="O252" t="n">
        <v>5.54539327635535</v>
      </c>
      <c r="P252" t="n">
        <v>5.52836823817538</v>
      </c>
      <c r="Q252" t="n">
        <v>5.96874152954185</v>
      </c>
      <c r="R252" t="n">
        <v>5.18939720845051</v>
      </c>
      <c r="S252" t="n">
        <v>5.45450030837911</v>
      </c>
      <c r="T252" t="n">
        <v>5.63426236524357</v>
      </c>
      <c r="U252" t="n">
        <v>6.89294102385169</v>
      </c>
      <c r="V252" t="n">
        <v>7.16424534978575</v>
      </c>
      <c r="W252" t="n">
        <v>6.94984043117285</v>
      </c>
      <c r="X252" t="n">
        <v>7.39270191527508</v>
      </c>
      <c r="Y252" t="n">
        <v>6.5464256421888</v>
      </c>
      <c r="Z252" t="n">
        <v>7.38444877613871</v>
      </c>
      <c r="AA252" t="n">
        <v>7.26293693319581</v>
      </c>
      <c r="AB252" t="n">
        <v>7.3966597444076</v>
      </c>
      <c r="AC252" t="n">
        <v>7.51051731554213</v>
      </c>
      <c r="AD252" t="n">
        <v>9.34768600989501</v>
      </c>
      <c r="AE252" t="n">
        <v>8.80121040577393</v>
      </c>
      <c r="AF252" t="n">
        <v>7.52312609579801</v>
      </c>
    </row>
    <row r="253">
      <c r="A253" t="s">
        <v>73</v>
      </c>
      <c r="B253" t="s">
        <v>88</v>
      </c>
      <c r="C253" t="s">
        <v>75</v>
      </c>
      <c r="D253" t="s">
        <v>75</v>
      </c>
      <c r="E253" t="s">
        <v>16</v>
      </c>
      <c r="F253" t="n">
        <v>4.7167353482008</v>
      </c>
      <c r="G253" t="n">
        <v>4.43592972202387</v>
      </c>
      <c r="H253" t="n">
        <v>5.22882491776554</v>
      </c>
      <c r="I253" t="n">
        <v>4.74253597248214</v>
      </c>
      <c r="J253" t="n">
        <v>3.89825931968232</v>
      </c>
      <c r="K253" t="n">
        <v>4.35740377262816</v>
      </c>
      <c r="L253" t="n">
        <v>5.37104596211338</v>
      </c>
      <c r="M253" t="n">
        <v>5.60965934835417</v>
      </c>
      <c r="N253" t="n">
        <v>5.69853240550121</v>
      </c>
      <c r="O253" t="n">
        <v>5.58826614756131</v>
      </c>
      <c r="P253" t="n">
        <v>5.77868819343815</v>
      </c>
      <c r="Q253" t="n">
        <v>6.45171248402143</v>
      </c>
      <c r="R253" t="n">
        <v>7.16830524749994</v>
      </c>
      <c r="S253" t="n">
        <v>5.53451867118635</v>
      </c>
      <c r="T253" t="n">
        <v>5.37020355721353</v>
      </c>
      <c r="U253" t="n">
        <v>5.54825908549978</v>
      </c>
      <c r="V253" t="n">
        <v>7.60620465553266</v>
      </c>
      <c r="W253" t="n">
        <v>6.5518883471325</v>
      </c>
      <c r="X253" t="n">
        <v>4.80174886522026</v>
      </c>
      <c r="Y253" t="n">
        <v>6.33046874452117</v>
      </c>
      <c r="Z253" t="n">
        <v>6.43991836902531</v>
      </c>
      <c r="AA253" t="n">
        <v>7.45945987722808</v>
      </c>
      <c r="AB253" t="n">
        <v>6.62764669891615</v>
      </c>
      <c r="AC253" t="n">
        <v>6.5691672832581</v>
      </c>
      <c r="AD253" t="n">
        <v>7.51481074815432</v>
      </c>
      <c r="AE253" t="n">
        <v>5.28373062113576</v>
      </c>
      <c r="AF253" t="n">
        <v>5.79778494544145</v>
      </c>
    </row>
    <row r="254">
      <c r="A254" t="s">
        <v>73</v>
      </c>
      <c r="B254" t="s">
        <v>89</v>
      </c>
      <c r="C254" t="s">
        <v>12</v>
      </c>
      <c r="D254" t="s">
        <v>12</v>
      </c>
      <c r="E254" t="s">
        <v>12</v>
      </c>
      <c r="F254" t="n">
        <v>0.996302411504466</v>
      </c>
      <c r="G254" t="n">
        <v>0.811611425369079</v>
      </c>
      <c r="H254" t="n">
        <v>0.869858064518363</v>
      </c>
      <c r="I254" t="n">
        <v>0.776249980987203</v>
      </c>
      <c r="J254" t="n">
        <v>1.04253506248166</v>
      </c>
      <c r="K254" t="n">
        <v>0.908663507526837</v>
      </c>
      <c r="L254" t="n">
        <v>0.566672506028769</v>
      </c>
      <c r="M254" t="n">
        <v>0.820125164618702</v>
      </c>
      <c r="N254" t="n">
        <v>1.39362724869146</v>
      </c>
      <c r="O254" t="n">
        <v>1.45720998045152</v>
      </c>
      <c r="P254" t="n">
        <v>0.854354389088739</v>
      </c>
      <c r="Q254" t="n">
        <v>1.11386892470219</v>
      </c>
      <c r="R254" t="n">
        <v>0.911922346964921</v>
      </c>
      <c r="S254" t="n">
        <v>0.9204498540992</v>
      </c>
      <c r="T254" t="n">
        <v>0.728007592417972</v>
      </c>
      <c r="U254" t="n">
        <v>1.01160979867098</v>
      </c>
      <c r="V254" t="n">
        <v>1.33974466866801</v>
      </c>
      <c r="W254" t="n">
        <v>0.897898076193207</v>
      </c>
      <c r="X254" t="n">
        <v>1.42108429743009</v>
      </c>
      <c r="Y254" t="n">
        <v>2.30414049084336</v>
      </c>
      <c r="Z254" t="n">
        <v>2.03295866191042</v>
      </c>
      <c r="AA254" t="n">
        <v>2.11328751355958</v>
      </c>
      <c r="AB254" t="n">
        <v>1.99988941362744</v>
      </c>
      <c r="AC254" t="n">
        <v>2.39276350593008</v>
      </c>
      <c r="AD254" t="n">
        <v>1.66815638700635</v>
      </c>
      <c r="AE254" t="n">
        <v>1.93215553093815</v>
      </c>
      <c r="AF254" t="n">
        <v>2.38553118153829</v>
      </c>
    </row>
    <row r="255">
      <c r="A255" t="s">
        <v>73</v>
      </c>
      <c r="B255" t="s">
        <v>89</v>
      </c>
      <c r="C255" t="s">
        <v>16</v>
      </c>
      <c r="D255" t="s">
        <v>12</v>
      </c>
      <c r="E255" t="s">
        <v>12</v>
      </c>
      <c r="F255" t="n">
        <v>6.90099847326691</v>
      </c>
      <c r="G255" t="n">
        <v>6.76627487907128</v>
      </c>
      <c r="H255" t="n">
        <v>7.01727969423015</v>
      </c>
      <c r="I255" t="n">
        <v>6.73261093209865</v>
      </c>
      <c r="J255" t="n">
        <v>6.08220908658262</v>
      </c>
      <c r="K255" t="n">
        <v>6.16891498659521</v>
      </c>
      <c r="L255" t="n">
        <v>5.56810639010152</v>
      </c>
      <c r="M255" t="n">
        <v>5.31278316088673</v>
      </c>
      <c r="N255" t="n">
        <v>5.43325000855841</v>
      </c>
      <c r="O255" t="n">
        <v>5.44973164946838</v>
      </c>
      <c r="P255" t="n">
        <v>4.44579479232868</v>
      </c>
      <c r="Q255" t="n">
        <v>4.81990760491822</v>
      </c>
      <c r="R255" t="n">
        <v>5.45469045640579</v>
      </c>
      <c r="S255" t="n">
        <v>5.26605190299207</v>
      </c>
      <c r="T255" t="n">
        <v>5.02981178037522</v>
      </c>
      <c r="U255" t="n">
        <v>4.6814178669329</v>
      </c>
      <c r="V255" t="n">
        <v>4.51052659288954</v>
      </c>
      <c r="W255" t="n">
        <v>4.74497032842169</v>
      </c>
      <c r="X255" t="n">
        <v>5.87431746812819</v>
      </c>
      <c r="Y255" t="n">
        <v>4.37726377273389</v>
      </c>
      <c r="Z255" t="n">
        <v>4.69029058352137</v>
      </c>
      <c r="AA255" t="n">
        <v>4.27358040227577</v>
      </c>
      <c r="AB255" t="n">
        <v>4.68506211739912</v>
      </c>
      <c r="AC255" t="n">
        <v>4.24425841597933</v>
      </c>
      <c r="AD255" t="n">
        <v>4.68904434012188</v>
      </c>
      <c r="AE255" t="n">
        <v>4.07059323180545</v>
      </c>
      <c r="AF255" t="n">
        <v>4.05950082361153</v>
      </c>
    </row>
    <row r="256">
      <c r="A256" t="s">
        <v>73</v>
      </c>
      <c r="B256" t="s">
        <v>89</v>
      </c>
      <c r="C256" t="s">
        <v>75</v>
      </c>
      <c r="D256" t="s">
        <v>12</v>
      </c>
      <c r="E256" t="s">
        <v>12</v>
      </c>
      <c r="F256" t="n">
        <v>2.64984610634215</v>
      </c>
      <c r="G256" t="n">
        <v>2.12640914682762</v>
      </c>
      <c r="H256" t="n">
        <v>1.58219561627308</v>
      </c>
      <c r="I256" t="n">
        <v>1.49304672212163</v>
      </c>
      <c r="J256" t="n">
        <v>1.63886690174943</v>
      </c>
      <c r="K256" t="n">
        <v>1.94942901619398</v>
      </c>
      <c r="L256" t="n">
        <v>1.8347001098136</v>
      </c>
      <c r="M256" t="n">
        <v>1.41457076472568</v>
      </c>
      <c r="N256" t="n">
        <v>1.17729014218326</v>
      </c>
      <c r="O256" t="n">
        <v>1.08461983469763</v>
      </c>
      <c r="P256" t="n">
        <v>1.14353037655989</v>
      </c>
      <c r="Q256" t="n">
        <v>0.973316425158022</v>
      </c>
      <c r="R256" t="n">
        <v>1.72859697497671</v>
      </c>
      <c r="S256" t="n">
        <v>1.91384115708043</v>
      </c>
      <c r="T256" t="n">
        <v>1.29952605453952</v>
      </c>
      <c r="U256" t="n">
        <v>1.29184659688502</v>
      </c>
      <c r="V256" t="n">
        <v>1.26976155394793</v>
      </c>
      <c r="W256" t="n">
        <v>1.21239123797136</v>
      </c>
      <c r="X256" t="n">
        <v>1.32788228571422</v>
      </c>
      <c r="Y256" t="n">
        <v>0.976186853699253</v>
      </c>
      <c r="Z256" t="n">
        <v>0.693414112834876</v>
      </c>
      <c r="AA256" t="n">
        <v>1.0482941117039</v>
      </c>
      <c r="AB256" t="n">
        <v>0.875577516445298</v>
      </c>
      <c r="AC256" t="n">
        <v>0.886901994186233</v>
      </c>
      <c r="AD256" t="n">
        <v>0.869441941938554</v>
      </c>
      <c r="AE256" t="n">
        <v>0.950884733864507</v>
      </c>
      <c r="AF256" t="n">
        <v>1.40662313315275</v>
      </c>
    </row>
    <row r="257">
      <c r="A257" t="s">
        <v>73</v>
      </c>
      <c r="B257" t="s">
        <v>89</v>
      </c>
      <c r="C257" t="s">
        <v>12</v>
      </c>
      <c r="D257" t="s">
        <v>16</v>
      </c>
      <c r="E257" t="s">
        <v>12</v>
      </c>
      <c r="F257" t="n">
        <v>6.32225695834835</v>
      </c>
      <c r="G257" t="n">
        <v>6.42693604511677</v>
      </c>
      <c r="H257" t="n">
        <v>5.96306824954765</v>
      </c>
      <c r="I257" t="n">
        <v>6.25770742037494</v>
      </c>
      <c r="J257" t="n">
        <v>6.4093171975578</v>
      </c>
      <c r="K257" t="n">
        <v>6.38112693530343</v>
      </c>
      <c r="L257" t="n">
        <v>6.7055392142689</v>
      </c>
      <c r="M257" t="n">
        <v>7.33815207569315</v>
      </c>
      <c r="N257" t="n">
        <v>7.32639485358514</v>
      </c>
      <c r="O257" t="n">
        <v>7.66065400511609</v>
      </c>
      <c r="P257" t="n">
        <v>6.72948254496181</v>
      </c>
      <c r="Q257" t="n">
        <v>6.69554053287618</v>
      </c>
      <c r="R257" t="n">
        <v>6.76482852329917</v>
      </c>
      <c r="S257" t="n">
        <v>6.17507617715958</v>
      </c>
      <c r="T257" t="n">
        <v>5.76701592397268</v>
      </c>
      <c r="U257" t="n">
        <v>6.81274029490568</v>
      </c>
      <c r="V257" t="n">
        <v>6.48014580935026</v>
      </c>
      <c r="W257" t="n">
        <v>5.4545496819008</v>
      </c>
      <c r="X257" t="n">
        <v>5.3939138274599</v>
      </c>
      <c r="Y257" t="n">
        <v>8.00335749808868</v>
      </c>
      <c r="Z257" t="n">
        <v>7.82337706176767</v>
      </c>
      <c r="AA257" t="n">
        <v>8.57561950867853</v>
      </c>
      <c r="AB257" t="n">
        <v>6.65805451101071</v>
      </c>
      <c r="AC257" t="n">
        <v>7.42462050278122</v>
      </c>
      <c r="AD257" t="n">
        <v>8.08842228433867</v>
      </c>
      <c r="AE257" t="n">
        <v>8.54512102540371</v>
      </c>
      <c r="AF257" t="n">
        <v>8.72079890277185</v>
      </c>
    </row>
    <row r="258">
      <c r="A258" t="s">
        <v>73</v>
      </c>
      <c r="B258" t="s">
        <v>89</v>
      </c>
      <c r="C258" t="s">
        <v>16</v>
      </c>
      <c r="D258" t="s">
        <v>16</v>
      </c>
      <c r="E258" t="s">
        <v>12</v>
      </c>
      <c r="F258" t="n">
        <v>23.5149509567029</v>
      </c>
      <c r="G258" t="n">
        <v>24.3606282308918</v>
      </c>
      <c r="H258" t="n">
        <v>25.1689753161297</v>
      </c>
      <c r="I258" t="n">
        <v>25.0524474703675</v>
      </c>
      <c r="J258" t="n">
        <v>25.2205898743701</v>
      </c>
      <c r="K258" t="n">
        <v>24.1549333131243</v>
      </c>
      <c r="L258" t="n">
        <v>24.6974132697282</v>
      </c>
      <c r="M258" t="n">
        <v>25.2931492827813</v>
      </c>
      <c r="N258" t="n">
        <v>25.7739841266268</v>
      </c>
      <c r="O258" t="n">
        <v>25.8521683528282</v>
      </c>
      <c r="P258" t="n">
        <v>27.3587895079703</v>
      </c>
      <c r="Q258" t="n">
        <v>26.7944587275793</v>
      </c>
      <c r="R258" t="n">
        <v>24.340958042987</v>
      </c>
      <c r="S258" t="n">
        <v>23.3717348697457</v>
      </c>
      <c r="T258" t="n">
        <v>24.7233827676534</v>
      </c>
      <c r="U258" t="n">
        <v>22.9131657553339</v>
      </c>
      <c r="V258" t="n">
        <v>22.4440921304524</v>
      </c>
      <c r="W258" t="n">
        <v>21.0056093100676</v>
      </c>
      <c r="X258" t="n">
        <v>18.6224044077851</v>
      </c>
      <c r="Y258" t="n">
        <v>15.8210605887233</v>
      </c>
      <c r="Z258" t="n">
        <v>15.4310045902399</v>
      </c>
      <c r="AA258" t="n">
        <v>14.0804456018241</v>
      </c>
      <c r="AB258" t="n">
        <v>14.3536969902241</v>
      </c>
      <c r="AC258" t="n">
        <v>13.1292778707637</v>
      </c>
      <c r="AD258" t="n">
        <v>12.1350516592545</v>
      </c>
      <c r="AE258" t="n">
        <v>12.0354779479136</v>
      </c>
      <c r="AF258" t="n">
        <v>12.163319796045</v>
      </c>
    </row>
    <row r="259">
      <c r="A259" t="s">
        <v>73</v>
      </c>
      <c r="B259" t="s">
        <v>89</v>
      </c>
      <c r="C259" t="s">
        <v>75</v>
      </c>
      <c r="D259" t="s">
        <v>16</v>
      </c>
      <c r="E259" t="s">
        <v>12</v>
      </c>
      <c r="F259" t="n">
        <v>7.46274447551802</v>
      </c>
      <c r="G259" t="n">
        <v>6.88783310519258</v>
      </c>
      <c r="H259" t="n">
        <v>5.84655661882417</v>
      </c>
      <c r="I259" t="n">
        <v>5.52149126783521</v>
      </c>
      <c r="J259" t="n">
        <v>5.58088847096905</v>
      </c>
      <c r="K259" t="n">
        <v>5.81587837996273</v>
      </c>
      <c r="L259" t="n">
        <v>5.58153185691991</v>
      </c>
      <c r="M259" t="n">
        <v>4.82618500998624</v>
      </c>
      <c r="N259" t="n">
        <v>3.66802079396366</v>
      </c>
      <c r="O259" t="n">
        <v>3.37929313007984</v>
      </c>
      <c r="P259" t="n">
        <v>3.02702452880127</v>
      </c>
      <c r="Q259" t="n">
        <v>3.22915150444926</v>
      </c>
      <c r="R259" t="n">
        <v>2.65228790390649</v>
      </c>
      <c r="S259" t="n">
        <v>2.60238674867006</v>
      </c>
      <c r="T259" t="n">
        <v>1.7670585929648</v>
      </c>
      <c r="U259" t="n">
        <v>1.88671578662749</v>
      </c>
      <c r="V259" t="n">
        <v>1.89879788691985</v>
      </c>
      <c r="W259" t="n">
        <v>1.79497837267445</v>
      </c>
      <c r="X259" t="n">
        <v>1.68696841322071</v>
      </c>
      <c r="Y259" t="n">
        <v>1.19726549164458</v>
      </c>
      <c r="Z259" t="n">
        <v>1.07564283209803</v>
      </c>
      <c r="AA259" t="n">
        <v>1.47591693620896</v>
      </c>
      <c r="AB259" t="n">
        <v>1.00123588413097</v>
      </c>
      <c r="AC259" t="n">
        <v>1.38647215282518</v>
      </c>
      <c r="AD259" t="n">
        <v>1.30943772472247</v>
      </c>
      <c r="AE259" t="n">
        <v>1.1161719210166</v>
      </c>
      <c r="AF259" t="n">
        <v>0.743173557526515</v>
      </c>
    </row>
    <row r="260">
      <c r="A260" t="s">
        <v>73</v>
      </c>
      <c r="B260" t="s">
        <v>89</v>
      </c>
      <c r="C260" t="s">
        <v>12</v>
      </c>
      <c r="D260" t="s">
        <v>75</v>
      </c>
      <c r="E260" t="s">
        <v>12</v>
      </c>
      <c r="F260" t="n">
        <v>2.85435545012043</v>
      </c>
      <c r="G260" t="n">
        <v>3.28916612709397</v>
      </c>
      <c r="H260" t="n">
        <v>2.85783068559468</v>
      </c>
      <c r="I260" t="n">
        <v>3.12645344099869</v>
      </c>
      <c r="J260" t="n">
        <v>2.69410799963254</v>
      </c>
      <c r="K260" t="n">
        <v>2.52536181950547</v>
      </c>
      <c r="L260" t="n">
        <v>2.9209094206556</v>
      </c>
      <c r="M260" t="n">
        <v>2.59387921143207</v>
      </c>
      <c r="N260" t="n">
        <v>2.86148457610468</v>
      </c>
      <c r="O260" t="n">
        <v>2.99203680719146</v>
      </c>
      <c r="P260" t="n">
        <v>3.38742053503491</v>
      </c>
      <c r="Q260" t="n">
        <v>2.54730606087208</v>
      </c>
      <c r="R260" t="n">
        <v>2.8800336072199</v>
      </c>
      <c r="S260" t="n">
        <v>2.36922368969716</v>
      </c>
      <c r="T260" t="n">
        <v>3.36859758975794</v>
      </c>
      <c r="U260" t="n">
        <v>3.09991742717319</v>
      </c>
      <c r="V260" t="n">
        <v>3.64542543538987</v>
      </c>
      <c r="W260" t="n">
        <v>3.80653955881917</v>
      </c>
      <c r="X260" t="n">
        <v>3.386958680578</v>
      </c>
      <c r="Y260" t="n">
        <v>4.87583858523109</v>
      </c>
      <c r="Z260" t="n">
        <v>4.93163252329626</v>
      </c>
      <c r="AA260" t="n">
        <v>5.83985410306674</v>
      </c>
      <c r="AB260" t="n">
        <v>6.05233836371532</v>
      </c>
      <c r="AC260" t="n">
        <v>7.32280767446756</v>
      </c>
      <c r="AD260" t="n">
        <v>7.51250982996229</v>
      </c>
      <c r="AE260" t="n">
        <v>6.54400557110424</v>
      </c>
      <c r="AF260" t="n">
        <v>6.28689040297895</v>
      </c>
    </row>
    <row r="261">
      <c r="A261" t="s">
        <v>73</v>
      </c>
      <c r="B261" t="s">
        <v>89</v>
      </c>
      <c r="C261" t="s">
        <v>16</v>
      </c>
      <c r="D261" t="s">
        <v>75</v>
      </c>
      <c r="E261" t="s">
        <v>12</v>
      </c>
      <c r="F261" t="n">
        <v>7.22483162403092</v>
      </c>
      <c r="G261" t="n">
        <v>7.14585219877522</v>
      </c>
      <c r="H261" t="n">
        <v>7.44342719791852</v>
      </c>
      <c r="I261" t="n">
        <v>7.6432278070727</v>
      </c>
      <c r="J261" t="n">
        <v>7.66235638545452</v>
      </c>
      <c r="K261" t="n">
        <v>7.84892597967681</v>
      </c>
      <c r="L261" t="n">
        <v>7.78250103623615</v>
      </c>
      <c r="M261" t="n">
        <v>8.28430714545435</v>
      </c>
      <c r="N261" t="n">
        <v>8.01542198949227</v>
      </c>
      <c r="O261" t="n">
        <v>8.03973623609101</v>
      </c>
      <c r="P261" t="n">
        <v>7.92671891287749</v>
      </c>
      <c r="Q261" t="n">
        <v>9.27379405965307</v>
      </c>
      <c r="R261" t="n">
        <v>10.205813812781</v>
      </c>
      <c r="S261" t="n">
        <v>11.673927899644</v>
      </c>
      <c r="T261" t="n">
        <v>12.4316553124164</v>
      </c>
      <c r="U261" t="n">
        <v>12.0548072554317</v>
      </c>
      <c r="V261" t="n">
        <v>13.5348077384191</v>
      </c>
      <c r="W261" t="n">
        <v>14.5547709525941</v>
      </c>
      <c r="X261" t="n">
        <v>16.0197990271799</v>
      </c>
      <c r="Y261" t="n">
        <v>13.6261372159692</v>
      </c>
      <c r="Z261" t="n">
        <v>13.8863568682506</v>
      </c>
      <c r="AA261" t="n">
        <v>15.1882524936193</v>
      </c>
      <c r="AB261" t="n">
        <v>15.3967779931136</v>
      </c>
      <c r="AC261" t="n">
        <v>15.1779141586684</v>
      </c>
      <c r="AD261" t="n">
        <v>14.1125451663343</v>
      </c>
      <c r="AE261" t="n">
        <v>12.9122630889424</v>
      </c>
      <c r="AF261" t="n">
        <v>12.5511025654443</v>
      </c>
    </row>
    <row r="262">
      <c r="A262" t="s">
        <v>73</v>
      </c>
      <c r="B262" t="s">
        <v>89</v>
      </c>
      <c r="C262" t="s">
        <v>75</v>
      </c>
      <c r="D262" t="s">
        <v>75</v>
      </c>
      <c r="E262" t="s">
        <v>12</v>
      </c>
      <c r="F262" t="n">
        <v>2.14301876628144</v>
      </c>
      <c r="G262" t="n">
        <v>1.82349504522913</v>
      </c>
      <c r="H262" t="n">
        <v>2.05046008968806</v>
      </c>
      <c r="I262" t="n">
        <v>1.90909494356315</v>
      </c>
      <c r="J262" t="n">
        <v>1.79426904385212</v>
      </c>
      <c r="K262" t="n">
        <v>1.71379062469159</v>
      </c>
      <c r="L262" t="n">
        <v>1.45756679955227</v>
      </c>
      <c r="M262" t="n">
        <v>1.49837958316858</v>
      </c>
      <c r="N262" t="n">
        <v>2.04581652510497</v>
      </c>
      <c r="O262" t="n">
        <v>1.88478048076293</v>
      </c>
      <c r="P262" t="n">
        <v>2.31408259899074</v>
      </c>
      <c r="Q262" t="n">
        <v>1.6327960271624</v>
      </c>
      <c r="R262" t="n">
        <v>1.54525220134711</v>
      </c>
      <c r="S262" t="n">
        <v>1.79678641782351</v>
      </c>
      <c r="T262" t="n">
        <v>1.56603849744973</v>
      </c>
      <c r="U262" t="n">
        <v>1.7486550295243</v>
      </c>
      <c r="V262" t="n">
        <v>1.56646447538533</v>
      </c>
      <c r="W262" t="n">
        <v>1.80414420431875</v>
      </c>
      <c r="X262" t="n">
        <v>1.34517427754035</v>
      </c>
      <c r="Y262" t="n">
        <v>1.78558469811636</v>
      </c>
      <c r="Z262" t="n">
        <v>1.23477086644382</v>
      </c>
      <c r="AA262" t="n">
        <v>1.31989783763818</v>
      </c>
      <c r="AB262" t="n">
        <v>1.81295189436155</v>
      </c>
      <c r="AC262" t="n">
        <v>1.40097788201266</v>
      </c>
      <c r="AD262" t="n">
        <v>1.49534897120535</v>
      </c>
      <c r="AE262" t="n">
        <v>1.80545590285528</v>
      </c>
      <c r="AF262" t="n">
        <v>1.52301595300163</v>
      </c>
    </row>
    <row r="263">
      <c r="A263" t="s">
        <v>73</v>
      </c>
      <c r="B263" t="s">
        <v>89</v>
      </c>
      <c r="C263" t="s">
        <v>12</v>
      </c>
      <c r="D263" t="s">
        <v>12</v>
      </c>
      <c r="E263" t="s">
        <v>16</v>
      </c>
      <c r="F263" t="n">
        <v>0.681675478058864</v>
      </c>
      <c r="G263" t="n">
        <v>0.573292358955591</v>
      </c>
      <c r="H263" t="n">
        <v>0.63432992339229</v>
      </c>
      <c r="I263" t="n">
        <v>0.58440832877388</v>
      </c>
      <c r="J263" t="n">
        <v>0.810297864183099</v>
      </c>
      <c r="K263" t="n">
        <v>0.729106716344334</v>
      </c>
      <c r="L263" t="n">
        <v>0.469419502944544</v>
      </c>
      <c r="M263" t="n">
        <v>0.67630446805329</v>
      </c>
      <c r="N263" t="n">
        <v>1.14403584163951</v>
      </c>
      <c r="O263" t="n">
        <v>1.19623125824804</v>
      </c>
      <c r="P263" t="n">
        <v>1.39366956914168</v>
      </c>
      <c r="Q263" t="n">
        <v>1.17841153174013</v>
      </c>
      <c r="R263" t="n">
        <v>1.23666575260098</v>
      </c>
      <c r="S263" t="n">
        <v>1.28682970643583</v>
      </c>
      <c r="T263" t="n">
        <v>1.35415346210438</v>
      </c>
      <c r="U263" t="n">
        <v>1.26278492368832</v>
      </c>
      <c r="V263" t="n">
        <v>1.17983470269132</v>
      </c>
      <c r="W263" t="n">
        <v>1.43926472241559</v>
      </c>
      <c r="X263" t="n">
        <v>2.05820151396177</v>
      </c>
      <c r="Y263" t="n">
        <v>3.02068456679487</v>
      </c>
      <c r="Z263" t="n">
        <v>2.90004602076625</v>
      </c>
      <c r="AA263" t="n">
        <v>4.11162606378125</v>
      </c>
      <c r="AB263" t="n">
        <v>3.92075771347028</v>
      </c>
      <c r="AC263" t="n">
        <v>3.96029340427274</v>
      </c>
      <c r="AD263" t="n">
        <v>4.16263259932937</v>
      </c>
      <c r="AE263" t="n">
        <v>3.84943967181262</v>
      </c>
      <c r="AF263" t="n">
        <v>4.39234257784988</v>
      </c>
    </row>
    <row r="264">
      <c r="A264" t="s">
        <v>73</v>
      </c>
      <c r="B264" t="s">
        <v>89</v>
      </c>
      <c r="C264" t="s">
        <v>16</v>
      </c>
      <c r="D264" t="s">
        <v>12</v>
      </c>
      <c r="E264" t="s">
        <v>16</v>
      </c>
      <c r="F264" t="n">
        <v>8.20291213511756</v>
      </c>
      <c r="G264" t="n">
        <v>7.92217431060298</v>
      </c>
      <c r="H264" t="n">
        <v>8.09287543948281</v>
      </c>
      <c r="I264" t="n">
        <v>7.64815325674308</v>
      </c>
      <c r="J264" t="n">
        <v>6.80570789468863</v>
      </c>
      <c r="K264" t="n">
        <v>6.799213417158</v>
      </c>
      <c r="L264" t="n">
        <v>6.04501242823386</v>
      </c>
      <c r="M264" t="n">
        <v>5.74206728074224</v>
      </c>
      <c r="N264" t="n">
        <v>5.84606008221111</v>
      </c>
      <c r="O264" t="n">
        <v>5.86379395597058</v>
      </c>
      <c r="P264" t="n">
        <v>5.58840555951312</v>
      </c>
      <c r="Q264" t="n">
        <v>5.02013477750497</v>
      </c>
      <c r="R264" t="n">
        <v>4.3392433421989</v>
      </c>
      <c r="S264" t="n">
        <v>3.89889465673247</v>
      </c>
      <c r="T264" t="n">
        <v>3.81277492810479</v>
      </c>
      <c r="U264" t="n">
        <v>4.99261960200679</v>
      </c>
      <c r="V264" t="n">
        <v>5.0348232737028</v>
      </c>
      <c r="W264" t="n">
        <v>5.24711227944175</v>
      </c>
      <c r="X264" t="n">
        <v>5.7806977107881</v>
      </c>
      <c r="Y264" t="n">
        <v>3.91515956166438</v>
      </c>
      <c r="Z264" t="n">
        <v>3.06253832532066</v>
      </c>
      <c r="AA264" t="n">
        <v>3.09206089214902</v>
      </c>
      <c r="AB264" t="n">
        <v>3.21085886672615</v>
      </c>
      <c r="AC264" t="n">
        <v>3.8104908918684</v>
      </c>
      <c r="AD264" t="n">
        <v>4.23678463097194</v>
      </c>
      <c r="AE264" t="n">
        <v>3.49175233515915</v>
      </c>
      <c r="AF264" t="n">
        <v>3.37864528164196</v>
      </c>
    </row>
    <row r="265">
      <c r="A265" t="s">
        <v>73</v>
      </c>
      <c r="B265" t="s">
        <v>89</v>
      </c>
      <c r="C265" t="s">
        <v>75</v>
      </c>
      <c r="D265" t="s">
        <v>12</v>
      </c>
      <c r="E265" t="s">
        <v>16</v>
      </c>
      <c r="F265" t="n">
        <v>1.44152023427608</v>
      </c>
      <c r="G265" t="n">
        <v>1.18923514571302</v>
      </c>
      <c r="H265" t="n">
        <v>0.909705927892346</v>
      </c>
      <c r="I265" t="n">
        <v>0.882547949032701</v>
      </c>
      <c r="J265" t="n">
        <v>0.995934469705799</v>
      </c>
      <c r="K265" t="n">
        <v>1.21790614760892</v>
      </c>
      <c r="L265" t="n">
        <v>1.1784064570299</v>
      </c>
      <c r="M265" t="n">
        <v>0.910947048743226</v>
      </c>
      <c r="N265" t="n">
        <v>0.760135866438212</v>
      </c>
      <c r="O265" t="n">
        <v>0.700301906339673</v>
      </c>
      <c r="P265" t="n">
        <v>0.42682205843956</v>
      </c>
      <c r="Q265" t="n">
        <v>0.750388007623903</v>
      </c>
      <c r="R265" t="n">
        <v>1.25228250498</v>
      </c>
      <c r="S265" t="n">
        <v>1.07535841112737</v>
      </c>
      <c r="T265" t="n">
        <v>1.1058962695822</v>
      </c>
      <c r="U265" t="n">
        <v>1.04194205579165</v>
      </c>
      <c r="V265" t="n">
        <v>0.832821046758819</v>
      </c>
      <c r="W265" t="n">
        <v>0.548630376277688</v>
      </c>
      <c r="X265" t="n">
        <v>0.80140782365201</v>
      </c>
      <c r="Y265" t="n">
        <v>0.777934855706953</v>
      </c>
      <c r="Z265" t="n">
        <v>0.909196460755104</v>
      </c>
      <c r="AA265" t="n">
        <v>1.17749228943728</v>
      </c>
      <c r="AB265" t="n">
        <v>0.812125753272316</v>
      </c>
      <c r="AC265" t="n">
        <v>0.729857242798599</v>
      </c>
      <c r="AD265" t="n">
        <v>0.75589381222164</v>
      </c>
      <c r="AE265" t="n">
        <v>0.771061353452879</v>
      </c>
      <c r="AF265" t="n">
        <v>1.09365462550504</v>
      </c>
    </row>
    <row r="266">
      <c r="A266" t="s">
        <v>73</v>
      </c>
      <c r="B266" t="s">
        <v>89</v>
      </c>
      <c r="C266" t="s">
        <v>12</v>
      </c>
      <c r="D266" t="s">
        <v>16</v>
      </c>
      <c r="E266" t="s">
        <v>16</v>
      </c>
      <c r="F266" t="n">
        <v>3.06785191816414</v>
      </c>
      <c r="G266" t="n">
        <v>3.32752911151157</v>
      </c>
      <c r="H266" t="n">
        <v>3.29415804460084</v>
      </c>
      <c r="I266" t="n">
        <v>3.68849013260947</v>
      </c>
      <c r="J266" t="n">
        <v>4.03089367289332</v>
      </c>
      <c r="K266" t="n">
        <v>4.2819721898326</v>
      </c>
      <c r="L266" t="n">
        <v>4.8010778912245</v>
      </c>
      <c r="M266" t="n">
        <v>5.23026148781331</v>
      </c>
      <c r="N266" t="n">
        <v>5.1982591625812</v>
      </c>
      <c r="O266" t="n">
        <v>5.43542436200656</v>
      </c>
      <c r="P266" t="n">
        <v>5.23756255487531</v>
      </c>
      <c r="Q266" t="n">
        <v>4.9158037847863</v>
      </c>
      <c r="R266" t="n">
        <v>6.73493149656206</v>
      </c>
      <c r="S266" t="n">
        <v>6.0051154326266</v>
      </c>
      <c r="T266" t="n">
        <v>5.98885747750412</v>
      </c>
      <c r="U266" t="n">
        <v>5.78728358909776</v>
      </c>
      <c r="V266" t="n">
        <v>5.16049404860147</v>
      </c>
      <c r="W266" t="n">
        <v>6.15902922633612</v>
      </c>
      <c r="X266" t="n">
        <v>6.67226203220148</v>
      </c>
      <c r="Y266" t="n">
        <v>10.0859496919831</v>
      </c>
      <c r="Z266" t="n">
        <v>9.57662527082821</v>
      </c>
      <c r="AA266" t="n">
        <v>8.88376872632682</v>
      </c>
      <c r="AB266" t="n">
        <v>9.51896804082152</v>
      </c>
      <c r="AC266" t="n">
        <v>10.2018903173487</v>
      </c>
      <c r="AD266" t="n">
        <v>11.089283466083</v>
      </c>
      <c r="AE266" t="n">
        <v>10.7304171930207</v>
      </c>
      <c r="AF266" t="n">
        <v>10.8590340607791</v>
      </c>
    </row>
    <row r="267">
      <c r="A267" t="s">
        <v>73</v>
      </c>
      <c r="B267" t="s">
        <v>89</v>
      </c>
      <c r="C267" t="s">
        <v>16</v>
      </c>
      <c r="D267" t="s">
        <v>16</v>
      </c>
      <c r="E267" t="s">
        <v>16</v>
      </c>
      <c r="F267" t="n">
        <v>15.559250154895</v>
      </c>
      <c r="G267" t="n">
        <v>16.5415612081406</v>
      </c>
      <c r="H267" t="n">
        <v>17.5387198292035</v>
      </c>
      <c r="I267" t="n">
        <v>17.9153673871987</v>
      </c>
      <c r="J267" t="n">
        <v>18.5086445263515</v>
      </c>
      <c r="K267" t="n">
        <v>18.191491813113</v>
      </c>
      <c r="L267" t="n">
        <v>19.0878733379116</v>
      </c>
      <c r="M267" t="n">
        <v>19.4610475622204</v>
      </c>
      <c r="N267" t="n">
        <v>19.7425033686049</v>
      </c>
      <c r="O267" t="n">
        <v>19.8023922313227</v>
      </c>
      <c r="P267" t="n">
        <v>19.0472521402345</v>
      </c>
      <c r="Q267" t="n">
        <v>18.7167121532339</v>
      </c>
      <c r="R267" t="n">
        <v>17.3270948363681</v>
      </c>
      <c r="S267" t="n">
        <v>18.2834007041749</v>
      </c>
      <c r="T267" t="n">
        <v>18.235564265197</v>
      </c>
      <c r="U267" t="n">
        <v>18.1509663412403</v>
      </c>
      <c r="V267" t="n">
        <v>18.3517329673756</v>
      </c>
      <c r="W267" t="n">
        <v>18.6029646725161</v>
      </c>
      <c r="X267" t="n">
        <v>15.7530014365691</v>
      </c>
      <c r="Y267" t="n">
        <v>13.0944152423063</v>
      </c>
      <c r="Z267" t="n">
        <v>14.9409019228418</v>
      </c>
      <c r="AA267" t="n">
        <v>13.1578397959151</v>
      </c>
      <c r="AB267" t="n">
        <v>12.6924925021448</v>
      </c>
      <c r="AC267" t="n">
        <v>9.97303591966359</v>
      </c>
      <c r="AD267" t="n">
        <v>10.0925070251129</v>
      </c>
      <c r="AE267" t="n">
        <v>11.9389803914768</v>
      </c>
      <c r="AF267" t="n">
        <v>11.4908782455657</v>
      </c>
    </row>
    <row r="268">
      <c r="A268" t="s">
        <v>73</v>
      </c>
      <c r="B268" t="s">
        <v>89</v>
      </c>
      <c r="C268" t="s">
        <v>75</v>
      </c>
      <c r="D268" t="s">
        <v>16</v>
      </c>
      <c r="E268" t="s">
        <v>16</v>
      </c>
      <c r="F268" t="n">
        <v>4.72369799126127</v>
      </c>
      <c r="G268" t="n">
        <v>4.49969576513464</v>
      </c>
      <c r="H268" t="n">
        <v>3.94200021358781</v>
      </c>
      <c r="I268" t="n">
        <v>3.84226922495234</v>
      </c>
      <c r="J268" t="n">
        <v>4.00824137774828</v>
      </c>
      <c r="K268" t="n">
        <v>4.31104251978321</v>
      </c>
      <c r="L268" t="n">
        <v>4.27011607010739</v>
      </c>
      <c r="M268" t="n">
        <v>3.67782713541315</v>
      </c>
      <c r="N268" t="n">
        <v>2.78433425692158</v>
      </c>
      <c r="O268" t="n">
        <v>2.56516574941734</v>
      </c>
      <c r="P268" t="n">
        <v>2.96759893277934</v>
      </c>
      <c r="Q268" t="n">
        <v>3.5649903454148</v>
      </c>
      <c r="R268" t="n">
        <v>2.86570251191788</v>
      </c>
      <c r="S268" t="n">
        <v>2.83511419110942</v>
      </c>
      <c r="T268" t="n">
        <v>2.95819969752447</v>
      </c>
      <c r="U268" t="n">
        <v>2.6025528682683</v>
      </c>
      <c r="V268" t="n">
        <v>2.00120731873209</v>
      </c>
      <c r="W268" t="n">
        <v>2.10209695707996</v>
      </c>
      <c r="X268" t="n">
        <v>2.20838029589345</v>
      </c>
      <c r="Y268" t="n">
        <v>2.33551077295899</v>
      </c>
      <c r="Z268" t="n">
        <v>1.56029898847932</v>
      </c>
      <c r="AA268" t="n">
        <v>2.11111916985325</v>
      </c>
      <c r="AB268" t="n">
        <v>1.55367658625957</v>
      </c>
      <c r="AC268" t="n">
        <v>1.23647041022507</v>
      </c>
      <c r="AD268" t="n">
        <v>1.62560666728699</v>
      </c>
      <c r="AE268" t="n">
        <v>1.14874702542409</v>
      </c>
      <c r="AF268" t="n">
        <v>1.17968515440517</v>
      </c>
    </row>
    <row r="269">
      <c r="A269" t="s">
        <v>73</v>
      </c>
      <c r="B269" t="s">
        <v>89</v>
      </c>
      <c r="C269" t="s">
        <v>12</v>
      </c>
      <c r="D269" t="s">
        <v>75</v>
      </c>
      <c r="E269" t="s">
        <v>16</v>
      </c>
      <c r="F269" t="n">
        <v>0.45565475991364</v>
      </c>
      <c r="G269" t="n">
        <v>0.556838053421576</v>
      </c>
      <c r="H269" t="n">
        <v>0.513064105589889</v>
      </c>
      <c r="I269" t="n">
        <v>0.59521231461486</v>
      </c>
      <c r="J269" t="n">
        <v>0.543901898725031</v>
      </c>
      <c r="K269" t="n">
        <v>0.540649132000054</v>
      </c>
      <c r="L269" t="n">
        <v>0.663166319559822</v>
      </c>
      <c r="M269" t="n">
        <v>0.586241124533243</v>
      </c>
      <c r="N269" t="n">
        <v>0.643796852535028</v>
      </c>
      <c r="O269" t="n">
        <v>0.673169382999041</v>
      </c>
      <c r="P269" t="n">
        <v>1.06135371908333</v>
      </c>
      <c r="Q269" t="n">
        <v>1.28864247591714</v>
      </c>
      <c r="R269" t="n">
        <v>2.10369162933836</v>
      </c>
      <c r="S269" t="n">
        <v>1.45804957095207</v>
      </c>
      <c r="T269" t="n">
        <v>1.25092923113963</v>
      </c>
      <c r="U269" t="n">
        <v>1.75018455382422</v>
      </c>
      <c r="V269" t="n">
        <v>1.86756893394195</v>
      </c>
      <c r="W269" t="n">
        <v>1.75968843948705</v>
      </c>
      <c r="X269" t="n">
        <v>2.35794562661632</v>
      </c>
      <c r="Y269" t="n">
        <v>3.42241982499614</v>
      </c>
      <c r="Z269" t="n">
        <v>3.88383368886143</v>
      </c>
      <c r="AA269" t="n">
        <v>3.49196305262727</v>
      </c>
      <c r="AB269" t="n">
        <v>4.20421671077614</v>
      </c>
      <c r="AC269" t="n">
        <v>4.89636983811387</v>
      </c>
      <c r="AD269" t="n">
        <v>5.05941900227888</v>
      </c>
      <c r="AE269" t="n">
        <v>5.74840283831734</v>
      </c>
      <c r="AF269" t="n">
        <v>5.35445823442716</v>
      </c>
    </row>
    <row r="270">
      <c r="A270" t="s">
        <v>73</v>
      </c>
      <c r="B270" t="s">
        <v>89</v>
      </c>
      <c r="C270" t="s">
        <v>16</v>
      </c>
      <c r="D270" t="s">
        <v>75</v>
      </c>
      <c r="E270" t="s">
        <v>16</v>
      </c>
      <c r="F270" t="n">
        <v>2.94310273837721</v>
      </c>
      <c r="G270" t="n">
        <v>3.01738546485113</v>
      </c>
      <c r="H270" t="n">
        <v>3.25799175017413</v>
      </c>
      <c r="I270" t="n">
        <v>3.46781819599676</v>
      </c>
      <c r="J270" t="n">
        <v>3.60364967120992</v>
      </c>
      <c r="K270" t="n">
        <v>3.82641776973605</v>
      </c>
      <c r="L270" t="n">
        <v>3.93279687455682</v>
      </c>
      <c r="M270" t="n">
        <v>4.16769979403321</v>
      </c>
      <c r="N270" t="n">
        <v>4.01443120570091</v>
      </c>
      <c r="O270" t="n">
        <v>4.02660885543099</v>
      </c>
      <c r="P270" t="n">
        <v>4.70049026118215</v>
      </c>
      <c r="Q270" t="n">
        <v>4.50008770838683</v>
      </c>
      <c r="R270" t="n">
        <v>4.7928384792792</v>
      </c>
      <c r="S270" t="n">
        <v>5.56580337488792</v>
      </c>
      <c r="T270" t="n">
        <v>6.00623096933344</v>
      </c>
      <c r="U270" t="n">
        <v>6.4621270751086</v>
      </c>
      <c r="V270" t="n">
        <v>6.45578019096847</v>
      </c>
      <c r="W270" t="n">
        <v>6.94599767759067</v>
      </c>
      <c r="X270" t="n">
        <v>6.95532095621342</v>
      </c>
      <c r="Y270" t="n">
        <v>8.43219516494915</v>
      </c>
      <c r="Z270" t="n">
        <v>8.88072939425519</v>
      </c>
      <c r="AA270" t="n">
        <v>7.92891999075833</v>
      </c>
      <c r="AB270" t="n">
        <v>9.18568942249134</v>
      </c>
      <c r="AC270" t="n">
        <v>9.01288539443257</v>
      </c>
      <c r="AD270" t="n">
        <v>9.05993718653497</v>
      </c>
      <c r="AE270" t="n">
        <v>10.4831600449547</v>
      </c>
      <c r="AF270" t="n">
        <v>10.6948011979856</v>
      </c>
    </row>
    <row r="271">
      <c r="A271" t="s">
        <v>73</v>
      </c>
      <c r="B271" t="s">
        <v>89</v>
      </c>
      <c r="C271" t="s">
        <v>75</v>
      </c>
      <c r="D271" t="s">
        <v>75</v>
      </c>
      <c r="E271" t="s">
        <v>16</v>
      </c>
      <c r="F271" t="n">
        <v>1.37294688703327</v>
      </c>
      <c r="G271" t="n">
        <v>1.23180248799489</v>
      </c>
      <c r="H271" t="n">
        <v>1.46048019003287</v>
      </c>
      <c r="I271" t="n">
        <v>1.43376150800887</v>
      </c>
      <c r="J271" t="n">
        <v>1.42084429972219</v>
      </c>
      <c r="K271" t="n">
        <v>1.43094782312816</v>
      </c>
      <c r="L271" t="n">
        <v>1.28319456525172</v>
      </c>
      <c r="M271" t="n">
        <v>1.31399208221004</v>
      </c>
      <c r="N271" t="n">
        <v>1.78706291205837</v>
      </c>
      <c r="O271" t="n">
        <v>1.64639454972284</v>
      </c>
      <c r="P271" t="n">
        <v>1.89167152867859</v>
      </c>
      <c r="Q271" t="n">
        <v>2.49810721026478</v>
      </c>
      <c r="R271" t="n">
        <v>2.94260423739594</v>
      </c>
      <c r="S271" t="n">
        <v>3.50195523504177</v>
      </c>
      <c r="T271" t="n">
        <v>2.60629958796242</v>
      </c>
      <c r="U271" t="n">
        <v>2.44866317948891</v>
      </c>
      <c r="V271" t="n">
        <v>2.42597122580517</v>
      </c>
      <c r="W271" t="n">
        <v>1.91936392589391</v>
      </c>
      <c r="X271" t="n">
        <v>2.33427991906799</v>
      </c>
      <c r="Y271" t="n">
        <v>1.94889512359037</v>
      </c>
      <c r="Z271" t="n">
        <v>2.48638182752916</v>
      </c>
      <c r="AA271" t="n">
        <v>2.13006151057662</v>
      </c>
      <c r="AB271" t="n">
        <v>2.06562972000975</v>
      </c>
      <c r="AC271" t="n">
        <v>2.81271242366207</v>
      </c>
      <c r="AD271" t="n">
        <v>2.03797730529579</v>
      </c>
      <c r="AE271" t="n">
        <v>1.92591019253776</v>
      </c>
      <c r="AF271" t="n">
        <v>1.71654430576959</v>
      </c>
    </row>
    <row r="272">
      <c r="A272" t="s">
        <v>73</v>
      </c>
      <c r="B272" t="s">
        <v>90</v>
      </c>
      <c r="C272" t="s">
        <v>12</v>
      </c>
      <c r="D272" t="s">
        <v>12</v>
      </c>
      <c r="E272" t="s">
        <v>12</v>
      </c>
      <c r="F272" t="n">
        <v>4.20482691695276</v>
      </c>
      <c r="G272" t="n">
        <v>3.75457280457693</v>
      </c>
      <c r="H272" t="n">
        <v>3.44377281205559</v>
      </c>
      <c r="I272" t="n">
        <v>2.92653930023199</v>
      </c>
      <c r="J272" t="n">
        <v>2.97860675975555</v>
      </c>
      <c r="K272" t="n">
        <v>2.79521783889674</v>
      </c>
      <c r="L272" t="n">
        <v>2.73408158749921</v>
      </c>
      <c r="M272" t="n">
        <v>2.11328237330817</v>
      </c>
      <c r="N272" t="n">
        <v>2.00775750943761</v>
      </c>
      <c r="O272" t="n">
        <v>1.99895584777808</v>
      </c>
      <c r="P272" t="n">
        <v>2.33372467209733</v>
      </c>
      <c r="Q272" t="n">
        <v>2.32751931778881</v>
      </c>
      <c r="R272" t="n">
        <v>1.52897289849293</v>
      </c>
      <c r="S272" t="n">
        <v>1.91664193443811</v>
      </c>
      <c r="T272" t="n">
        <v>2.59882813300252</v>
      </c>
      <c r="U272" t="n">
        <v>2.32676346742512</v>
      </c>
      <c r="V272" t="n">
        <v>1.82071000385542</v>
      </c>
      <c r="W272" t="n">
        <v>1.57546145724996</v>
      </c>
      <c r="X272" t="n">
        <v>2.18884738991074</v>
      </c>
      <c r="Y272" t="n">
        <v>3.00880114970213</v>
      </c>
      <c r="Z272" t="n">
        <v>3.58957258361318</v>
      </c>
      <c r="AA272" t="n">
        <v>2.75416077447464</v>
      </c>
      <c r="AB272" t="n">
        <v>3.28838816844939</v>
      </c>
      <c r="AC272" t="n">
        <v>2.91688276638134</v>
      </c>
      <c r="AD272" t="n">
        <v>3.34736295226827</v>
      </c>
      <c r="AE272" t="n">
        <v>4.01657094355603</v>
      </c>
      <c r="AF272" t="n">
        <v>3.64031838509365</v>
      </c>
    </row>
    <row r="273">
      <c r="A273" t="s">
        <v>73</v>
      </c>
      <c r="B273" t="s">
        <v>90</v>
      </c>
      <c r="C273" t="s">
        <v>16</v>
      </c>
      <c r="D273" t="s">
        <v>12</v>
      </c>
      <c r="E273" t="s">
        <v>12</v>
      </c>
      <c r="F273" t="n">
        <v>1.98084101630608</v>
      </c>
      <c r="G273" t="n">
        <v>1.78670866434843</v>
      </c>
      <c r="H273" t="n">
        <v>1.86469559564844</v>
      </c>
      <c r="I273" t="n">
        <v>2.00652009912694</v>
      </c>
      <c r="J273" t="n">
        <v>2.13180626909256</v>
      </c>
      <c r="K273" t="n">
        <v>2.20620287513194</v>
      </c>
      <c r="L273" t="n">
        <v>1.805827531143</v>
      </c>
      <c r="M273" t="n">
        <v>1.88355031500465</v>
      </c>
      <c r="N273" t="n">
        <v>1.85130623238501</v>
      </c>
      <c r="O273" t="n">
        <v>1.85718028904187</v>
      </c>
      <c r="P273" t="n">
        <v>1.70912523385977</v>
      </c>
      <c r="Q273" t="n">
        <v>1.80256936608635</v>
      </c>
      <c r="R273" t="n">
        <v>1.47985825674339</v>
      </c>
      <c r="S273" t="n">
        <v>1.93356632047332</v>
      </c>
      <c r="T273" t="n">
        <v>1.95071655536541</v>
      </c>
      <c r="U273" t="n">
        <v>2.39674721574237</v>
      </c>
      <c r="V273" t="n">
        <v>1.6665324419924</v>
      </c>
      <c r="W273" t="n">
        <v>2.01599378648994</v>
      </c>
      <c r="X273" t="n">
        <v>1.8789140711578</v>
      </c>
      <c r="Y273" t="n">
        <v>1.23684777792541</v>
      </c>
      <c r="Z273" t="n">
        <v>1.73689155247944</v>
      </c>
      <c r="AA273" t="n">
        <v>1.39670942988902</v>
      </c>
      <c r="AB273" t="n">
        <v>1.44875475496755</v>
      </c>
      <c r="AC273" t="n">
        <v>1.5896040713598</v>
      </c>
      <c r="AD273" t="n">
        <v>1.41122828795124</v>
      </c>
      <c r="AE273" t="n">
        <v>1.30101747229729</v>
      </c>
      <c r="AF273" t="n">
        <v>1.60832790114986</v>
      </c>
    </row>
    <row r="274">
      <c r="A274" t="s">
        <v>73</v>
      </c>
      <c r="B274" t="s">
        <v>90</v>
      </c>
      <c r="C274" t="s">
        <v>75</v>
      </c>
      <c r="D274" t="s">
        <v>12</v>
      </c>
      <c r="E274" t="s">
        <v>12</v>
      </c>
      <c r="F274" t="n">
        <v>0.213219279476031</v>
      </c>
      <c r="G274" t="n">
        <v>0.189301727393511</v>
      </c>
      <c r="H274" t="n">
        <v>0.23239386455698</v>
      </c>
      <c r="I274" t="n">
        <v>0.276820907195259</v>
      </c>
      <c r="J274" t="n">
        <v>0.218872342720296</v>
      </c>
      <c r="K274" t="n">
        <v>0.375982336771695</v>
      </c>
      <c r="L274" t="n">
        <v>0.336295819830169</v>
      </c>
      <c r="M274" t="n">
        <v>0.345601940636582</v>
      </c>
      <c r="N274" t="n">
        <v>0.347482211414186</v>
      </c>
      <c r="O274" t="n">
        <v>0.356978709609088</v>
      </c>
      <c r="P274" t="n">
        <v>0.552551927144775</v>
      </c>
      <c r="Q274" t="n">
        <v>0.442803468510968</v>
      </c>
      <c r="R274" t="n">
        <v>0.650121026750121</v>
      </c>
      <c r="S274" t="n">
        <v>0.472062773086021</v>
      </c>
      <c r="T274" t="n">
        <v>0.675782483417014</v>
      </c>
      <c r="U274" t="n">
        <v>0.994142535860964</v>
      </c>
      <c r="V274" t="n">
        <v>0.846622582191198</v>
      </c>
      <c r="W274" t="n">
        <v>0.864818849083708</v>
      </c>
      <c r="X274" t="n">
        <v>0.631393117632996</v>
      </c>
      <c r="Y274" t="n">
        <v>0.694222425986476</v>
      </c>
      <c r="Z274" t="n">
        <v>0.476353555028076</v>
      </c>
      <c r="AA274" t="n">
        <v>0.708046032382296</v>
      </c>
      <c r="AB274" t="n">
        <v>0.793526128239636</v>
      </c>
      <c r="AC274" t="n">
        <v>0.570363998737224</v>
      </c>
      <c r="AD274" t="n">
        <v>0.488263119813683</v>
      </c>
      <c r="AE274" t="n">
        <v>0.550590709302729</v>
      </c>
      <c r="AF274" t="n">
        <v>0.756013690902982</v>
      </c>
    </row>
    <row r="275">
      <c r="A275" t="s">
        <v>73</v>
      </c>
      <c r="B275" t="s">
        <v>90</v>
      </c>
      <c r="C275" t="s">
        <v>12</v>
      </c>
      <c r="D275" t="s">
        <v>16</v>
      </c>
      <c r="E275" t="s">
        <v>12</v>
      </c>
      <c r="F275" t="n">
        <v>15.4105886906796</v>
      </c>
      <c r="G275" t="n">
        <v>15.8084192332521</v>
      </c>
      <c r="H275" t="n">
        <v>14.6864154022785</v>
      </c>
      <c r="I275" t="n">
        <v>14.0585542766823</v>
      </c>
      <c r="J275" t="n">
        <v>13.4021576992915</v>
      </c>
      <c r="K275" t="n">
        <v>14.2969558327446</v>
      </c>
      <c r="L275" t="n">
        <v>13.4560095245599</v>
      </c>
      <c r="M275" t="n">
        <v>13.4092248037791</v>
      </c>
      <c r="N275" t="n">
        <v>12.9036788729184</v>
      </c>
      <c r="O275" t="n">
        <v>12.8471117144932</v>
      </c>
      <c r="P275" t="n">
        <v>13.8904579389106</v>
      </c>
      <c r="Q275" t="n">
        <v>12.7199292655114</v>
      </c>
      <c r="R275" t="n">
        <v>10.6850169288233</v>
      </c>
      <c r="S275" t="n">
        <v>10.8223202539481</v>
      </c>
      <c r="T275" t="n">
        <v>10.8439021470729</v>
      </c>
      <c r="U275" t="n">
        <v>10.5511445253927</v>
      </c>
      <c r="V275" t="n">
        <v>11.9606465641458</v>
      </c>
      <c r="W275" t="n">
        <v>11.6587851608464</v>
      </c>
      <c r="X275" t="n">
        <v>11.2497206467345</v>
      </c>
      <c r="Y275" t="n">
        <v>9.96166758152336</v>
      </c>
      <c r="Z275" t="n">
        <v>10.2895472230639</v>
      </c>
      <c r="AA275" t="n">
        <v>8.8894623627286</v>
      </c>
      <c r="AB275" t="n">
        <v>9.5852442773018</v>
      </c>
      <c r="AC275" t="n">
        <v>10.2806559303582</v>
      </c>
      <c r="AD275" t="n">
        <v>9.89232363195768</v>
      </c>
      <c r="AE275" t="n">
        <v>10.7810846775788</v>
      </c>
      <c r="AF275" t="n">
        <v>11.7245789016322</v>
      </c>
    </row>
    <row r="276">
      <c r="A276" t="s">
        <v>73</v>
      </c>
      <c r="B276" t="s">
        <v>90</v>
      </c>
      <c r="C276" t="s">
        <v>16</v>
      </c>
      <c r="D276" t="s">
        <v>16</v>
      </c>
      <c r="E276" t="s">
        <v>12</v>
      </c>
      <c r="F276" t="n">
        <v>5.52120008161703</v>
      </c>
      <c r="G276" t="n">
        <v>5.41423516810012</v>
      </c>
      <c r="H276" t="n">
        <v>5.46314871524276</v>
      </c>
      <c r="I276" t="n">
        <v>5.22873509015294</v>
      </c>
      <c r="J276" t="n">
        <v>4.9663040035815</v>
      </c>
      <c r="K276" t="n">
        <v>4.64279028304868</v>
      </c>
      <c r="L276" t="n">
        <v>4.40441908820814</v>
      </c>
      <c r="M276" t="n">
        <v>4.41332948900996</v>
      </c>
      <c r="N276" t="n">
        <v>4.70036724968763</v>
      </c>
      <c r="O276" t="n">
        <v>4.71528149703663</v>
      </c>
      <c r="P276" t="n">
        <v>4.26551288941946</v>
      </c>
      <c r="Q276" t="n">
        <v>4.13142796134291</v>
      </c>
      <c r="R276" t="n">
        <v>4.28243330966977</v>
      </c>
      <c r="S276" t="n">
        <v>4.37253111177261</v>
      </c>
      <c r="T276" t="n">
        <v>3.71030039980678</v>
      </c>
      <c r="U276" t="n">
        <v>3.97273091631311</v>
      </c>
      <c r="V276" t="n">
        <v>3.27186889570779</v>
      </c>
      <c r="W276" t="n">
        <v>3.25652517744385</v>
      </c>
      <c r="X276" t="n">
        <v>2.86693180018057</v>
      </c>
      <c r="Y276" t="n">
        <v>2.06919464587418</v>
      </c>
      <c r="Z276" t="n">
        <v>2.5316653780458</v>
      </c>
      <c r="AA276" t="n">
        <v>2.16575372890596</v>
      </c>
      <c r="AB276" t="n">
        <v>1.99462876555389</v>
      </c>
      <c r="AC276" t="n">
        <v>2.6428902767215</v>
      </c>
      <c r="AD276" t="n">
        <v>2.80751021592459</v>
      </c>
      <c r="AE276" t="n">
        <v>1.93143034067487</v>
      </c>
      <c r="AF276" t="n">
        <v>2.00121357836524</v>
      </c>
    </row>
    <row r="277">
      <c r="A277" t="s">
        <v>73</v>
      </c>
      <c r="B277" t="s">
        <v>90</v>
      </c>
      <c r="C277" t="s">
        <v>75</v>
      </c>
      <c r="D277" t="s">
        <v>16</v>
      </c>
      <c r="E277" t="s">
        <v>12</v>
      </c>
      <c r="F277" t="n">
        <v>0.375313132376309</v>
      </c>
      <c r="G277" t="n">
        <v>0.397604571994817</v>
      </c>
      <c r="H277" t="n">
        <v>0.355253860839583</v>
      </c>
      <c r="I277" t="n">
        <v>0.393076010875367</v>
      </c>
      <c r="J277" t="n">
        <v>0.453008253580858</v>
      </c>
      <c r="K277" t="n">
        <v>0.544638753338006</v>
      </c>
      <c r="L277" t="n">
        <v>0.454902622453976</v>
      </c>
      <c r="M277" t="n">
        <v>0.496439862055573</v>
      </c>
      <c r="N277" t="n">
        <v>0.509096121416518</v>
      </c>
      <c r="O277" t="n">
        <v>0.523009445613817</v>
      </c>
      <c r="P277" t="n">
        <v>0.75997557378354</v>
      </c>
      <c r="Q277" t="n">
        <v>0.691509164385255</v>
      </c>
      <c r="R277" t="n">
        <v>0.509275363176857</v>
      </c>
      <c r="S277" t="n">
        <v>0.180640106712523</v>
      </c>
      <c r="T277" t="n">
        <v>0.258595746848428</v>
      </c>
      <c r="U277" t="n">
        <v>0.208287145443231</v>
      </c>
      <c r="V277" t="n">
        <v>0.280472350046012</v>
      </c>
      <c r="W277" t="n">
        <v>0.231342116808864</v>
      </c>
      <c r="X277" t="n">
        <v>0.251218942707092</v>
      </c>
      <c r="Y277" t="n">
        <v>0.365496261516236</v>
      </c>
      <c r="Z277" t="n">
        <v>0.290860340686154</v>
      </c>
      <c r="AA277" t="n">
        <v>0.195305789737586</v>
      </c>
      <c r="AB277" t="n">
        <v>0.132622820333462</v>
      </c>
      <c r="AC277" t="n">
        <v>0.191652777741338</v>
      </c>
      <c r="AD277" t="n">
        <v>0.166981872028358</v>
      </c>
      <c r="AE277" t="n">
        <v>0.262400240167103</v>
      </c>
      <c r="AF277" t="n">
        <v>0.222139402803167</v>
      </c>
    </row>
    <row r="278">
      <c r="A278" t="s">
        <v>73</v>
      </c>
      <c r="B278" t="s">
        <v>90</v>
      </c>
      <c r="C278" t="s">
        <v>12</v>
      </c>
      <c r="D278" t="s">
        <v>75</v>
      </c>
      <c r="E278" t="s">
        <v>12</v>
      </c>
      <c r="F278" t="n">
        <v>4.14712237967617</v>
      </c>
      <c r="G278" t="n">
        <v>4.28770295682426</v>
      </c>
      <c r="H278" t="n">
        <v>5.23500240998495</v>
      </c>
      <c r="I278" t="n">
        <v>5.71899040373494</v>
      </c>
      <c r="J278" t="n">
        <v>6.13440255390761</v>
      </c>
      <c r="K278" t="n">
        <v>4.38959395622291</v>
      </c>
      <c r="L278" t="n">
        <v>6.7728466116127</v>
      </c>
      <c r="M278" t="n">
        <v>7.19554937127507</v>
      </c>
      <c r="N278" t="n">
        <v>7.1270664515458</v>
      </c>
      <c r="O278" t="n">
        <v>7.09582251939046</v>
      </c>
      <c r="P278" t="n">
        <v>5.75786044937877</v>
      </c>
      <c r="Q278" t="n">
        <v>6.59157614861745</v>
      </c>
      <c r="R278" t="n">
        <v>8.14063919314345</v>
      </c>
      <c r="S278" t="n">
        <v>8.73005271602859</v>
      </c>
      <c r="T278" t="n">
        <v>7.93623654893933</v>
      </c>
      <c r="U278" t="n">
        <v>8.31607459579379</v>
      </c>
      <c r="V278" t="n">
        <v>8.22303035419014</v>
      </c>
      <c r="W278" t="n">
        <v>8.40024998092608</v>
      </c>
      <c r="X278" t="n">
        <v>7.79943485836169</v>
      </c>
      <c r="Y278" t="n">
        <v>8.63497844555149</v>
      </c>
      <c r="Z278" t="n">
        <v>8.13833261131596</v>
      </c>
      <c r="AA278" t="n">
        <v>8.19601978030551</v>
      </c>
      <c r="AB278" t="n">
        <v>7.49429741236916</v>
      </c>
      <c r="AC278" t="n">
        <v>7.81276556087548</v>
      </c>
      <c r="AD278" t="n">
        <v>7.9246356341148</v>
      </c>
      <c r="AE278" t="n">
        <v>7.93614196521378</v>
      </c>
      <c r="AF278" t="n">
        <v>7.09485231164046</v>
      </c>
    </row>
    <row r="279">
      <c r="A279" t="s">
        <v>73</v>
      </c>
      <c r="B279" t="s">
        <v>90</v>
      </c>
      <c r="C279" t="s">
        <v>16</v>
      </c>
      <c r="D279" t="s">
        <v>75</v>
      </c>
      <c r="E279" t="s">
        <v>12</v>
      </c>
      <c r="F279" t="n">
        <v>2.24329178666609</v>
      </c>
      <c r="G279" t="n">
        <v>2.31596139423065</v>
      </c>
      <c r="H279" t="n">
        <v>2.36693946639717</v>
      </c>
      <c r="I279" t="n">
        <v>2.47889864649783</v>
      </c>
      <c r="J279" t="n">
        <v>2.24559060770459</v>
      </c>
      <c r="K279" t="n">
        <v>2.08529784076147</v>
      </c>
      <c r="L279" t="n">
        <v>1.91132376417394</v>
      </c>
      <c r="M279" t="n">
        <v>2.02599739023427</v>
      </c>
      <c r="N279" t="n">
        <v>2.19407795083379</v>
      </c>
      <c r="O279" t="n">
        <v>2.20103970164171</v>
      </c>
      <c r="P279" t="n">
        <v>1.99634369364143</v>
      </c>
      <c r="Q279" t="n">
        <v>2.44031081652059</v>
      </c>
      <c r="R279" t="n">
        <v>2.39006359267355</v>
      </c>
      <c r="S279" t="n">
        <v>1.96002397679011</v>
      </c>
      <c r="T279" t="n">
        <v>2.2081574346146</v>
      </c>
      <c r="U279" t="n">
        <v>2.40746734916828</v>
      </c>
      <c r="V279" t="n">
        <v>1.76232935529351</v>
      </c>
      <c r="W279" t="n">
        <v>2.49574396931673</v>
      </c>
      <c r="X279" t="n">
        <v>2.6889125469887</v>
      </c>
      <c r="Y279" t="n">
        <v>1.92315611284166</v>
      </c>
      <c r="Z279" t="n">
        <v>2.74525064402363</v>
      </c>
      <c r="AA279" t="n">
        <v>2.27718460853357</v>
      </c>
      <c r="AB279" t="n">
        <v>2.80189615476112</v>
      </c>
      <c r="AC279" t="n">
        <v>2.54750540585732</v>
      </c>
      <c r="AD279" t="n">
        <v>2.83575907925855</v>
      </c>
      <c r="AE279" t="n">
        <v>2.43246351096068</v>
      </c>
      <c r="AF279" t="n">
        <v>2.11738345740899</v>
      </c>
    </row>
    <row r="280">
      <c r="A280" t="s">
        <v>73</v>
      </c>
      <c r="B280" t="s">
        <v>90</v>
      </c>
      <c r="C280" t="s">
        <v>75</v>
      </c>
      <c r="D280" t="s">
        <v>75</v>
      </c>
      <c r="E280" t="s">
        <v>12</v>
      </c>
      <c r="F280" t="n">
        <v>0.067534756738023</v>
      </c>
      <c r="G280" t="n">
        <v>0.0630748712978439</v>
      </c>
      <c r="H280" t="n">
        <v>0.0705368935226392</v>
      </c>
      <c r="I280" t="n">
        <v>0.0939138368293597</v>
      </c>
      <c r="J280" t="n">
        <v>0.0910171331919431</v>
      </c>
      <c r="K280" t="n">
        <v>0.0635599949571731</v>
      </c>
      <c r="L280" t="n">
        <v>0.0689660229847286</v>
      </c>
      <c r="M280" t="n">
        <v>0.0859702437967848</v>
      </c>
      <c r="N280" t="n">
        <v>0.102692641492086</v>
      </c>
      <c r="O280" t="n">
        <v>0.105499166469276</v>
      </c>
      <c r="P280" t="n">
        <v>0.163001349117329</v>
      </c>
      <c r="Q280" t="n">
        <v>0.05770166615268</v>
      </c>
      <c r="R280" t="n">
        <v>0.0460248824699299</v>
      </c>
      <c r="S280" t="n">
        <v>0.0670548393726952</v>
      </c>
      <c r="T280" t="n">
        <v>0.0445989373570563</v>
      </c>
      <c r="U280" t="n">
        <v>0.0641279062016985</v>
      </c>
      <c r="V280" t="n">
        <v>0.0768805704116319</v>
      </c>
      <c r="W280" t="n">
        <v>0.106580194629866</v>
      </c>
      <c r="X280" t="n">
        <v>0.0631730457500566</v>
      </c>
      <c r="Y280" t="n">
        <v>0.0596170287010076</v>
      </c>
      <c r="Z280" t="n">
        <v>0.0413120160511315</v>
      </c>
      <c r="AA280" t="n">
        <v>0.0681440230335115</v>
      </c>
      <c r="AB280" t="n">
        <v>0.0407483933208669</v>
      </c>
      <c r="AC280" t="n">
        <v>0.0497098330925235</v>
      </c>
      <c r="AD280" t="n">
        <v>0.0708277423781715</v>
      </c>
      <c r="AE280" t="n">
        <v>0.148869132449517</v>
      </c>
      <c r="AF280" t="n">
        <v>0.10870238236133</v>
      </c>
    </row>
    <row r="281">
      <c r="A281" t="s">
        <v>73</v>
      </c>
      <c r="B281" t="s">
        <v>90</v>
      </c>
      <c r="C281" t="s">
        <v>12</v>
      </c>
      <c r="D281" t="s">
        <v>12</v>
      </c>
      <c r="E281" t="s">
        <v>16</v>
      </c>
      <c r="F281" t="n">
        <v>11.2854461285402</v>
      </c>
      <c r="G281" t="n">
        <v>10.3129129456985</v>
      </c>
      <c r="H281" t="n">
        <v>9.68080624830695</v>
      </c>
      <c r="I281" t="n">
        <v>8.41946486074676</v>
      </c>
      <c r="J281" t="n">
        <v>8.76985342399805</v>
      </c>
      <c r="K281" t="n">
        <v>8.42252254902269</v>
      </c>
      <c r="L281" t="n">
        <v>8.43139263286872</v>
      </c>
      <c r="M281" t="n">
        <v>6.58580134080059</v>
      </c>
      <c r="N281" t="n">
        <v>6.32309158120486</v>
      </c>
      <c r="O281" t="n">
        <v>6.29537250343492</v>
      </c>
      <c r="P281" t="n">
        <v>5.53638462980424</v>
      </c>
      <c r="Q281" t="n">
        <v>5.25990554180682</v>
      </c>
      <c r="R281" t="n">
        <v>5.56954421502952</v>
      </c>
      <c r="S281" t="n">
        <v>5.37572212611682</v>
      </c>
      <c r="T281" t="n">
        <v>4.18555361593386</v>
      </c>
      <c r="U281" t="n">
        <v>4.89511749245023</v>
      </c>
      <c r="V281" t="n">
        <v>5.75831855790221</v>
      </c>
      <c r="W281" t="n">
        <v>5.97490814773391</v>
      </c>
      <c r="X281" t="n">
        <v>6.50040601036032</v>
      </c>
      <c r="Y281" t="n">
        <v>9.12400413565925</v>
      </c>
      <c r="Z281" t="n">
        <v>10.4386852917808</v>
      </c>
      <c r="AA281" t="n">
        <v>10.1557601523082</v>
      </c>
      <c r="AB281" t="n">
        <v>10.8270219144576</v>
      </c>
      <c r="AC281" t="n">
        <v>10.4472101075766</v>
      </c>
      <c r="AD281" t="n">
        <v>9.9610179033982</v>
      </c>
      <c r="AE281" t="n">
        <v>10.4912013966799</v>
      </c>
      <c r="AF281" t="n">
        <v>10.5150150024181</v>
      </c>
    </row>
    <row r="282">
      <c r="A282" t="s">
        <v>73</v>
      </c>
      <c r="B282" t="s">
        <v>90</v>
      </c>
      <c r="C282" t="s">
        <v>16</v>
      </c>
      <c r="D282" t="s">
        <v>12</v>
      </c>
      <c r="E282" t="s">
        <v>16</v>
      </c>
      <c r="F282" t="n">
        <v>5.86948936079611</v>
      </c>
      <c r="G282" t="n">
        <v>5.07846965877267</v>
      </c>
      <c r="H282" t="n">
        <v>5.08406767132322</v>
      </c>
      <c r="I282" t="n">
        <v>5.2477577112197</v>
      </c>
      <c r="J282" t="n">
        <v>5.34815484881343</v>
      </c>
      <c r="K282" t="n">
        <v>5.30925090321914</v>
      </c>
      <c r="L282" t="n">
        <v>4.1686289633138</v>
      </c>
      <c r="M282" t="n">
        <v>4.35000430028169</v>
      </c>
      <c r="N282" t="n">
        <v>4.27750688598366</v>
      </c>
      <c r="O282" t="n">
        <v>4.29107937814573</v>
      </c>
      <c r="P282" t="n">
        <v>4.33227888979465</v>
      </c>
      <c r="Q282" t="n">
        <v>3.91213973866815</v>
      </c>
      <c r="R282" t="n">
        <v>4.62084266675019</v>
      </c>
      <c r="S282" t="n">
        <v>4.66095338568891</v>
      </c>
      <c r="T282" t="n">
        <v>4.13443938595524</v>
      </c>
      <c r="U282" t="n">
        <v>3.92289604906993</v>
      </c>
      <c r="V282" t="n">
        <v>4.41104591428433</v>
      </c>
      <c r="W282" t="n">
        <v>4.10213296394854</v>
      </c>
      <c r="X282" t="n">
        <v>4.21780094622137</v>
      </c>
      <c r="Y282" t="n">
        <v>2.61680190419606</v>
      </c>
      <c r="Z282" t="n">
        <v>2.48834527301671</v>
      </c>
      <c r="AA282" t="n">
        <v>3.1385629680007</v>
      </c>
      <c r="AB282" t="n">
        <v>3.5718446277717</v>
      </c>
      <c r="AC282" t="n">
        <v>3.56952024933609</v>
      </c>
      <c r="AD282" t="n">
        <v>3.02138752471748</v>
      </c>
      <c r="AE282" t="n">
        <v>2.63445111487213</v>
      </c>
      <c r="AF282" t="n">
        <v>3.61341417944899</v>
      </c>
    </row>
    <row r="283">
      <c r="A283" t="s">
        <v>73</v>
      </c>
      <c r="B283" t="s">
        <v>90</v>
      </c>
      <c r="C283" t="s">
        <v>75</v>
      </c>
      <c r="D283" t="s">
        <v>12</v>
      </c>
      <c r="E283" t="s">
        <v>16</v>
      </c>
      <c r="F283" t="n">
        <v>1.22020305832771</v>
      </c>
      <c r="G283" t="n">
        <v>0.997290373156428</v>
      </c>
      <c r="H283" t="n">
        <v>1.12715432092075</v>
      </c>
      <c r="I283" t="n">
        <v>1.23596795891114</v>
      </c>
      <c r="J283" t="n">
        <v>0.899689535151147</v>
      </c>
      <c r="K283" t="n">
        <v>1.42276833738633</v>
      </c>
      <c r="L283" t="n">
        <v>1.17156616399966</v>
      </c>
      <c r="M283" t="n">
        <v>1.18819732462596</v>
      </c>
      <c r="N283" t="n">
        <v>1.17902064525452</v>
      </c>
      <c r="O283" t="n">
        <v>1.21124257933221</v>
      </c>
      <c r="P283" t="n">
        <v>0.68420530192117</v>
      </c>
      <c r="Q283" t="n">
        <v>0.343657537810632</v>
      </c>
      <c r="R283" t="n">
        <v>0.856598960223375</v>
      </c>
      <c r="S283" t="n">
        <v>0.520215465548972</v>
      </c>
      <c r="T283" t="n">
        <v>0.601319599785456</v>
      </c>
      <c r="U283" t="n">
        <v>0.869197494855002</v>
      </c>
      <c r="V283" t="n">
        <v>0.609658753774928</v>
      </c>
      <c r="W283" t="n">
        <v>0.783590056961247</v>
      </c>
      <c r="X283" t="n">
        <v>0.86547494328477</v>
      </c>
      <c r="Y283" t="n">
        <v>0.557187143008903</v>
      </c>
      <c r="Z283" t="n">
        <v>0.698453928256453</v>
      </c>
      <c r="AA283" t="n">
        <v>0.69109196483284</v>
      </c>
      <c r="AB283" t="n">
        <v>0.768126980296747</v>
      </c>
      <c r="AC283" t="n">
        <v>0.562241765563941</v>
      </c>
      <c r="AD283" t="n">
        <v>0.80521646428849</v>
      </c>
      <c r="AE283" t="n">
        <v>0.7104187786222</v>
      </c>
      <c r="AF283" t="n">
        <v>0.638562484902029</v>
      </c>
    </row>
    <row r="284">
      <c r="A284" t="s">
        <v>73</v>
      </c>
      <c r="B284" t="s">
        <v>90</v>
      </c>
      <c r="C284" t="s">
        <v>12</v>
      </c>
      <c r="D284" t="s">
        <v>16</v>
      </c>
      <c r="E284" t="s">
        <v>16</v>
      </c>
      <c r="F284" t="n">
        <v>24.4210095917187</v>
      </c>
      <c r="G284" t="n">
        <v>26.2556535007725</v>
      </c>
      <c r="H284" t="n">
        <v>25.5646620706683</v>
      </c>
      <c r="I284" t="n">
        <v>25.6480878767948</v>
      </c>
      <c r="J284" t="n">
        <v>25.6258879460192</v>
      </c>
      <c r="K284" t="n">
        <v>28.6508671810526</v>
      </c>
      <c r="L284" t="n">
        <v>28.2618147636108</v>
      </c>
      <c r="M284" t="n">
        <v>28.4612874408694</v>
      </c>
      <c r="N284" t="n">
        <v>27.6777989075814</v>
      </c>
      <c r="O284" t="n">
        <v>27.5564661523327</v>
      </c>
      <c r="P284" t="n">
        <v>29.4542237524934</v>
      </c>
      <c r="Q284" t="n">
        <v>25.1846516059974</v>
      </c>
      <c r="R284" t="n">
        <v>23.7348149742918</v>
      </c>
      <c r="S284" t="n">
        <v>24.6832849106488</v>
      </c>
      <c r="T284" t="n">
        <v>24.1728735903399</v>
      </c>
      <c r="U284" t="n">
        <v>22.6342596790492</v>
      </c>
      <c r="V284" t="n">
        <v>25.0888369775018</v>
      </c>
      <c r="W284" t="n">
        <v>22.9379634675616</v>
      </c>
      <c r="X284" t="n">
        <v>21.200275485472</v>
      </c>
      <c r="Y284" t="n">
        <v>27.2445333605752</v>
      </c>
      <c r="Z284" t="n">
        <v>22.9800677356626</v>
      </c>
      <c r="AA284" t="n">
        <v>24.0993534719449</v>
      </c>
      <c r="AB284" t="n">
        <v>24.6413360825031</v>
      </c>
      <c r="AC284" t="n">
        <v>25.2320671709193</v>
      </c>
      <c r="AD284" t="n">
        <v>25.5845764302968</v>
      </c>
      <c r="AE284" t="n">
        <v>26.3225729587203</v>
      </c>
      <c r="AF284" t="n">
        <v>26.7740427161326</v>
      </c>
    </row>
    <row r="285">
      <c r="A285" t="s">
        <v>73</v>
      </c>
      <c r="B285" t="s">
        <v>90</v>
      </c>
      <c r="C285" t="s">
        <v>16</v>
      </c>
      <c r="D285" t="s">
        <v>16</v>
      </c>
      <c r="E285" t="s">
        <v>16</v>
      </c>
      <c r="F285" t="n">
        <v>12.9341649678783</v>
      </c>
      <c r="G285" t="n">
        <v>13.0542745130772</v>
      </c>
      <c r="H285" t="n">
        <v>13.5571484449002</v>
      </c>
      <c r="I285" t="n">
        <v>13.3546361245422</v>
      </c>
      <c r="J285" t="n">
        <v>13.0550925702188</v>
      </c>
      <c r="K285" t="n">
        <v>12.561325907913</v>
      </c>
      <c r="L285" t="n">
        <v>12.2646367323107</v>
      </c>
      <c r="M285" t="n">
        <v>12.2951434852385</v>
      </c>
      <c r="N285" t="n">
        <v>13.1008378427272</v>
      </c>
      <c r="O285" t="n">
        <v>13.1424064738929</v>
      </c>
      <c r="P285" t="n">
        <v>12.0316288016874</v>
      </c>
      <c r="Q285" t="n">
        <v>14.2331106395302</v>
      </c>
      <c r="R285" t="n">
        <v>15.2074361948094</v>
      </c>
      <c r="S285" t="n">
        <v>13.9704576552156</v>
      </c>
      <c r="T285" t="n">
        <v>14.5139479388066</v>
      </c>
      <c r="U285" t="n">
        <v>13.0688523163579</v>
      </c>
      <c r="V285" t="n">
        <v>12.7555880669946</v>
      </c>
      <c r="W285" t="n">
        <v>12.1149072452098</v>
      </c>
      <c r="X285" t="n">
        <v>14.1049190297973</v>
      </c>
      <c r="Y285" t="n">
        <v>9.56112226462628</v>
      </c>
      <c r="Z285" t="n">
        <v>8.45910240580902</v>
      </c>
      <c r="AA285" t="n">
        <v>8.57792238563501</v>
      </c>
      <c r="AB285" t="n">
        <v>7.2496252367793</v>
      </c>
      <c r="AC285" t="n">
        <v>8.55622499591193</v>
      </c>
      <c r="AD285" t="n">
        <v>7.14738553643608</v>
      </c>
      <c r="AE285" t="n">
        <v>6.9939024213472</v>
      </c>
      <c r="AF285" t="n">
        <v>7.47332006917289</v>
      </c>
    </row>
    <row r="286">
      <c r="A286" t="s">
        <v>73</v>
      </c>
      <c r="B286" t="s">
        <v>90</v>
      </c>
      <c r="C286" t="s">
        <v>75</v>
      </c>
      <c r="D286" t="s">
        <v>16</v>
      </c>
      <c r="E286" t="s">
        <v>16</v>
      </c>
      <c r="F286" t="n">
        <v>3.10288166429131</v>
      </c>
      <c r="G286" t="n">
        <v>3.16561227413255</v>
      </c>
      <c r="H286" t="n">
        <v>2.7239167694728</v>
      </c>
      <c r="I286" t="n">
        <v>2.90244858774408</v>
      </c>
      <c r="J286" t="n">
        <v>3.22135845692795</v>
      </c>
      <c r="K286" t="n">
        <v>3.72971179202458</v>
      </c>
      <c r="L286" t="n">
        <v>3.00005640498812</v>
      </c>
      <c r="M286" t="n">
        <v>3.24355201035724</v>
      </c>
      <c r="N286" t="n">
        <v>3.29535300142642</v>
      </c>
      <c r="O286" t="n">
        <v>3.38541320810581</v>
      </c>
      <c r="P286" t="n">
        <v>2.16664244912401</v>
      </c>
      <c r="Q286" t="n">
        <v>3.06014473007061</v>
      </c>
      <c r="R286" t="n">
        <v>3.42079836422898</v>
      </c>
      <c r="S286" t="n">
        <v>2.53569296190787</v>
      </c>
      <c r="T286" t="n">
        <v>2.08198293099569</v>
      </c>
      <c r="U286" t="n">
        <v>1.89163063258522</v>
      </c>
      <c r="V286" t="n">
        <v>1.86228202411574</v>
      </c>
      <c r="W286" t="n">
        <v>2.43077061282679</v>
      </c>
      <c r="X286" t="n">
        <v>2.55803238335961</v>
      </c>
      <c r="Y286" t="n">
        <v>2.08877952783144</v>
      </c>
      <c r="Z286" t="n">
        <v>1.41950907544891</v>
      </c>
      <c r="AA286" t="n">
        <v>1.39440991268116</v>
      </c>
      <c r="AB286" t="n">
        <v>1.10962350346925</v>
      </c>
      <c r="AC286" t="n">
        <v>1.40501643079544</v>
      </c>
      <c r="AD286" t="n">
        <v>1.73880400405844</v>
      </c>
      <c r="AE286" t="n">
        <v>1.61293681967667</v>
      </c>
      <c r="AF286" t="n">
        <v>1.43741813975061</v>
      </c>
    </row>
    <row r="287">
      <c r="A287" t="s">
        <v>73</v>
      </c>
      <c r="B287" t="s">
        <v>90</v>
      </c>
      <c r="C287" t="s">
        <v>12</v>
      </c>
      <c r="D287" t="s">
        <v>75</v>
      </c>
      <c r="E287" t="s">
        <v>16</v>
      </c>
      <c r="F287" t="n">
        <v>3.10588161230658</v>
      </c>
      <c r="G287" t="n">
        <v>3.42216769191929</v>
      </c>
      <c r="H287" t="n">
        <v>4.45281969108515</v>
      </c>
      <c r="I287" t="n">
        <v>5.1841371189561</v>
      </c>
      <c r="J287" t="n">
        <v>5.92608796797925</v>
      </c>
      <c r="K287" t="n">
        <v>4.51914579001698</v>
      </c>
      <c r="L287" t="n">
        <v>7.43093518749022</v>
      </c>
      <c r="M287" t="n">
        <v>7.97817098744963</v>
      </c>
      <c r="N287" t="n">
        <v>7.98577949323864</v>
      </c>
      <c r="O287" t="n">
        <v>7.95077166111308</v>
      </c>
      <c r="P287" t="n">
        <v>8.98974425608716</v>
      </c>
      <c r="Q287" t="n">
        <v>10.5623168118548</v>
      </c>
      <c r="R287" t="n">
        <v>10.0782090636874</v>
      </c>
      <c r="S287" t="n">
        <v>11.4756837700893</v>
      </c>
      <c r="T287" t="n">
        <v>13.5015636195032</v>
      </c>
      <c r="U287" t="n">
        <v>14.3126671271076</v>
      </c>
      <c r="V287" t="n">
        <v>12.5406608391217</v>
      </c>
      <c r="W287" t="n">
        <v>13.3745505491179</v>
      </c>
      <c r="X287" t="n">
        <v>12.5955641779111</v>
      </c>
      <c r="Y287" t="n">
        <v>14.4627075549078</v>
      </c>
      <c r="Z287" t="n">
        <v>15.9873361173714</v>
      </c>
      <c r="AA287" t="n">
        <v>17.5909991717061</v>
      </c>
      <c r="AB287" t="n">
        <v>16.7154433109375</v>
      </c>
      <c r="AC287" t="n">
        <v>13.5300085482131</v>
      </c>
      <c r="AD287" t="n">
        <v>14.6079969763586</v>
      </c>
      <c r="AE287" t="n">
        <v>13.8886551029036</v>
      </c>
      <c r="AF287" t="n">
        <v>13.1881049334231</v>
      </c>
    </row>
    <row r="288">
      <c r="A288" t="s">
        <v>73</v>
      </c>
      <c r="B288" t="s">
        <v>90</v>
      </c>
      <c r="C288" t="s">
        <v>16</v>
      </c>
      <c r="D288" t="s">
        <v>75</v>
      </c>
      <c r="E288" t="s">
        <v>16</v>
      </c>
      <c r="F288" t="n">
        <v>3.01894758642433</v>
      </c>
      <c r="G288" t="n">
        <v>3.22064582472873</v>
      </c>
      <c r="H288" t="n">
        <v>3.40131461411113</v>
      </c>
      <c r="I288" t="n">
        <v>3.68099385703054</v>
      </c>
      <c r="J288" t="n">
        <v>3.44569707300407</v>
      </c>
      <c r="K288" t="n">
        <v>3.30646721733561</v>
      </c>
      <c r="L288" t="n">
        <v>3.13163685832395</v>
      </c>
      <c r="M288" t="n">
        <v>3.3210664950665</v>
      </c>
      <c r="N288" t="n">
        <v>3.59824524761751</v>
      </c>
      <c r="O288" t="n">
        <v>3.6096624064759</v>
      </c>
      <c r="P288" t="n">
        <v>4.35023849462632</v>
      </c>
      <c r="Q288" t="n">
        <v>5.3093747069989</v>
      </c>
      <c r="R288" t="n">
        <v>5.17373348073044</v>
      </c>
      <c r="S288" t="n">
        <v>4.77324708823625</v>
      </c>
      <c r="T288" t="n">
        <v>5.19245662900915</v>
      </c>
      <c r="U288" t="n">
        <v>5.6054971383042</v>
      </c>
      <c r="V288" t="n">
        <v>5.41025377349402</v>
      </c>
      <c r="W288" t="n">
        <v>5.90048283025292</v>
      </c>
      <c r="X288" t="n">
        <v>6.26122123329325</v>
      </c>
      <c r="Y288" t="n">
        <v>4.99848639724373</v>
      </c>
      <c r="Z288" t="n">
        <v>6.04753338976071</v>
      </c>
      <c r="AA288" t="n">
        <v>6.13510498169796</v>
      </c>
      <c r="AB288" t="n">
        <v>5.91085311261153</v>
      </c>
      <c r="AC288" t="n">
        <v>6.675247059679</v>
      </c>
      <c r="AD288" t="n">
        <v>6.7135548494204</v>
      </c>
      <c r="AE288" t="n">
        <v>6.25050370927133</v>
      </c>
      <c r="AF288" t="n">
        <v>5.87336490946762</v>
      </c>
    </row>
    <row r="289">
      <c r="A289" t="s">
        <v>73</v>
      </c>
      <c r="B289" t="s">
        <v>90</v>
      </c>
      <c r="C289" t="s">
        <v>75</v>
      </c>
      <c r="D289" t="s">
        <v>75</v>
      </c>
      <c r="E289" t="s">
        <v>16</v>
      </c>
      <c r="F289" t="n">
        <v>0.79280140419192</v>
      </c>
      <c r="G289" t="n">
        <v>0.727309304005747</v>
      </c>
      <c r="H289" t="n">
        <v>0.798903403237099</v>
      </c>
      <c r="I289" t="n">
        <v>1.04472345475923</v>
      </c>
      <c r="J289" t="n">
        <v>0.994529640678091</v>
      </c>
      <c r="K289" t="n">
        <v>0.682154941739666</v>
      </c>
      <c r="L289" t="n">
        <v>0.727014929592823</v>
      </c>
      <c r="M289" t="n">
        <v>0.89785658947202</v>
      </c>
      <c r="N289" t="n">
        <v>1.06254197344032</v>
      </c>
      <c r="O289" t="n">
        <v>1.09158060327012</v>
      </c>
      <c r="P289" t="n">
        <v>1.14244188979914</v>
      </c>
      <c r="Q289" t="n">
        <v>1.40366282780259</v>
      </c>
      <c r="R289" t="n">
        <v>1.86948588949858</v>
      </c>
      <c r="S289" t="n">
        <v>1.54984860392529</v>
      </c>
      <c r="T289" t="n">
        <v>1.38874430324679</v>
      </c>
      <c r="U289" t="n">
        <v>1.56239641287934</v>
      </c>
      <c r="V289" t="n">
        <v>1.65426197497677</v>
      </c>
      <c r="W289" t="n">
        <v>1.77519343359196</v>
      </c>
      <c r="X289" t="n">
        <v>2.0777593708761</v>
      </c>
      <c r="Y289" t="n">
        <v>1.39239628232937</v>
      </c>
      <c r="Z289" t="n">
        <v>1.64118087858613</v>
      </c>
      <c r="AA289" t="n">
        <v>1.56600846120242</v>
      </c>
      <c r="AB289" t="n">
        <v>1.62601835587639</v>
      </c>
      <c r="AC289" t="n">
        <v>1.42043305087983</v>
      </c>
      <c r="AD289" t="n">
        <v>1.47516777533018</v>
      </c>
      <c r="AE289" t="n">
        <v>1.73478870570598</v>
      </c>
      <c r="AF289" t="n">
        <v>1.21322755392622</v>
      </c>
    </row>
    <row r="290">
      <c r="A290" t="s">
        <v>73</v>
      </c>
      <c r="B290" t="s">
        <v>91</v>
      </c>
      <c r="C290" t="s">
        <v>12</v>
      </c>
      <c r="D290" t="s">
        <v>12</v>
      </c>
      <c r="E290" t="s">
        <v>12</v>
      </c>
      <c r="F290" t="n">
        <v>0.42268133664293</v>
      </c>
      <c r="G290" t="n">
        <v>0.379297978076539</v>
      </c>
      <c r="H290" t="n">
        <v>0.461567253986038</v>
      </c>
      <c r="I290" t="n">
        <v>0.42402279775754</v>
      </c>
      <c r="J290" t="n">
        <v>0.492070408076561</v>
      </c>
      <c r="K290" t="n">
        <v>0.501471038103143</v>
      </c>
      <c r="L290" t="n">
        <v>0.441759624354172</v>
      </c>
      <c r="M290" t="n">
        <v>0.323128369627581</v>
      </c>
      <c r="N290" t="n">
        <v>0.587825012007982</v>
      </c>
      <c r="O290" t="n">
        <v>0.596523887299477</v>
      </c>
      <c r="P290" t="n">
        <v>0.855495534739821</v>
      </c>
      <c r="Q290" t="n">
        <v>0.902043846093756</v>
      </c>
      <c r="R290" t="n">
        <v>0.76852320638958</v>
      </c>
      <c r="S290" t="n">
        <v>0.838228633189006</v>
      </c>
      <c r="T290" t="n">
        <v>0.615890265616925</v>
      </c>
      <c r="U290" t="n">
        <v>0.870692912351406</v>
      </c>
      <c r="V290" t="n">
        <v>0.636162661706634</v>
      </c>
      <c r="W290" t="n">
        <v>0.774309489916797</v>
      </c>
      <c r="X290" t="n">
        <v>0.901363652378054</v>
      </c>
      <c r="Y290" t="n">
        <v>1.26727615167725</v>
      </c>
      <c r="Z290" t="n">
        <v>1.12927198234674</v>
      </c>
      <c r="AA290" t="n">
        <v>1.06989774108002</v>
      </c>
      <c r="AB290" t="n">
        <v>1.1482173780889</v>
      </c>
      <c r="AC290" t="n">
        <v>1.16915133356947</v>
      </c>
      <c r="AD290" t="n">
        <v>1.31655749318953</v>
      </c>
      <c r="AE290" t="n">
        <v>1.28303855778962</v>
      </c>
      <c r="AF290" t="n">
        <v>1.53337198129586</v>
      </c>
    </row>
    <row r="291">
      <c r="A291" t="s">
        <v>73</v>
      </c>
      <c r="B291" t="s">
        <v>91</v>
      </c>
      <c r="C291" t="s">
        <v>16</v>
      </c>
      <c r="D291" t="s">
        <v>12</v>
      </c>
      <c r="E291" t="s">
        <v>12</v>
      </c>
      <c r="F291" t="n">
        <v>1.82663658581723</v>
      </c>
      <c r="G291" t="n">
        <v>1.81624634648608</v>
      </c>
      <c r="H291" t="n">
        <v>2.04847875789579</v>
      </c>
      <c r="I291" t="n">
        <v>2.06349818989994</v>
      </c>
      <c r="J291" t="n">
        <v>1.77476683252942</v>
      </c>
      <c r="K291" t="n">
        <v>1.85721082181637</v>
      </c>
      <c r="L291" t="n">
        <v>2.03391017703236</v>
      </c>
      <c r="M291" t="n">
        <v>1.91640904938733</v>
      </c>
      <c r="N291" t="n">
        <v>1.76443781311182</v>
      </c>
      <c r="O291" t="n">
        <v>1.76705598108426</v>
      </c>
      <c r="P291" t="n">
        <v>2.43483158724984</v>
      </c>
      <c r="Q291" t="n">
        <v>1.68330296276613</v>
      </c>
      <c r="R291" t="n">
        <v>1.82546978042722</v>
      </c>
      <c r="S291" t="n">
        <v>2.37452920303343</v>
      </c>
      <c r="T291" t="n">
        <v>2.42880352469875</v>
      </c>
      <c r="U291" t="n">
        <v>2.38736798966693</v>
      </c>
      <c r="V291" t="n">
        <v>2.69840551960899</v>
      </c>
      <c r="W291" t="n">
        <v>2.23325283765996</v>
      </c>
      <c r="X291" t="n">
        <v>2.51756930393056</v>
      </c>
      <c r="Y291" t="n">
        <v>2.35689249253244</v>
      </c>
      <c r="Z291" t="n">
        <v>2.70194492578145</v>
      </c>
      <c r="AA291" t="n">
        <v>2.83580203348959</v>
      </c>
      <c r="AB291" t="n">
        <v>2.18047656554402</v>
      </c>
      <c r="AC291" t="n">
        <v>1.50461024656841</v>
      </c>
      <c r="AD291" t="n">
        <v>2.06581374553</v>
      </c>
      <c r="AE291" t="n">
        <v>2.47326377243111</v>
      </c>
      <c r="AF291" t="n">
        <v>2.50601789533958</v>
      </c>
    </row>
    <row r="292">
      <c r="A292" t="s">
        <v>73</v>
      </c>
      <c r="B292" t="s">
        <v>91</v>
      </c>
      <c r="C292" t="s">
        <v>75</v>
      </c>
      <c r="D292" t="s">
        <v>12</v>
      </c>
      <c r="E292" t="s">
        <v>12</v>
      </c>
      <c r="F292" t="n">
        <v>0.814908154956165</v>
      </c>
      <c r="G292" t="n">
        <v>0.824233299060703</v>
      </c>
      <c r="H292" t="n">
        <v>0.669416816812165</v>
      </c>
      <c r="I292" t="n">
        <v>0.631917687914085</v>
      </c>
      <c r="J292" t="n">
        <v>0.614086221460691</v>
      </c>
      <c r="K292" t="n">
        <v>0.67629996944957</v>
      </c>
      <c r="L292" t="n">
        <v>0.676563175819876</v>
      </c>
      <c r="M292" t="n">
        <v>0.660404931645928</v>
      </c>
      <c r="N292" t="n">
        <v>0.550489556086745</v>
      </c>
      <c r="O292" t="n">
        <v>0.524490498835429</v>
      </c>
      <c r="P292" t="n">
        <v>0.76828281700087</v>
      </c>
      <c r="Q292" t="n">
        <v>0.958885992709675</v>
      </c>
      <c r="R292" t="n">
        <v>1.15073327759905</v>
      </c>
      <c r="S292" t="n">
        <v>0.823514709963479</v>
      </c>
      <c r="T292" t="n">
        <v>0.839878558038709</v>
      </c>
      <c r="U292" t="n">
        <v>0.840568551200774</v>
      </c>
      <c r="V292" t="n">
        <v>1.04131257696828</v>
      </c>
      <c r="W292" t="n">
        <v>1.00513794232787</v>
      </c>
      <c r="X292" t="n">
        <v>0.793308806181044</v>
      </c>
      <c r="Y292" t="n">
        <v>0.727842979905645</v>
      </c>
      <c r="Z292" t="n">
        <v>0.682255409565085</v>
      </c>
      <c r="AA292" t="n">
        <v>0.585432577507333</v>
      </c>
      <c r="AB292" t="n">
        <v>0.585760044624927</v>
      </c>
      <c r="AC292" t="n">
        <v>0.740562040603974</v>
      </c>
      <c r="AD292" t="n">
        <v>0.8736557802164</v>
      </c>
      <c r="AE292" t="n">
        <v>1.17400398144919</v>
      </c>
      <c r="AF292" t="n">
        <v>1.0349899622797</v>
      </c>
    </row>
    <row r="293">
      <c r="A293" t="s">
        <v>73</v>
      </c>
      <c r="B293" t="s">
        <v>91</v>
      </c>
      <c r="C293" t="s">
        <v>12</v>
      </c>
      <c r="D293" t="s">
        <v>16</v>
      </c>
      <c r="E293" t="s">
        <v>12</v>
      </c>
      <c r="F293" t="n">
        <v>6.95541703999455</v>
      </c>
      <c r="G293" t="n">
        <v>7.47805992790017</v>
      </c>
      <c r="H293" t="n">
        <v>6.81664181157884</v>
      </c>
      <c r="I293" t="n">
        <v>6.25966468138368</v>
      </c>
      <c r="J293" t="n">
        <v>6.56716602410904</v>
      </c>
      <c r="K293" t="n">
        <v>6.10750952715529</v>
      </c>
      <c r="L293" t="n">
        <v>6.13576912232083</v>
      </c>
      <c r="M293" t="n">
        <v>6.75552170508284</v>
      </c>
      <c r="N293" t="n">
        <v>6.28791197969269</v>
      </c>
      <c r="O293" t="n">
        <v>6.38096323893938</v>
      </c>
      <c r="P293" t="n">
        <v>6.85956966475619</v>
      </c>
      <c r="Q293" t="n">
        <v>5.52155627342393</v>
      </c>
      <c r="R293" t="n">
        <v>5.42140972796156</v>
      </c>
      <c r="S293" t="n">
        <v>4.54652764146376</v>
      </c>
      <c r="T293" t="n">
        <v>4.81571417726387</v>
      </c>
      <c r="U293" t="n">
        <v>4.81202709630317</v>
      </c>
      <c r="V293" t="n">
        <v>4.69531029377829</v>
      </c>
      <c r="W293" t="n">
        <v>4.96574608066933</v>
      </c>
      <c r="X293" t="n">
        <v>4.57986409208923</v>
      </c>
      <c r="Y293" t="n">
        <v>4.97650707167771</v>
      </c>
      <c r="Z293" t="n">
        <v>4.88470431832698</v>
      </c>
      <c r="AA293" t="n">
        <v>5.1536444651281</v>
      </c>
      <c r="AB293" t="n">
        <v>5.48444308338236</v>
      </c>
      <c r="AC293" t="n">
        <v>4.63176211813011</v>
      </c>
      <c r="AD293" t="n">
        <v>5.7910645755217</v>
      </c>
      <c r="AE293" t="n">
        <v>5.57711485516732</v>
      </c>
      <c r="AF293" t="n">
        <v>5.40497889326118</v>
      </c>
    </row>
    <row r="294">
      <c r="A294" t="s">
        <v>73</v>
      </c>
      <c r="B294" t="s">
        <v>91</v>
      </c>
      <c r="C294" t="s">
        <v>16</v>
      </c>
      <c r="D294" t="s">
        <v>16</v>
      </c>
      <c r="E294" t="s">
        <v>12</v>
      </c>
      <c r="F294" t="n">
        <v>6.85506688214872</v>
      </c>
      <c r="G294" t="n">
        <v>6.57799929955423</v>
      </c>
      <c r="H294" t="n">
        <v>6.88412945578829</v>
      </c>
      <c r="I294" t="n">
        <v>7.27898639162853</v>
      </c>
      <c r="J294" t="n">
        <v>7.35277236338714</v>
      </c>
      <c r="K294" t="n">
        <v>7.33156889159603</v>
      </c>
      <c r="L294" t="n">
        <v>7.13398263082792</v>
      </c>
      <c r="M294" t="n">
        <v>7.22020323429119</v>
      </c>
      <c r="N294" t="n">
        <v>7.43969539952858</v>
      </c>
      <c r="O294" t="n">
        <v>7.45073488332502</v>
      </c>
      <c r="P294" t="n">
        <v>6.96348398805352</v>
      </c>
      <c r="Q294" t="n">
        <v>6.61552947238863</v>
      </c>
      <c r="R294" t="n">
        <v>6.81737197543195</v>
      </c>
      <c r="S294" t="n">
        <v>6.69137739409052</v>
      </c>
      <c r="T294" t="n">
        <v>5.93710994257725</v>
      </c>
      <c r="U294" t="n">
        <v>6.10302844381626</v>
      </c>
      <c r="V294" t="n">
        <v>6.23597067013896</v>
      </c>
      <c r="W294" t="n">
        <v>6.03148230353682</v>
      </c>
      <c r="X294" t="n">
        <v>5.48812777934001</v>
      </c>
      <c r="Y294" t="n">
        <v>5.11209548216189</v>
      </c>
      <c r="Z294" t="n">
        <v>5.87616250953764</v>
      </c>
      <c r="AA294" t="n">
        <v>5.26038884984594</v>
      </c>
      <c r="AB294" t="n">
        <v>5.19216509421955</v>
      </c>
      <c r="AC294" t="n">
        <v>5.12565841942236</v>
      </c>
      <c r="AD294" t="n">
        <v>4.78664857627356</v>
      </c>
      <c r="AE294" t="n">
        <v>5.41387141274278</v>
      </c>
      <c r="AF294" t="n">
        <v>4.52709220282192</v>
      </c>
    </row>
    <row r="295">
      <c r="A295" t="s">
        <v>73</v>
      </c>
      <c r="B295" t="s">
        <v>91</v>
      </c>
      <c r="C295" t="s">
        <v>75</v>
      </c>
      <c r="D295" t="s">
        <v>16</v>
      </c>
      <c r="E295" t="s">
        <v>12</v>
      </c>
      <c r="F295" t="n">
        <v>1.61678587278158</v>
      </c>
      <c r="G295" t="n">
        <v>1.80823784280546</v>
      </c>
      <c r="H295" t="n">
        <v>1.62825257454511</v>
      </c>
      <c r="I295" t="n">
        <v>1.39859643697758</v>
      </c>
      <c r="J295" t="n">
        <v>1.40567874982869</v>
      </c>
      <c r="K295" t="n">
        <v>1.42522749786962</v>
      </c>
      <c r="L295" t="n">
        <v>1.53317455679985</v>
      </c>
      <c r="M295" t="n">
        <v>1.44786163764894</v>
      </c>
      <c r="N295" t="n">
        <v>1.3499629278252</v>
      </c>
      <c r="O295" t="n">
        <v>1.28620557390548</v>
      </c>
      <c r="P295" t="n">
        <v>0.833705486712383</v>
      </c>
      <c r="Q295" t="n">
        <v>0.961603899678671</v>
      </c>
      <c r="R295" t="n">
        <v>0.9119976083381</v>
      </c>
      <c r="S295" t="n">
        <v>1.48873669038917</v>
      </c>
      <c r="T295" t="n">
        <v>1.24505608250713</v>
      </c>
      <c r="U295" t="n">
        <v>0.844687085400024</v>
      </c>
      <c r="V295" t="n">
        <v>0.742187850322954</v>
      </c>
      <c r="W295" t="n">
        <v>0.738907847563177</v>
      </c>
      <c r="X295" t="n">
        <v>0.650296144166028</v>
      </c>
      <c r="Y295" t="n">
        <v>0.950306413536117</v>
      </c>
      <c r="Z295" t="n">
        <v>0.654603478997415</v>
      </c>
      <c r="AA295" t="n">
        <v>0.977074617535956</v>
      </c>
      <c r="AB295" t="n">
        <v>0.726934335038223</v>
      </c>
      <c r="AC295" t="n">
        <v>0.61553415827182</v>
      </c>
      <c r="AD295" t="n">
        <v>0.424123787196118</v>
      </c>
      <c r="AE295" t="n">
        <v>0.518795900892907</v>
      </c>
      <c r="AF295" t="n">
        <v>0.74447569221287</v>
      </c>
    </row>
    <row r="296">
      <c r="A296" t="s">
        <v>73</v>
      </c>
      <c r="B296" t="s">
        <v>91</v>
      </c>
      <c r="C296" t="s">
        <v>12</v>
      </c>
      <c r="D296" t="s">
        <v>75</v>
      </c>
      <c r="E296" t="s">
        <v>12</v>
      </c>
      <c r="F296" t="n">
        <v>1.99031711618951</v>
      </c>
      <c r="G296" t="n">
        <v>1.90649692039144</v>
      </c>
      <c r="H296" t="n">
        <v>1.67148968875863</v>
      </c>
      <c r="I296" t="n">
        <v>1.74482520665463</v>
      </c>
      <c r="J296" t="n">
        <v>2.07180848712392</v>
      </c>
      <c r="K296" t="n">
        <v>2.4041609764203</v>
      </c>
      <c r="L296" t="n">
        <v>1.97979885856256</v>
      </c>
      <c r="M296" t="n">
        <v>1.98342818833458</v>
      </c>
      <c r="N296" t="n">
        <v>2.12728503035222</v>
      </c>
      <c r="O296" t="n">
        <v>2.15876554947522</v>
      </c>
      <c r="P296" t="n">
        <v>2.9305167790684</v>
      </c>
      <c r="Q296" t="n">
        <v>3.17003386234365</v>
      </c>
      <c r="R296" t="n">
        <v>3.56143913556825</v>
      </c>
      <c r="S296" t="n">
        <v>3.42548263325991</v>
      </c>
      <c r="T296" t="n">
        <v>3.11768612758557</v>
      </c>
      <c r="U296" t="n">
        <v>3.68822808136181</v>
      </c>
      <c r="V296" t="n">
        <v>3.5089870215298</v>
      </c>
      <c r="W296" t="n">
        <v>3.2384112758238</v>
      </c>
      <c r="X296" t="n">
        <v>3.52934279130883</v>
      </c>
      <c r="Y296" t="n">
        <v>4.46958340905043</v>
      </c>
      <c r="Z296" t="n">
        <v>3.5965951768095</v>
      </c>
      <c r="AA296" t="n">
        <v>3.12855246935446</v>
      </c>
      <c r="AB296" t="n">
        <v>4.03878932393731</v>
      </c>
      <c r="AC296" t="n">
        <v>4.21041638994032</v>
      </c>
      <c r="AD296" t="n">
        <v>4.82707780963894</v>
      </c>
      <c r="AE296" t="n">
        <v>4.4485451180546</v>
      </c>
      <c r="AF296" t="n">
        <v>4.15932415022359</v>
      </c>
    </row>
    <row r="297">
      <c r="A297" t="s">
        <v>73</v>
      </c>
      <c r="B297" t="s">
        <v>91</v>
      </c>
      <c r="C297" t="s">
        <v>16</v>
      </c>
      <c r="D297" t="s">
        <v>75</v>
      </c>
      <c r="E297" t="s">
        <v>12</v>
      </c>
      <c r="F297" t="n">
        <v>2.10695021451906</v>
      </c>
      <c r="G297" t="n">
        <v>2.19516300981734</v>
      </c>
      <c r="H297" t="n">
        <v>1.94003004942193</v>
      </c>
      <c r="I297" t="n">
        <v>2.0535315490118</v>
      </c>
      <c r="J297" t="n">
        <v>2.28087096441685</v>
      </c>
      <c r="K297" t="n">
        <v>2.18198115054464</v>
      </c>
      <c r="L297" t="n">
        <v>2.25189110957933</v>
      </c>
      <c r="M297" t="n">
        <v>2.24534168584091</v>
      </c>
      <c r="N297" t="n">
        <v>2.34813029472347</v>
      </c>
      <c r="O297" t="n">
        <v>2.35161449065369</v>
      </c>
      <c r="P297" t="n">
        <v>2.4658474598353</v>
      </c>
      <c r="Q297" t="n">
        <v>2.52295865558593</v>
      </c>
      <c r="R297" t="n">
        <v>2.13676547615531</v>
      </c>
      <c r="S297" t="n">
        <v>2.01789948297673</v>
      </c>
      <c r="T297" t="n">
        <v>2.4051734239646</v>
      </c>
      <c r="U297" t="n">
        <v>2.1276169248012</v>
      </c>
      <c r="V297" t="n">
        <v>2.29567421255817</v>
      </c>
      <c r="W297" t="n">
        <v>2.86619852029852</v>
      </c>
      <c r="X297" t="n">
        <v>2.88059465076353</v>
      </c>
      <c r="Y297" t="n">
        <v>2.57850494749926</v>
      </c>
      <c r="Z297" t="n">
        <v>2.61789947787392</v>
      </c>
      <c r="AA297" t="n">
        <v>3.37400836691524</v>
      </c>
      <c r="AB297" t="n">
        <v>3.60331021781797</v>
      </c>
      <c r="AC297" t="n">
        <v>3.47407009423176</v>
      </c>
      <c r="AD297" t="n">
        <v>3.15642940048598</v>
      </c>
      <c r="AE297" t="n">
        <v>3.17599987815534</v>
      </c>
      <c r="AF297" t="n">
        <v>3.48227944434238</v>
      </c>
    </row>
    <row r="298">
      <c r="A298" t="s">
        <v>73</v>
      </c>
      <c r="B298" t="s">
        <v>91</v>
      </c>
      <c r="C298" t="s">
        <v>75</v>
      </c>
      <c r="D298" t="s">
        <v>75</v>
      </c>
      <c r="E298" t="s">
        <v>12</v>
      </c>
      <c r="F298" t="n">
        <v>0.580971688265429</v>
      </c>
      <c r="G298" t="n">
        <v>0.609874573357073</v>
      </c>
      <c r="H298" t="n">
        <v>0.639466546532472</v>
      </c>
      <c r="I298" t="n">
        <v>0.659697245878051</v>
      </c>
      <c r="J298" t="n">
        <v>0.638309705008591</v>
      </c>
      <c r="K298" t="n">
        <v>0.63038496100717</v>
      </c>
      <c r="L298" t="n">
        <v>0.618708485878232</v>
      </c>
      <c r="M298" t="n">
        <v>0.637849476814326</v>
      </c>
      <c r="N298" t="n">
        <v>0.585813787911717</v>
      </c>
      <c r="O298" t="n">
        <v>0.558146363359927</v>
      </c>
      <c r="P298" t="n">
        <v>0.630579957290283</v>
      </c>
      <c r="Q298" t="n">
        <v>0.399578475244467</v>
      </c>
      <c r="R298" t="n">
        <v>0.643664841592032</v>
      </c>
      <c r="S298" t="n">
        <v>0.249607025334494</v>
      </c>
      <c r="T298" t="n">
        <v>0.357555331007306</v>
      </c>
      <c r="U298" t="n">
        <v>0.325910776091209</v>
      </c>
      <c r="V298" t="n">
        <v>0.480077608744756</v>
      </c>
      <c r="W298" t="n">
        <v>0.37322916581803</v>
      </c>
      <c r="X298" t="n">
        <v>0.259703233513169</v>
      </c>
      <c r="Y298" t="n">
        <v>0.381417262654498</v>
      </c>
      <c r="Z298" t="n">
        <v>0.413926234211955</v>
      </c>
      <c r="AA298" t="n">
        <v>0.261784553274419</v>
      </c>
      <c r="AB298" t="n">
        <v>0.392071467575823</v>
      </c>
      <c r="AC298" t="n">
        <v>0.439871040254716</v>
      </c>
      <c r="AD298" t="n">
        <v>0.45942010104554</v>
      </c>
      <c r="AE298" t="n">
        <v>0.357628672861864</v>
      </c>
      <c r="AF298" t="n">
        <v>0.357668132382037</v>
      </c>
    </row>
    <row r="299">
      <c r="A299" t="s">
        <v>73</v>
      </c>
      <c r="B299" t="s">
        <v>91</v>
      </c>
      <c r="C299" t="s">
        <v>12</v>
      </c>
      <c r="D299" t="s">
        <v>12</v>
      </c>
      <c r="E299" t="s">
        <v>16</v>
      </c>
      <c r="F299" t="n">
        <v>1.79067954892484</v>
      </c>
      <c r="G299" t="n">
        <v>1.66566850892255</v>
      </c>
      <c r="H299" t="n">
        <v>2.10110546939476</v>
      </c>
      <c r="I299" t="n">
        <v>2.00082476351186</v>
      </c>
      <c r="J299" t="n">
        <v>2.40686119799087</v>
      </c>
      <c r="K299" t="n">
        <v>2.54258665344867</v>
      </c>
      <c r="L299" t="n">
        <v>2.32175498118642</v>
      </c>
      <c r="M299" t="n">
        <v>1.686775763232</v>
      </c>
      <c r="N299" t="n">
        <v>3.04776162529377</v>
      </c>
      <c r="O299" t="n">
        <v>3.092863861973</v>
      </c>
      <c r="P299" t="n">
        <v>3.21930037599888</v>
      </c>
      <c r="Q299" t="n">
        <v>2.78870135408212</v>
      </c>
      <c r="R299" t="n">
        <v>2.65635841726711</v>
      </c>
      <c r="S299" t="n">
        <v>2.73527192361241</v>
      </c>
      <c r="T299" t="n">
        <v>3.4162973219429</v>
      </c>
      <c r="U299" t="n">
        <v>2.8608617587242</v>
      </c>
      <c r="V299" t="n">
        <v>2.92133964073601</v>
      </c>
      <c r="W299" t="n">
        <v>2.86607145882451</v>
      </c>
      <c r="X299" t="n">
        <v>3.25897098950848</v>
      </c>
      <c r="Y299" t="n">
        <v>4.65363472083544</v>
      </c>
      <c r="Z299" t="n">
        <v>4.61559417003711</v>
      </c>
      <c r="AA299" t="n">
        <v>4.75615722689237</v>
      </c>
      <c r="AB299" t="n">
        <v>4.79344091202211</v>
      </c>
      <c r="AC299" t="n">
        <v>5.28599452692825</v>
      </c>
      <c r="AD299" t="n">
        <v>4.8524773840548</v>
      </c>
      <c r="AE299" t="n">
        <v>4.61287755036439</v>
      </c>
      <c r="AF299" t="n">
        <v>4.94028515317784</v>
      </c>
    </row>
    <row r="300">
      <c r="A300" t="s">
        <v>73</v>
      </c>
      <c r="B300" t="s">
        <v>91</v>
      </c>
      <c r="C300" t="s">
        <v>16</v>
      </c>
      <c r="D300" t="s">
        <v>12</v>
      </c>
      <c r="E300" t="s">
        <v>16</v>
      </c>
      <c r="F300" t="n">
        <v>18.0767730439868</v>
      </c>
      <c r="G300" t="n">
        <v>16.9223459170001</v>
      </c>
      <c r="H300" t="n">
        <v>17.9694791835767</v>
      </c>
      <c r="I300" t="n">
        <v>17.0422514222499</v>
      </c>
      <c r="J300" t="n">
        <v>13.8001135549209</v>
      </c>
      <c r="K300" t="n">
        <v>13.5963165267486</v>
      </c>
      <c r="L300" t="n">
        <v>14.0188011550748</v>
      </c>
      <c r="M300" t="n">
        <v>13.1887206458025</v>
      </c>
      <c r="N300" t="n">
        <v>12.1243038425152</v>
      </c>
      <c r="O300" t="n">
        <v>12.1422944122663</v>
      </c>
      <c r="P300" t="n">
        <v>11.5999854734523</v>
      </c>
      <c r="Q300" t="n">
        <v>11.645824021989</v>
      </c>
      <c r="R300" t="n">
        <v>10.4582347646548</v>
      </c>
      <c r="S300" t="n">
        <v>12.3462775497809</v>
      </c>
      <c r="T300" t="n">
        <v>12.3733905125166</v>
      </c>
      <c r="U300" t="n">
        <v>10.8437822432656</v>
      </c>
      <c r="V300" t="n">
        <v>10.5010074069642</v>
      </c>
      <c r="W300" t="n">
        <v>10.3547541447375</v>
      </c>
      <c r="X300" t="n">
        <v>9.41089641054794</v>
      </c>
      <c r="Y300" t="n">
        <v>8.09046979810029</v>
      </c>
      <c r="Z300" t="n">
        <v>8.89882709729845</v>
      </c>
      <c r="AA300" t="n">
        <v>7.91885952859697</v>
      </c>
      <c r="AB300" t="n">
        <v>8.03706694880806</v>
      </c>
      <c r="AC300" t="n">
        <v>7.32476416188946</v>
      </c>
      <c r="AD300" t="n">
        <v>7.17219729405411</v>
      </c>
      <c r="AE300" t="n">
        <v>6.92616270634583</v>
      </c>
      <c r="AF300" t="n">
        <v>6.78829967966168</v>
      </c>
    </row>
    <row r="301">
      <c r="A301" t="s">
        <v>73</v>
      </c>
      <c r="B301" t="s">
        <v>91</v>
      </c>
      <c r="C301" t="s">
        <v>75</v>
      </c>
      <c r="D301" t="s">
        <v>12</v>
      </c>
      <c r="E301" t="s">
        <v>16</v>
      </c>
      <c r="F301" t="n">
        <v>3.91133303573012</v>
      </c>
      <c r="G301" t="n">
        <v>3.69120611606464</v>
      </c>
      <c r="H301" t="n">
        <v>2.79714939440972</v>
      </c>
      <c r="I301" t="n">
        <v>2.46364998168236</v>
      </c>
      <c r="J301" t="n">
        <v>2.23381386219511</v>
      </c>
      <c r="K301" t="n">
        <v>2.29540395620758</v>
      </c>
      <c r="L301" t="n">
        <v>2.14251345165239</v>
      </c>
      <c r="M301" t="n">
        <v>2.1297657592596</v>
      </c>
      <c r="N301" t="n">
        <v>1.80790271292672</v>
      </c>
      <c r="O301" t="n">
        <v>1.72251732996598</v>
      </c>
      <c r="P301" t="n">
        <v>2.26275602667373</v>
      </c>
      <c r="Q301" t="n">
        <v>2.80066935764349</v>
      </c>
      <c r="R301" t="n">
        <v>1.95402658293342</v>
      </c>
      <c r="S301" t="n">
        <v>1.77083790909594</v>
      </c>
      <c r="T301" t="n">
        <v>2.53667750063854</v>
      </c>
      <c r="U301" t="n">
        <v>3.13634810527989</v>
      </c>
      <c r="V301" t="n">
        <v>2.29236490152429</v>
      </c>
      <c r="W301" t="n">
        <v>2.21139725445503</v>
      </c>
      <c r="X301" t="n">
        <v>2.0525996401189</v>
      </c>
      <c r="Y301" t="n">
        <v>1.93141256886818</v>
      </c>
      <c r="Z301" t="n">
        <v>2.08154853612364</v>
      </c>
      <c r="AA301" t="n">
        <v>1.64048798844234</v>
      </c>
      <c r="AB301" t="n">
        <v>1.26152953935879</v>
      </c>
      <c r="AC301" t="n">
        <v>1.86855212643561</v>
      </c>
      <c r="AD301" t="n">
        <v>1.38687861574885</v>
      </c>
      <c r="AE301" t="n">
        <v>1.69283959990294</v>
      </c>
      <c r="AF301" t="n">
        <v>1.58699183211151</v>
      </c>
    </row>
    <row r="302">
      <c r="A302" t="s">
        <v>73</v>
      </c>
      <c r="B302" t="s">
        <v>91</v>
      </c>
      <c r="C302" t="s">
        <v>12</v>
      </c>
      <c r="D302" t="s">
        <v>16</v>
      </c>
      <c r="E302" t="s">
        <v>16</v>
      </c>
      <c r="F302" t="n">
        <v>7.74560392861494</v>
      </c>
      <c r="G302" t="n">
        <v>8.84280614791487</v>
      </c>
      <c r="H302" t="n">
        <v>8.55934219977583</v>
      </c>
      <c r="I302" t="n">
        <v>8.34621334619578</v>
      </c>
      <c r="J302" t="n">
        <v>9.29792643345064</v>
      </c>
      <c r="K302" t="n">
        <v>9.18208356693699</v>
      </c>
      <c r="L302" t="n">
        <v>9.7952352896983</v>
      </c>
      <c r="M302" t="n">
        <v>10.7116233355138</v>
      </c>
      <c r="N302" t="n">
        <v>9.90269833181481</v>
      </c>
      <c r="O302" t="n">
        <v>10.0492426274353</v>
      </c>
      <c r="P302" t="n">
        <v>8.2001240337037</v>
      </c>
      <c r="Q302" t="n">
        <v>10.1894455365835</v>
      </c>
      <c r="R302" t="n">
        <v>10.2972538361676</v>
      </c>
      <c r="S302" t="n">
        <v>10.1930693211264</v>
      </c>
      <c r="T302" t="n">
        <v>10.1413352162729</v>
      </c>
      <c r="U302" t="n">
        <v>9.91040248400391</v>
      </c>
      <c r="V302" t="n">
        <v>9.94312852956123</v>
      </c>
      <c r="W302" t="n">
        <v>10.6359565316048</v>
      </c>
      <c r="X302" t="n">
        <v>11.0113858081388</v>
      </c>
      <c r="Y302" t="n">
        <v>14.234556658754</v>
      </c>
      <c r="Z302" t="n">
        <v>13.8639854975598</v>
      </c>
      <c r="AA302" t="n">
        <v>14.4327621707453</v>
      </c>
      <c r="AB302" t="n">
        <v>14.8063100253138</v>
      </c>
      <c r="AC302" t="n">
        <v>14.135185659744</v>
      </c>
      <c r="AD302" t="n">
        <v>13.9959685210709</v>
      </c>
      <c r="AE302" t="n">
        <v>14.1194307295017</v>
      </c>
      <c r="AF302" t="n">
        <v>14.4782285977815</v>
      </c>
    </row>
    <row r="303">
      <c r="A303" t="s">
        <v>73</v>
      </c>
      <c r="B303" t="s">
        <v>91</v>
      </c>
      <c r="C303" t="s">
        <v>16</v>
      </c>
      <c r="D303" t="s">
        <v>16</v>
      </c>
      <c r="E303" t="s">
        <v>16</v>
      </c>
      <c r="F303" t="n">
        <v>28.8908792571892</v>
      </c>
      <c r="G303" t="n">
        <v>27.9756791636392</v>
      </c>
      <c r="H303" t="n">
        <v>29.5443217347342</v>
      </c>
      <c r="I303" t="n">
        <v>31.5234302917238</v>
      </c>
      <c r="J303" t="n">
        <v>32.1329957707765</v>
      </c>
      <c r="K303" t="n">
        <v>32.3322040139309</v>
      </c>
      <c r="L303" t="n">
        <v>31.7474625340251</v>
      </c>
      <c r="M303" t="n">
        <v>32.0820427725275</v>
      </c>
      <c r="N303" t="n">
        <v>33.0068273657481</v>
      </c>
      <c r="O303" t="n">
        <v>33.055804739065</v>
      </c>
      <c r="P303" t="n">
        <v>33.2612262320059</v>
      </c>
      <c r="Q303" t="n">
        <v>30.0453039675183</v>
      </c>
      <c r="R303" t="n">
        <v>30.7862539420562</v>
      </c>
      <c r="S303" t="n">
        <v>30.7069461947815</v>
      </c>
      <c r="T303" t="n">
        <v>29.3840800142528</v>
      </c>
      <c r="U303" t="n">
        <v>30.7200867451383</v>
      </c>
      <c r="V303" t="n">
        <v>30.3458651344654</v>
      </c>
      <c r="W303" t="n">
        <v>27.6359778258935</v>
      </c>
      <c r="X303" t="n">
        <v>28.3210949707376</v>
      </c>
      <c r="Y303" t="n">
        <v>24.4152989975483</v>
      </c>
      <c r="Z303" t="n">
        <v>22.625071793286</v>
      </c>
      <c r="AA303" t="n">
        <v>21.9490764583029</v>
      </c>
      <c r="AB303" t="n">
        <v>20.7970304303061</v>
      </c>
      <c r="AC303" t="n">
        <v>20.9646858542646</v>
      </c>
      <c r="AD303" t="n">
        <v>20.6503776147106</v>
      </c>
      <c r="AE303" t="n">
        <v>19.2977823553887</v>
      </c>
      <c r="AF303" t="n">
        <v>18.6382002388932</v>
      </c>
    </row>
    <row r="304">
      <c r="A304" t="s">
        <v>73</v>
      </c>
      <c r="B304" t="s">
        <v>91</v>
      </c>
      <c r="C304" t="s">
        <v>75</v>
      </c>
      <c r="D304" t="s">
        <v>16</v>
      </c>
      <c r="E304" t="s">
        <v>16</v>
      </c>
      <c r="F304" t="n">
        <v>8.35463350150886</v>
      </c>
      <c r="G304" t="n">
        <v>9.04310338857403</v>
      </c>
      <c r="H304" t="n">
        <v>7.88087724781443</v>
      </c>
      <c r="I304" t="n">
        <v>6.55139692638425</v>
      </c>
      <c r="J304" t="n">
        <v>6.37257606655248</v>
      </c>
      <c r="K304" t="n">
        <v>6.25320482828679</v>
      </c>
      <c r="L304" t="n">
        <v>6.51026307908343</v>
      </c>
      <c r="M304" t="n">
        <v>6.19363269941991</v>
      </c>
      <c r="N304" t="n">
        <v>5.81771749227513</v>
      </c>
      <c r="O304" t="n">
        <v>5.54295289439483</v>
      </c>
      <c r="P304" t="n">
        <v>5.13493953071332</v>
      </c>
      <c r="Q304" t="n">
        <v>6.89457159099372</v>
      </c>
      <c r="R304" t="n">
        <v>7.175830319545</v>
      </c>
      <c r="S304" t="n">
        <v>6.27660123528039</v>
      </c>
      <c r="T304" t="n">
        <v>5.91343745706132</v>
      </c>
      <c r="U304" t="n">
        <v>5.85732819715589</v>
      </c>
      <c r="V304" t="n">
        <v>5.54660811488361</v>
      </c>
      <c r="W304" t="n">
        <v>5.58360408847297</v>
      </c>
      <c r="X304" t="n">
        <v>4.81069718910385</v>
      </c>
      <c r="Y304" t="n">
        <v>4.27047693167424</v>
      </c>
      <c r="Z304" t="n">
        <v>4.71790951646275</v>
      </c>
      <c r="AA304" t="n">
        <v>3.96970143163339</v>
      </c>
      <c r="AB304" t="n">
        <v>3.48746105056698</v>
      </c>
      <c r="AC304" t="n">
        <v>3.80892061097124</v>
      </c>
      <c r="AD304" t="n">
        <v>3.06069324035014</v>
      </c>
      <c r="AE304" t="n">
        <v>3.35544418880384</v>
      </c>
      <c r="AF304" t="n">
        <v>3.13862482754438</v>
      </c>
    </row>
    <row r="305">
      <c r="A305" t="s">
        <v>73</v>
      </c>
      <c r="B305" t="s">
        <v>91</v>
      </c>
      <c r="C305" t="s">
        <v>12</v>
      </c>
      <c r="D305" t="s">
        <v>75</v>
      </c>
      <c r="E305" t="s">
        <v>16</v>
      </c>
      <c r="F305" t="n">
        <v>1.28417689566188</v>
      </c>
      <c r="G305" t="n">
        <v>1.29179583349057</v>
      </c>
      <c r="H305" t="n">
        <v>1.18937464037701</v>
      </c>
      <c r="I305" t="n">
        <v>1.30381655627956</v>
      </c>
      <c r="J305" t="n">
        <v>1.62579977168698</v>
      </c>
      <c r="K305" t="n">
        <v>1.98124272484526</v>
      </c>
      <c r="L305" t="n">
        <v>1.7133545946859</v>
      </c>
      <c r="M305" t="n">
        <v>1.70488930527384</v>
      </c>
      <c r="N305" t="n">
        <v>1.81616833980516</v>
      </c>
      <c r="O305" t="n">
        <v>1.84304490947731</v>
      </c>
      <c r="P305" t="n">
        <v>1.98166708302251</v>
      </c>
      <c r="Q305" t="n">
        <v>2.77763367055508</v>
      </c>
      <c r="R305" t="n">
        <v>3.13170730299709</v>
      </c>
      <c r="S305" t="n">
        <v>2.4030099406147</v>
      </c>
      <c r="T305" t="n">
        <v>2.79653003357649</v>
      </c>
      <c r="U305" t="n">
        <v>3.04828230954803</v>
      </c>
      <c r="V305" t="n">
        <v>3.68857783678469</v>
      </c>
      <c r="W305" t="n">
        <v>3.91315084403005</v>
      </c>
      <c r="X305" t="n">
        <v>4.91706723204477</v>
      </c>
      <c r="Y305" t="n">
        <v>4.73912479140288</v>
      </c>
      <c r="Z305" t="n">
        <v>5.25069179382974</v>
      </c>
      <c r="AA305" t="n">
        <v>5.36978779735917</v>
      </c>
      <c r="AB305" t="n">
        <v>6.02213262959709</v>
      </c>
      <c r="AC305" t="n">
        <v>6.43674309915649</v>
      </c>
      <c r="AD305" t="n">
        <v>7.14125177708551</v>
      </c>
      <c r="AE305" t="n">
        <v>7.1251096896883</v>
      </c>
      <c r="AF305" t="n">
        <v>7.34170123414051</v>
      </c>
    </row>
    <row r="306">
      <c r="A306" t="s">
        <v>73</v>
      </c>
      <c r="B306" t="s">
        <v>91</v>
      </c>
      <c r="C306" t="s">
        <v>16</v>
      </c>
      <c r="D306" t="s">
        <v>75</v>
      </c>
      <c r="E306" t="s">
        <v>16</v>
      </c>
      <c r="F306" t="n">
        <v>5.42866199482139</v>
      </c>
      <c r="G306" t="n">
        <v>5.7625941769469</v>
      </c>
      <c r="H306" t="n">
        <v>5.18889907804542</v>
      </c>
      <c r="I306" t="n">
        <v>5.59603721938605</v>
      </c>
      <c r="J306" t="n">
        <v>6.33279227513301</v>
      </c>
      <c r="K306" t="n">
        <v>6.17248718021329</v>
      </c>
      <c r="L306" t="n">
        <v>6.49038168521965</v>
      </c>
      <c r="M306" t="n">
        <v>6.46161545972959</v>
      </c>
      <c r="N306" t="n">
        <v>6.74709581768486</v>
      </c>
      <c r="O306" t="n">
        <v>6.75710734563998</v>
      </c>
      <c r="P306" t="n">
        <v>6.72454227774325</v>
      </c>
      <c r="Q306" t="n">
        <v>7.91535850199834</v>
      </c>
      <c r="R306" t="n">
        <v>7.92643048262107</v>
      </c>
      <c r="S306" t="n">
        <v>8.17329869938654</v>
      </c>
      <c r="T306" t="n">
        <v>8.43515112752393</v>
      </c>
      <c r="U306" t="n">
        <v>9.27208436650722</v>
      </c>
      <c r="V306" t="n">
        <v>9.27146843144353</v>
      </c>
      <c r="W306" t="n">
        <v>11.6815963565414</v>
      </c>
      <c r="X306" t="n">
        <v>11.0415331581434</v>
      </c>
      <c r="Y306" t="n">
        <v>11.4029992022805</v>
      </c>
      <c r="Z306" t="n">
        <v>12.1732896582604</v>
      </c>
      <c r="AA306" t="n">
        <v>14.023583389416</v>
      </c>
      <c r="AB306" t="n">
        <v>13.9744254751225</v>
      </c>
      <c r="AC306" t="n">
        <v>14.676455713461</v>
      </c>
      <c r="AD306" t="n">
        <v>14.7151654555123</v>
      </c>
      <c r="AE306" t="n">
        <v>14.6073453590729</v>
      </c>
      <c r="AF306" t="n">
        <v>15.5282494124951</v>
      </c>
    </row>
    <row r="307">
      <c r="A307" t="s">
        <v>73</v>
      </c>
      <c r="B307" t="s">
        <v>91</v>
      </c>
      <c r="C307" t="s">
        <v>75</v>
      </c>
      <c r="D307" t="s">
        <v>75</v>
      </c>
      <c r="E307" t="s">
        <v>16</v>
      </c>
      <c r="F307" t="n">
        <v>2.82653135648011</v>
      </c>
      <c r="G307" t="n">
        <v>2.9317394437776</v>
      </c>
      <c r="H307" t="n">
        <v>3.03739397457333</v>
      </c>
      <c r="I307" t="n">
        <v>3.09604947008896</v>
      </c>
      <c r="J307" t="n">
        <v>2.95996179511756</v>
      </c>
      <c r="K307" t="n">
        <v>2.888355095317</v>
      </c>
      <c r="L307" t="n">
        <v>2.80099808893508</v>
      </c>
      <c r="M307" t="n">
        <v>2.90911066467256</v>
      </c>
      <c r="N307" t="n">
        <v>2.69162174804204</v>
      </c>
      <c r="O307" t="n">
        <v>2.56449913333225</v>
      </c>
      <c r="P307" t="n">
        <v>2.73842535572077</v>
      </c>
      <c r="Q307" t="n">
        <v>2.71690428921257</v>
      </c>
      <c r="R307" t="n">
        <v>2.79633677873931</v>
      </c>
      <c r="S307" t="n">
        <v>2.93878381262065</v>
      </c>
      <c r="T307" t="n">
        <v>3.24023338295438</v>
      </c>
      <c r="U307" t="n">
        <v>2.35069592938418</v>
      </c>
      <c r="V307" t="n">
        <v>3.15555158828022</v>
      </c>
      <c r="W307" t="n">
        <v>2.89081603182583</v>
      </c>
      <c r="X307" t="n">
        <v>3.57558414798582</v>
      </c>
      <c r="Y307" t="n">
        <v>3.44160011984092</v>
      </c>
      <c r="Z307" t="n">
        <v>3.21571842369136</v>
      </c>
      <c r="AA307" t="n">
        <v>3.29299833448045</v>
      </c>
      <c r="AB307" t="n">
        <v>3.46843547867545</v>
      </c>
      <c r="AC307" t="n">
        <v>3.58706240615644</v>
      </c>
      <c r="AD307" t="n">
        <v>3.32419882831496</v>
      </c>
      <c r="AE307" t="n">
        <v>3.84074567138666</v>
      </c>
      <c r="AF307" t="n">
        <v>3.80922067003512</v>
      </c>
    </row>
    <row r="308">
      <c r="A308" t="s">
        <v>73</v>
      </c>
      <c r="B308" t="s">
        <v>92</v>
      </c>
      <c r="C308" t="s">
        <v>12</v>
      </c>
      <c r="D308" t="s">
        <v>12</v>
      </c>
      <c r="E308" t="s">
        <v>12</v>
      </c>
      <c r="F308" t="n">
        <v>4.57025251860275</v>
      </c>
      <c r="G308" t="n">
        <v>3.88159000690443</v>
      </c>
      <c r="H308" t="n">
        <v>3.435031859925</v>
      </c>
      <c r="I308" t="n">
        <v>2.43440089297584</v>
      </c>
      <c r="J308" t="n">
        <v>3.1358571576286</v>
      </c>
      <c r="K308" t="n">
        <v>3.03897848702396</v>
      </c>
      <c r="L308" t="n">
        <v>2.48606843481475</v>
      </c>
      <c r="M308" t="n">
        <v>3.00670995270257</v>
      </c>
      <c r="N308" t="n">
        <v>3.77436339481783</v>
      </c>
      <c r="O308" t="n">
        <v>3.78018174396863</v>
      </c>
      <c r="P308" t="n">
        <v>3.35534272760997</v>
      </c>
      <c r="Q308" t="n">
        <v>2.68312524606187</v>
      </c>
      <c r="R308" t="n">
        <v>2.73180934292537</v>
      </c>
      <c r="S308" t="n">
        <v>3.1262053132156</v>
      </c>
      <c r="T308" t="n">
        <v>3.03715405940227</v>
      </c>
      <c r="U308" t="n">
        <v>2.04873849285605</v>
      </c>
      <c r="V308" t="n">
        <v>2.0036900179271</v>
      </c>
      <c r="W308" t="n">
        <v>2.49691900466311</v>
      </c>
      <c r="X308" t="n">
        <v>3.77671854671524</v>
      </c>
      <c r="Y308" t="n">
        <v>6.16624050955136</v>
      </c>
      <c r="Z308" t="n">
        <v>4.06103629067618</v>
      </c>
      <c r="AA308" t="n">
        <v>3.7478235962143</v>
      </c>
      <c r="AB308" t="n">
        <v>4.91246105683414</v>
      </c>
      <c r="AC308" t="n">
        <v>4.52260238366332</v>
      </c>
      <c r="AD308" t="n">
        <v>4.18579881908872</v>
      </c>
      <c r="AE308" t="n">
        <v>5.16518760204175</v>
      </c>
      <c r="AF308" t="n">
        <v>3.58588368922043</v>
      </c>
    </row>
    <row r="309">
      <c r="A309" t="s">
        <v>73</v>
      </c>
      <c r="B309" t="s">
        <v>92</v>
      </c>
      <c r="C309" t="s">
        <v>16</v>
      </c>
      <c r="D309" t="s">
        <v>12</v>
      </c>
      <c r="E309" t="s">
        <v>12</v>
      </c>
      <c r="F309" t="n">
        <v>10.6296775244553</v>
      </c>
      <c r="G309" t="n">
        <v>11.4091653258647</v>
      </c>
      <c r="H309" t="n">
        <v>12.2289136376581</v>
      </c>
      <c r="I309" t="n">
        <v>12.6832570382925</v>
      </c>
      <c r="J309" t="n">
        <v>11.7332984819782</v>
      </c>
      <c r="K309" t="n">
        <v>9.97814779491351</v>
      </c>
      <c r="L309" t="n">
        <v>9.82777326804069</v>
      </c>
      <c r="M309" t="n">
        <v>10.4041210508898</v>
      </c>
      <c r="N309" t="n">
        <v>9.89592860619135</v>
      </c>
      <c r="O309" t="n">
        <v>9.99974547138091</v>
      </c>
      <c r="P309" t="n">
        <v>10.9202343804292</v>
      </c>
      <c r="Q309" t="n">
        <v>11.5541752582922</v>
      </c>
      <c r="R309" t="n">
        <v>12.3364267031037</v>
      </c>
      <c r="S309" t="n">
        <v>13.0191880487906</v>
      </c>
      <c r="T309" t="n">
        <v>9.16129206124111</v>
      </c>
      <c r="U309" t="n">
        <v>9.94485206161416</v>
      </c>
      <c r="V309" t="n">
        <v>12.4694940601393</v>
      </c>
      <c r="W309" t="n">
        <v>10.3198235848049</v>
      </c>
      <c r="X309" t="n">
        <v>8.78461801954699</v>
      </c>
      <c r="Y309" t="n">
        <v>6.19402526848601</v>
      </c>
      <c r="Z309" t="n">
        <v>5.18471716906796</v>
      </c>
      <c r="AA309" t="n">
        <v>7.84640329955821</v>
      </c>
      <c r="AB309" t="n">
        <v>6.85307299413992</v>
      </c>
      <c r="AC309" t="n">
        <v>7.15570591131835</v>
      </c>
      <c r="AD309" t="n">
        <v>7.04327821530735</v>
      </c>
      <c r="AE309" t="n">
        <v>5.71363721963332</v>
      </c>
      <c r="AF309" t="n">
        <v>5.87061510671541</v>
      </c>
    </row>
    <row r="310">
      <c r="A310" t="s">
        <v>73</v>
      </c>
      <c r="B310" t="s">
        <v>92</v>
      </c>
      <c r="C310" t="s">
        <v>75</v>
      </c>
      <c r="D310" t="s">
        <v>12</v>
      </c>
      <c r="E310" t="s">
        <v>12</v>
      </c>
      <c r="F310" t="n">
        <v>2.75558101540157</v>
      </c>
      <c r="G310" t="n">
        <v>2.27713273949916</v>
      </c>
      <c r="H310" t="n">
        <v>2.31159089761283</v>
      </c>
      <c r="I310" t="n">
        <v>2.21779258659616</v>
      </c>
      <c r="J310" t="n">
        <v>2.33340802004264</v>
      </c>
      <c r="K310" t="n">
        <v>2.07086669574965</v>
      </c>
      <c r="L310" t="n">
        <v>2.33702433723957</v>
      </c>
      <c r="M310" t="n">
        <v>2.09078747305841</v>
      </c>
      <c r="N310" t="n">
        <v>2.06180625613964</v>
      </c>
      <c r="O310" t="n">
        <v>1.96015019107538</v>
      </c>
      <c r="P310" t="n">
        <v>2.1173171046494</v>
      </c>
      <c r="Q310" t="n">
        <v>2.30927103392637</v>
      </c>
      <c r="R310" t="n">
        <v>2.65961666478467</v>
      </c>
      <c r="S310" t="n">
        <v>1.55005015391496</v>
      </c>
      <c r="T310" t="n">
        <v>2.01675178672247</v>
      </c>
      <c r="U310" t="n">
        <v>1.38610897145162</v>
      </c>
      <c r="V310" t="n">
        <v>1.53188771652281</v>
      </c>
      <c r="W310" t="n">
        <v>1.47858247880363</v>
      </c>
      <c r="X310" t="n">
        <v>1.00490954244048</v>
      </c>
      <c r="Y310" t="n">
        <v>0.818689470790856</v>
      </c>
      <c r="Z310" t="n">
        <v>1.15464340002197</v>
      </c>
      <c r="AA310" t="n">
        <v>1.75782322581034</v>
      </c>
      <c r="AB310" t="n">
        <v>1.17749485752316</v>
      </c>
      <c r="AC310" t="n">
        <v>0.868077818436697</v>
      </c>
      <c r="AD310" t="n">
        <v>1.3618709547193</v>
      </c>
      <c r="AE310" t="n">
        <v>1.48781577467625</v>
      </c>
      <c r="AF310" t="n">
        <v>1.19334658888589</v>
      </c>
    </row>
    <row r="311">
      <c r="A311" t="s">
        <v>73</v>
      </c>
      <c r="B311" t="s">
        <v>92</v>
      </c>
      <c r="C311" t="s">
        <v>12</v>
      </c>
      <c r="D311" t="s">
        <v>16</v>
      </c>
      <c r="E311" t="s">
        <v>12</v>
      </c>
      <c r="F311" t="n">
        <v>9.65160849145866</v>
      </c>
      <c r="G311" t="n">
        <v>9.07598199094305</v>
      </c>
      <c r="H311" t="n">
        <v>10.2627019552942</v>
      </c>
      <c r="I311" t="n">
        <v>8.4988287045416</v>
      </c>
      <c r="J311" t="n">
        <v>9.83352742858936</v>
      </c>
      <c r="K311" t="n">
        <v>11.3303476720428</v>
      </c>
      <c r="L311" t="n">
        <v>10.7546148703534</v>
      </c>
      <c r="M311" t="n">
        <v>10.1712575464182</v>
      </c>
      <c r="N311" t="n">
        <v>9.69398314963985</v>
      </c>
      <c r="O311" t="n">
        <v>9.70892646066678</v>
      </c>
      <c r="P311" t="n">
        <v>8.62218322064733</v>
      </c>
      <c r="Q311" t="n">
        <v>9.34567935753066</v>
      </c>
      <c r="R311" t="n">
        <v>9.32332600804234</v>
      </c>
      <c r="S311" t="n">
        <v>7.35110010481743</v>
      </c>
      <c r="T311" t="n">
        <v>8.92552085643319</v>
      </c>
      <c r="U311" t="n">
        <v>9.57388017078611</v>
      </c>
      <c r="V311" t="n">
        <v>8.48499564939606</v>
      </c>
      <c r="W311" t="n">
        <v>8.24174375352868</v>
      </c>
      <c r="X311" t="n">
        <v>8.74478728013761</v>
      </c>
      <c r="Y311" t="n">
        <v>11.356118516793</v>
      </c>
      <c r="Z311" t="n">
        <v>11.7775114483214</v>
      </c>
      <c r="AA311" t="n">
        <v>12.0633291294176</v>
      </c>
      <c r="AB311" t="n">
        <v>11.1644449527097</v>
      </c>
      <c r="AC311" t="n">
        <v>12.9779591211337</v>
      </c>
      <c r="AD311" t="n">
        <v>11.8061312723596</v>
      </c>
      <c r="AE311" t="n">
        <v>10.8234799987958</v>
      </c>
      <c r="AF311" t="n">
        <v>11.3293556271405</v>
      </c>
    </row>
    <row r="312">
      <c r="A312" t="s">
        <v>73</v>
      </c>
      <c r="B312" t="s">
        <v>92</v>
      </c>
      <c r="C312" t="s">
        <v>16</v>
      </c>
      <c r="D312" t="s">
        <v>16</v>
      </c>
      <c r="E312" t="s">
        <v>12</v>
      </c>
      <c r="F312" t="n">
        <v>16.4813584483894</v>
      </c>
      <c r="G312" t="n">
        <v>18.0716116670474</v>
      </c>
      <c r="H312" t="n">
        <v>17.0946729339967</v>
      </c>
      <c r="I312" t="n">
        <v>17.6996284571214</v>
      </c>
      <c r="J312" t="n">
        <v>17.2398592581238</v>
      </c>
      <c r="K312" t="n">
        <v>18.3603335327647</v>
      </c>
      <c r="L312" t="n">
        <v>18.3014437416473</v>
      </c>
      <c r="M312" t="n">
        <v>18.4900306393829</v>
      </c>
      <c r="N312" t="n">
        <v>19.3723063733842</v>
      </c>
      <c r="O312" t="n">
        <v>19.5755383384678</v>
      </c>
      <c r="P312" t="n">
        <v>18.8324685936755</v>
      </c>
      <c r="Q312" t="n">
        <v>18.3199700238463</v>
      </c>
      <c r="R312" t="n">
        <v>16.1603956741914</v>
      </c>
      <c r="S312" t="n">
        <v>20.1116468503542</v>
      </c>
      <c r="T312" t="n">
        <v>17.0437365877782</v>
      </c>
      <c r="U312" t="n">
        <v>17.2957709862611</v>
      </c>
      <c r="V312" t="n">
        <v>15.2353100415072</v>
      </c>
      <c r="W312" t="n">
        <v>14.4774735665161</v>
      </c>
      <c r="X312" t="n">
        <v>15.3552175665789</v>
      </c>
      <c r="Y312" t="n">
        <v>13.6404895253302</v>
      </c>
      <c r="Z312" t="n">
        <v>13.0221374408765</v>
      </c>
      <c r="AA312" t="n">
        <v>10.1319386923904</v>
      </c>
      <c r="AB312" t="n">
        <v>10.5945479125258</v>
      </c>
      <c r="AC312" t="n">
        <v>11.9139153053567</v>
      </c>
      <c r="AD312" t="n">
        <v>11.392472224101</v>
      </c>
      <c r="AE312" t="n">
        <v>12.5769264928046</v>
      </c>
      <c r="AF312" t="n">
        <v>11.532841045335</v>
      </c>
    </row>
    <row r="313">
      <c r="A313" t="s">
        <v>73</v>
      </c>
      <c r="B313" t="s">
        <v>92</v>
      </c>
      <c r="C313" t="s">
        <v>75</v>
      </c>
      <c r="D313" t="s">
        <v>16</v>
      </c>
      <c r="E313" t="s">
        <v>12</v>
      </c>
      <c r="F313" t="n">
        <v>3.96236346394206</v>
      </c>
      <c r="G313" t="n">
        <v>4.1163369810479</v>
      </c>
      <c r="H313" t="n">
        <v>4.28407766291143</v>
      </c>
      <c r="I313" t="n">
        <v>5.13031713189129</v>
      </c>
      <c r="J313" t="n">
        <v>5.27214938136605</v>
      </c>
      <c r="K313" t="n">
        <v>4.7625317873387</v>
      </c>
      <c r="L313" t="n">
        <v>4.66103184915924</v>
      </c>
      <c r="M313" t="n">
        <v>4.46410869710999</v>
      </c>
      <c r="N313" t="n">
        <v>4.12610772244488</v>
      </c>
      <c r="O313" t="n">
        <v>3.92267250815826</v>
      </c>
      <c r="P313" t="n">
        <v>3.55634782297869</v>
      </c>
      <c r="Q313" t="n">
        <v>2.6688163926731</v>
      </c>
      <c r="R313" t="n">
        <v>3.55219092833807</v>
      </c>
      <c r="S313" t="n">
        <v>2.05769051913738</v>
      </c>
      <c r="T313" t="n">
        <v>3.05808764970126</v>
      </c>
      <c r="U313" t="n">
        <v>2.07486982245644</v>
      </c>
      <c r="V313" t="n">
        <v>2.12589492589847</v>
      </c>
      <c r="W313" t="n">
        <v>2.13768197881287</v>
      </c>
      <c r="X313" t="n">
        <v>2.41836030187808</v>
      </c>
      <c r="Y313" t="n">
        <v>1.71142047174887</v>
      </c>
      <c r="Z313" t="n">
        <v>2.43722582795968</v>
      </c>
      <c r="AA313" t="n">
        <v>2.28050004293182</v>
      </c>
      <c r="AB313" t="n">
        <v>2.38746573355637</v>
      </c>
      <c r="AC313" t="n">
        <v>2.49397034032697</v>
      </c>
      <c r="AD313" t="n">
        <v>2.76253921661109</v>
      </c>
      <c r="AE313" t="n">
        <v>2.11231255096243</v>
      </c>
      <c r="AF313" t="n">
        <v>1.40285780967793</v>
      </c>
    </row>
    <row r="314">
      <c r="A314" t="s">
        <v>73</v>
      </c>
      <c r="B314" t="s">
        <v>92</v>
      </c>
      <c r="C314" t="s">
        <v>12</v>
      </c>
      <c r="D314" t="s">
        <v>75</v>
      </c>
      <c r="E314" t="s">
        <v>12</v>
      </c>
      <c r="F314" t="n">
        <v>5.85139867012145</v>
      </c>
      <c r="G314" t="n">
        <v>4.68060097642717</v>
      </c>
      <c r="H314" t="n">
        <v>4.4590584498383</v>
      </c>
      <c r="I314" t="n">
        <v>4.23509216173524</v>
      </c>
      <c r="J314" t="n">
        <v>3.02557166764956</v>
      </c>
      <c r="K314" t="n">
        <v>3.85181470564916</v>
      </c>
      <c r="L314" t="n">
        <v>4.24432249279567</v>
      </c>
      <c r="M314" t="n">
        <v>5.08349711925044</v>
      </c>
      <c r="N314" t="n">
        <v>4.7062684838654</v>
      </c>
      <c r="O314" t="n">
        <v>4.71352330583218</v>
      </c>
      <c r="P314" t="n">
        <v>4.64202163562471</v>
      </c>
      <c r="Q314" t="n">
        <v>3.95620907262522</v>
      </c>
      <c r="R314" t="n">
        <v>4.59071343122882</v>
      </c>
      <c r="S314" t="n">
        <v>5.74076545728391</v>
      </c>
      <c r="T314" t="n">
        <v>5.75839099027408</v>
      </c>
      <c r="U314" t="n">
        <v>5.17459737704298</v>
      </c>
      <c r="V314" t="n">
        <v>5.24668628262534</v>
      </c>
      <c r="W314" t="n">
        <v>4.7677550238827</v>
      </c>
      <c r="X314" t="n">
        <v>6.21256290116691</v>
      </c>
      <c r="Y314" t="n">
        <v>7.42846268296483</v>
      </c>
      <c r="Z314" t="n">
        <v>6.15344569044929</v>
      </c>
      <c r="AA314" t="n">
        <v>7.84503064469075</v>
      </c>
      <c r="AB314" t="n">
        <v>7.24511128307732</v>
      </c>
      <c r="AC314" t="n">
        <v>6.38095551341734</v>
      </c>
      <c r="AD314" t="n">
        <v>6.65708514435818</v>
      </c>
      <c r="AE314" t="n">
        <v>5.61052036288433</v>
      </c>
      <c r="AF314" t="n">
        <v>6.43110453739673</v>
      </c>
    </row>
    <row r="315">
      <c r="A315" t="s">
        <v>73</v>
      </c>
      <c r="B315" t="s">
        <v>92</v>
      </c>
      <c r="C315" t="s">
        <v>16</v>
      </c>
      <c r="D315" t="s">
        <v>75</v>
      </c>
      <c r="E315" t="s">
        <v>12</v>
      </c>
      <c r="F315" t="n">
        <v>5.60855348206161</v>
      </c>
      <c r="G315" t="n">
        <v>5.74390572385607</v>
      </c>
      <c r="H315" t="n">
        <v>5.63813254913238</v>
      </c>
      <c r="I315" t="n">
        <v>6.10750821435822</v>
      </c>
      <c r="J315" t="n">
        <v>5.96300088301338</v>
      </c>
      <c r="K315" t="n">
        <v>5.48357832543262</v>
      </c>
      <c r="L315" t="n">
        <v>6.18986215826021</v>
      </c>
      <c r="M315" t="n">
        <v>5.79914481740299</v>
      </c>
      <c r="N315" t="n">
        <v>6.1704005375637</v>
      </c>
      <c r="O315" t="n">
        <v>6.23513337995387</v>
      </c>
      <c r="P315" t="n">
        <v>5.94792678159996</v>
      </c>
      <c r="Q315" t="n">
        <v>6.48805966174789</v>
      </c>
      <c r="R315" t="n">
        <v>8.23355528209407</v>
      </c>
      <c r="S315" t="n">
        <v>5.30133682310082</v>
      </c>
      <c r="T315" t="n">
        <v>6.6454770901367</v>
      </c>
      <c r="U315" t="n">
        <v>7.18636706112147</v>
      </c>
      <c r="V315" t="n">
        <v>7.63683921349201</v>
      </c>
      <c r="W315" t="n">
        <v>7.99666110820207</v>
      </c>
      <c r="X315" t="n">
        <v>6.83240313922401</v>
      </c>
      <c r="Y315" t="n">
        <v>8.04714597795394</v>
      </c>
      <c r="Z315" t="n">
        <v>7.68643606516199</v>
      </c>
      <c r="AA315" t="n">
        <v>7.23849519340552</v>
      </c>
      <c r="AB315" t="n">
        <v>8.45236841449075</v>
      </c>
      <c r="AC315" t="n">
        <v>9.24507449894546</v>
      </c>
      <c r="AD315" t="n">
        <v>8.24183206383536</v>
      </c>
      <c r="AE315" t="n">
        <v>8.65473162992728</v>
      </c>
      <c r="AF315" t="n">
        <v>9.90327536460728</v>
      </c>
    </row>
    <row r="316">
      <c r="A316" t="s">
        <v>73</v>
      </c>
      <c r="B316" t="s">
        <v>92</v>
      </c>
      <c r="C316" t="s">
        <v>75</v>
      </c>
      <c r="D316" t="s">
        <v>75</v>
      </c>
      <c r="E316" t="s">
        <v>12</v>
      </c>
      <c r="F316" t="n">
        <v>1.23938366439983</v>
      </c>
      <c r="G316" t="n">
        <v>1.102475721424</v>
      </c>
      <c r="H316" t="n">
        <v>0.776523541909716</v>
      </c>
      <c r="I316" t="n">
        <v>0.913858227597235</v>
      </c>
      <c r="J316" t="n">
        <v>1.16159200543195</v>
      </c>
      <c r="K316" t="n">
        <v>1.19165847552671</v>
      </c>
      <c r="L316" t="n">
        <v>1.16590466577103</v>
      </c>
      <c r="M316" t="n">
        <v>0.987384416293088</v>
      </c>
      <c r="N316" t="n">
        <v>0.989424953929662</v>
      </c>
      <c r="O316" t="n">
        <v>0.940641939869097</v>
      </c>
      <c r="P316" t="n">
        <v>0.804303137702054</v>
      </c>
      <c r="Q316" t="n">
        <v>0.914922600688723</v>
      </c>
      <c r="R316" t="n">
        <v>0.671449099960764</v>
      </c>
      <c r="S316" t="n">
        <v>0.608192922438189</v>
      </c>
      <c r="T316" t="n">
        <v>0.865112077519648</v>
      </c>
      <c r="U316" t="n">
        <v>1.01363818936503</v>
      </c>
      <c r="V316" t="n">
        <v>0.686033360991282</v>
      </c>
      <c r="W316" t="n">
        <v>0.560880061746803</v>
      </c>
      <c r="X316" t="n">
        <v>0.640449127727476</v>
      </c>
      <c r="Y316" t="n">
        <v>0.980822605586485</v>
      </c>
      <c r="Z316" t="n">
        <v>1.11387401615961</v>
      </c>
      <c r="AA316" t="n">
        <v>1.23290462702977</v>
      </c>
      <c r="AB316" t="n">
        <v>1.7773811511947</v>
      </c>
      <c r="AC316" t="n">
        <v>1.16924341788144</v>
      </c>
      <c r="AD316" t="n">
        <v>1.66264986489781</v>
      </c>
      <c r="AE316" t="n">
        <v>2.38546977811486</v>
      </c>
      <c r="AF316" t="n">
        <v>1.56985257564197</v>
      </c>
    </row>
    <row r="317">
      <c r="A317" t="s">
        <v>73</v>
      </c>
      <c r="B317" t="s">
        <v>92</v>
      </c>
      <c r="C317" t="s">
        <v>12</v>
      </c>
      <c r="D317" t="s">
        <v>12</v>
      </c>
      <c r="E317" t="s">
        <v>16</v>
      </c>
      <c r="F317" t="n">
        <v>2.11338695685077</v>
      </c>
      <c r="G317" t="n">
        <v>1.9214151308972</v>
      </c>
      <c r="H317" t="n">
        <v>1.82026748166208</v>
      </c>
      <c r="I317" t="n">
        <v>1.38093443806632</v>
      </c>
      <c r="J317" t="n">
        <v>1.90418251454798</v>
      </c>
      <c r="K317" t="n">
        <v>1.97546179166717</v>
      </c>
      <c r="L317" t="n">
        <v>1.72999866154723</v>
      </c>
      <c r="M317" t="n">
        <v>2.08316769470687</v>
      </c>
      <c r="N317" t="n">
        <v>2.60365663328004</v>
      </c>
      <c r="O317" t="n">
        <v>2.60767043134146</v>
      </c>
      <c r="P317" t="n">
        <v>3.73477625479665</v>
      </c>
      <c r="Q317" t="n">
        <v>2.75032866497024</v>
      </c>
      <c r="R317" t="n">
        <v>1.83978390143551</v>
      </c>
      <c r="S317" t="n">
        <v>1.87946403789323</v>
      </c>
      <c r="T317" t="n">
        <v>1.93167806859718</v>
      </c>
      <c r="U317" t="n">
        <v>2.78157213230072</v>
      </c>
      <c r="V317" t="n">
        <v>3.36190278970783</v>
      </c>
      <c r="W317" t="n">
        <v>4.28729115816737</v>
      </c>
      <c r="X317" t="n">
        <v>3.9714754911518</v>
      </c>
      <c r="Y317" t="n">
        <v>4.48480172131514</v>
      </c>
      <c r="Z317" t="n">
        <v>6.67312562563532</v>
      </c>
      <c r="AA317" t="n">
        <v>5.36805268634119</v>
      </c>
      <c r="AB317" t="n">
        <v>5.14232909716967</v>
      </c>
      <c r="AC317" t="n">
        <v>5.62333105755747</v>
      </c>
      <c r="AD317" t="n">
        <v>7.42948136304898</v>
      </c>
      <c r="AE317" t="n">
        <v>5.45650110091422</v>
      </c>
      <c r="AF317" t="n">
        <v>6.61341016388206</v>
      </c>
    </row>
    <row r="318">
      <c r="A318" t="s">
        <v>73</v>
      </c>
      <c r="B318" t="s">
        <v>92</v>
      </c>
      <c r="C318" t="s">
        <v>16</v>
      </c>
      <c r="D318" t="s">
        <v>12</v>
      </c>
      <c r="E318" t="s">
        <v>16</v>
      </c>
      <c r="F318" t="n">
        <v>10.7738023930545</v>
      </c>
      <c r="G318" t="n">
        <v>11.3841157831338</v>
      </c>
      <c r="H318" t="n">
        <v>12.0124239767219</v>
      </c>
      <c r="I318" t="n">
        <v>12.2650626689645</v>
      </c>
      <c r="J318" t="n">
        <v>11.1701135150093</v>
      </c>
      <c r="K318" t="n">
        <v>9.3515361122953</v>
      </c>
      <c r="L318" t="n">
        <v>9.06745092359529</v>
      </c>
      <c r="M318" t="n">
        <v>9.54136619002051</v>
      </c>
      <c r="N318" t="n">
        <v>9.02062357756426</v>
      </c>
      <c r="O318" t="n">
        <v>9.11525794723097</v>
      </c>
      <c r="P318" t="n">
        <v>10.7961067121913</v>
      </c>
      <c r="Q318" t="n">
        <v>10.6582048766743</v>
      </c>
      <c r="R318" t="n">
        <v>9.38687467336158</v>
      </c>
      <c r="S318" t="n">
        <v>9.18555492247797</v>
      </c>
      <c r="T318" t="n">
        <v>8.62028675895517</v>
      </c>
      <c r="U318" t="n">
        <v>10.1807483306967</v>
      </c>
      <c r="V318" t="n">
        <v>8.02264632459596</v>
      </c>
      <c r="W318" t="n">
        <v>7.01816196064758</v>
      </c>
      <c r="X318" t="n">
        <v>8.17740522900348</v>
      </c>
      <c r="Y318" t="n">
        <v>6.89707209680468</v>
      </c>
      <c r="Z318" t="n">
        <v>7.55872252203545</v>
      </c>
      <c r="AA318" t="n">
        <v>5.3238812688606</v>
      </c>
      <c r="AB318" t="n">
        <v>6.12170281406386</v>
      </c>
      <c r="AC318" t="n">
        <v>5.14161317447025</v>
      </c>
      <c r="AD318" t="n">
        <v>5.02206510730852</v>
      </c>
      <c r="AE318" t="n">
        <v>6.34229279841102</v>
      </c>
      <c r="AF318" t="n">
        <v>4.30130820103641</v>
      </c>
    </row>
    <row r="319">
      <c r="A319" t="s">
        <v>73</v>
      </c>
      <c r="B319" t="s">
        <v>92</v>
      </c>
      <c r="C319" t="s">
        <v>75</v>
      </c>
      <c r="D319" t="s">
        <v>12</v>
      </c>
      <c r="E319" t="s">
        <v>16</v>
      </c>
      <c r="F319" t="n">
        <v>1.472909734416</v>
      </c>
      <c r="G319" t="n">
        <v>1.17909718332397</v>
      </c>
      <c r="H319" t="n">
        <v>1.15947827142665</v>
      </c>
      <c r="I319" t="n">
        <v>1.07763680090831</v>
      </c>
      <c r="J319" t="n">
        <v>1.09833368384637</v>
      </c>
      <c r="K319" t="n">
        <v>0.944266616358698</v>
      </c>
      <c r="L319" t="n">
        <v>1.03230433410742</v>
      </c>
      <c r="M319" t="n">
        <v>0.923725873053251</v>
      </c>
      <c r="N319" t="n">
        <v>0.911117359813383</v>
      </c>
      <c r="O319" t="n">
        <v>0.866195262811107</v>
      </c>
      <c r="P319" t="n">
        <v>0.889611303176804</v>
      </c>
      <c r="Q319" t="n">
        <v>1.17497591688409</v>
      </c>
      <c r="R319" t="n">
        <v>1.14026284835023</v>
      </c>
      <c r="S319" t="n">
        <v>1.02555599821825</v>
      </c>
      <c r="T319" t="n">
        <v>1.09212729803362</v>
      </c>
      <c r="U319" t="n">
        <v>0.757095394518861</v>
      </c>
      <c r="V319" t="n">
        <v>0.902699703235244</v>
      </c>
      <c r="W319" t="n">
        <v>0.850298555596899</v>
      </c>
      <c r="X319" t="n">
        <v>1.09140724021255</v>
      </c>
      <c r="Y319" t="n">
        <v>0.719567722195576</v>
      </c>
      <c r="Z319" t="n">
        <v>0.892109529180397</v>
      </c>
      <c r="AA319" t="n">
        <v>0.830951220442909</v>
      </c>
      <c r="AB319" t="n">
        <v>1.25439399009364</v>
      </c>
      <c r="AC319" t="n">
        <v>0.758901309902245</v>
      </c>
      <c r="AD319" t="n">
        <v>0.524165836562204</v>
      </c>
      <c r="AE319" t="n">
        <v>0.880606663957696</v>
      </c>
      <c r="AF319" t="n">
        <v>1.16058551149986</v>
      </c>
    </row>
    <row r="320">
      <c r="A320" t="s">
        <v>73</v>
      </c>
      <c r="B320" t="s">
        <v>92</v>
      </c>
      <c r="C320" t="s">
        <v>12</v>
      </c>
      <c r="D320" t="s">
        <v>16</v>
      </c>
      <c r="E320" t="s">
        <v>16</v>
      </c>
      <c r="F320" t="n">
        <v>4.54293303627637</v>
      </c>
      <c r="G320" t="n">
        <v>4.53026297645943</v>
      </c>
      <c r="H320" t="n">
        <v>5.43237622123052</v>
      </c>
      <c r="I320" t="n">
        <v>4.7707711628252</v>
      </c>
      <c r="J320" t="n">
        <v>5.85376424547807</v>
      </c>
      <c r="K320" t="n">
        <v>7.15266291774189</v>
      </c>
      <c r="L320" t="n">
        <v>7.19974726261529</v>
      </c>
      <c r="M320" t="n">
        <v>6.77958311243106</v>
      </c>
      <c r="N320" t="n">
        <v>6.43336080482031</v>
      </c>
      <c r="O320" t="n">
        <v>6.44327785353324</v>
      </c>
      <c r="P320" t="n">
        <v>6.7169618697638</v>
      </c>
      <c r="Q320" t="n">
        <v>6.89683466907158</v>
      </c>
      <c r="R320" t="n">
        <v>7.51809468605441</v>
      </c>
      <c r="S320" t="n">
        <v>7.83749618396544</v>
      </c>
      <c r="T320" t="n">
        <v>10.4897506010625</v>
      </c>
      <c r="U320" t="n">
        <v>8.39901659873253</v>
      </c>
      <c r="V320" t="n">
        <v>7.68467979413338</v>
      </c>
      <c r="W320" t="n">
        <v>10.0069158106318</v>
      </c>
      <c r="X320" t="n">
        <v>10.4036960431716</v>
      </c>
      <c r="Y320" t="n">
        <v>10.5961562279981</v>
      </c>
      <c r="Z320" t="n">
        <v>11.5416609496043</v>
      </c>
      <c r="AA320" t="n">
        <v>12.7876869760595</v>
      </c>
      <c r="AB320" t="n">
        <v>12.6674433408451</v>
      </c>
      <c r="AC320" t="n">
        <v>12.0892650490328</v>
      </c>
      <c r="AD320" t="n">
        <v>13.1501503378791</v>
      </c>
      <c r="AE320" t="n">
        <v>11.4175053988306</v>
      </c>
      <c r="AF320" t="n">
        <v>13.4044279047184</v>
      </c>
    </row>
    <row r="321">
      <c r="A321" t="s">
        <v>73</v>
      </c>
      <c r="B321" t="s">
        <v>92</v>
      </c>
      <c r="C321" t="s">
        <v>16</v>
      </c>
      <c r="D321" t="s">
        <v>16</v>
      </c>
      <c r="E321" t="s">
        <v>16</v>
      </c>
      <c r="F321" t="n">
        <v>9.13820828661664</v>
      </c>
      <c r="G321" t="n">
        <v>9.94664790217056</v>
      </c>
      <c r="H321" t="n">
        <v>9.34009766118394</v>
      </c>
      <c r="I321" t="n">
        <v>9.59987098567272</v>
      </c>
      <c r="J321" t="n">
        <v>9.28209645095875</v>
      </c>
      <c r="K321" t="n">
        <v>9.81305110615012</v>
      </c>
      <c r="L321" t="n">
        <v>9.71001838595839</v>
      </c>
      <c r="M321" t="n">
        <v>9.75095466865148</v>
      </c>
      <c r="N321" t="n">
        <v>10.1546667926135</v>
      </c>
      <c r="O321" t="n">
        <v>10.2611986668682</v>
      </c>
      <c r="P321" t="n">
        <v>10.1762711152361</v>
      </c>
      <c r="Q321" t="n">
        <v>10.6608910720857</v>
      </c>
      <c r="R321" t="n">
        <v>10.3770536236033</v>
      </c>
      <c r="S321" t="n">
        <v>11.0960609375244</v>
      </c>
      <c r="T321" t="n">
        <v>10.4969622979691</v>
      </c>
      <c r="U321" t="n">
        <v>9.97752926739924</v>
      </c>
      <c r="V321" t="n">
        <v>12.3385713226931</v>
      </c>
      <c r="W321" t="n">
        <v>12.5324407486049</v>
      </c>
      <c r="X321" t="n">
        <v>10.4815730291357</v>
      </c>
      <c r="Y321" t="n">
        <v>7.37606808400048</v>
      </c>
      <c r="Z321" t="n">
        <v>7.30992348684921</v>
      </c>
      <c r="AA321" t="n">
        <v>7.15164482109326</v>
      </c>
      <c r="AB321" t="n">
        <v>5.89151111611313</v>
      </c>
      <c r="AC321" t="n">
        <v>7.22295111847841</v>
      </c>
      <c r="AD321" t="n">
        <v>5.10216775090489</v>
      </c>
      <c r="AE321" t="n">
        <v>6.73376323031039</v>
      </c>
      <c r="AF321" t="n">
        <v>7.34539931649236</v>
      </c>
    </row>
    <row r="322">
      <c r="A322" t="s">
        <v>73</v>
      </c>
      <c r="B322" t="s">
        <v>92</v>
      </c>
      <c r="C322" t="s">
        <v>75</v>
      </c>
      <c r="D322" t="s">
        <v>16</v>
      </c>
      <c r="E322" t="s">
        <v>16</v>
      </c>
      <c r="F322" t="n">
        <v>3.18393003693899</v>
      </c>
      <c r="G322" t="n">
        <v>3.24274761987864</v>
      </c>
      <c r="H322" t="n">
        <v>3.30865039181488</v>
      </c>
      <c r="I322" t="n">
        <v>3.88448883972823</v>
      </c>
      <c r="J322" t="n">
        <v>3.91354225992616</v>
      </c>
      <c r="K322" t="n">
        <v>3.46588618860346</v>
      </c>
      <c r="L322" t="n">
        <v>3.32545372915042</v>
      </c>
      <c r="M322" t="n">
        <v>3.18047460379938</v>
      </c>
      <c r="N322" t="n">
        <v>2.9355267532486</v>
      </c>
      <c r="O322" t="n">
        <v>2.79079250327379</v>
      </c>
      <c r="P322" t="n">
        <v>2.65670456716147</v>
      </c>
      <c r="Q322" t="n">
        <v>2.6416106905521</v>
      </c>
      <c r="R322" t="n">
        <v>2.86550090589138</v>
      </c>
      <c r="S322" t="n">
        <v>2.64753464317939</v>
      </c>
      <c r="T322" t="n">
        <v>2.62350952986392</v>
      </c>
      <c r="U322" t="n">
        <v>1.76613369235067</v>
      </c>
      <c r="V322" t="n">
        <v>2.58660506315329</v>
      </c>
      <c r="W322" t="n">
        <v>3.18742327234633</v>
      </c>
      <c r="X322" t="n">
        <v>2.10301592972466</v>
      </c>
      <c r="Y322" t="n">
        <v>3.34920227569236</v>
      </c>
      <c r="Z322" t="n">
        <v>2.13334811455908</v>
      </c>
      <c r="AA322" t="n">
        <v>2.00218656662534</v>
      </c>
      <c r="AB322" t="n">
        <v>1.83292642504772</v>
      </c>
      <c r="AC322" t="n">
        <v>1.41877143006519</v>
      </c>
      <c r="AD322" t="n">
        <v>2.16631815072523</v>
      </c>
      <c r="AE322" t="n">
        <v>1.96684930969675</v>
      </c>
      <c r="AF322" t="n">
        <v>1.35083253953393</v>
      </c>
    </row>
    <row r="323">
      <c r="A323" t="s">
        <v>73</v>
      </c>
      <c r="B323" t="s">
        <v>92</v>
      </c>
      <c r="C323" t="s">
        <v>12</v>
      </c>
      <c r="D323" t="s">
        <v>75</v>
      </c>
      <c r="E323" t="s">
        <v>16</v>
      </c>
      <c r="F323" t="n">
        <v>1.61628254904527</v>
      </c>
      <c r="G323" t="n">
        <v>1.36847250639106</v>
      </c>
      <c r="H323" t="n">
        <v>1.37993921629536</v>
      </c>
      <c r="I323" t="n">
        <v>1.38722063893308</v>
      </c>
      <c r="J323" t="n">
        <v>1.04903510986807</v>
      </c>
      <c r="K323" t="n">
        <v>1.41355881807412</v>
      </c>
      <c r="L323" t="n">
        <v>1.64867801460083</v>
      </c>
      <c r="M323" t="n">
        <v>1.96603915734018</v>
      </c>
      <c r="N323" t="n">
        <v>1.81223093264188</v>
      </c>
      <c r="O323" t="n">
        <v>1.81502462890066</v>
      </c>
      <c r="P323" t="n">
        <v>1.69694859575219</v>
      </c>
      <c r="Q323" t="n">
        <v>1.63428478880712</v>
      </c>
      <c r="R323" t="n">
        <v>2.0909802181726</v>
      </c>
      <c r="S323" t="n">
        <v>1.8134498117435</v>
      </c>
      <c r="T323" t="n">
        <v>2.58552147090305</v>
      </c>
      <c r="U323" t="n">
        <v>3.10572697815217</v>
      </c>
      <c r="V323" t="n">
        <v>2.9951625911701</v>
      </c>
      <c r="W323" t="n">
        <v>3.76413746015239</v>
      </c>
      <c r="X323" t="n">
        <v>2.38037218032793</v>
      </c>
      <c r="Y323" t="n">
        <v>4.49245202882319</v>
      </c>
      <c r="Z323" t="n">
        <v>3.59234742350849</v>
      </c>
      <c r="AA323" t="n">
        <v>5.20682906638474</v>
      </c>
      <c r="AB323" t="n">
        <v>5.17519990683671</v>
      </c>
      <c r="AC323" t="n">
        <v>3.98314069727865</v>
      </c>
      <c r="AD323" t="n">
        <v>3.82565761557405</v>
      </c>
      <c r="AE323" t="n">
        <v>4.38931543616695</v>
      </c>
      <c r="AF323" t="n">
        <v>6.43110085945535</v>
      </c>
    </row>
    <row r="324">
      <c r="A324" t="s">
        <v>73</v>
      </c>
      <c r="B324" t="s">
        <v>92</v>
      </c>
      <c r="C324" t="s">
        <v>16</v>
      </c>
      <c r="D324" t="s">
        <v>75</v>
      </c>
      <c r="E324" t="s">
        <v>16</v>
      </c>
      <c r="F324" t="n">
        <v>3.44000949121492</v>
      </c>
      <c r="G324" t="n">
        <v>3.50900750775413</v>
      </c>
      <c r="H324" t="n">
        <v>3.43069807313873</v>
      </c>
      <c r="I324" t="n">
        <v>3.70152870477421</v>
      </c>
      <c r="J324" t="n">
        <v>3.599551604274</v>
      </c>
      <c r="K324" t="n">
        <v>3.29700518687274</v>
      </c>
      <c r="L324" t="n">
        <v>3.70684162994355</v>
      </c>
      <c r="M324" t="n">
        <v>3.45194093287922</v>
      </c>
      <c r="N324" t="n">
        <v>3.65079630274905</v>
      </c>
      <c r="O324" t="n">
        <v>3.68909643598352</v>
      </c>
      <c r="P324" t="n">
        <v>3.26072652190597</v>
      </c>
      <c r="Q324" t="n">
        <v>2.90195867540555</v>
      </c>
      <c r="R324" t="n">
        <v>2.6736988274004</v>
      </c>
      <c r="S324" t="n">
        <v>3.59285208568178</v>
      </c>
      <c r="T324" t="n">
        <v>3.8505637417071</v>
      </c>
      <c r="U324" t="n">
        <v>5.48170215260003</v>
      </c>
      <c r="V324" t="n">
        <v>5.33551018766684</v>
      </c>
      <c r="W324" t="n">
        <v>4.94140845264513</v>
      </c>
      <c r="X324" t="n">
        <v>6.30748512658719</v>
      </c>
      <c r="Y324" t="n">
        <v>4.45251433570623</v>
      </c>
      <c r="Z324" t="n">
        <v>5.88837402532517</v>
      </c>
      <c r="AA324" t="n">
        <v>5.12098507943666</v>
      </c>
      <c r="AB324" t="n">
        <v>4.84073710663444</v>
      </c>
      <c r="AC324" t="n">
        <v>5.34545981251905</v>
      </c>
      <c r="AD324" t="n">
        <v>5.13321884598084</v>
      </c>
      <c r="AE324" t="n">
        <v>6.51458087906524</v>
      </c>
      <c r="AF324" t="n">
        <v>5.10814627840864</v>
      </c>
    </row>
    <row r="325">
      <c r="A325" t="s">
        <v>73</v>
      </c>
      <c r="B325" t="s">
        <v>92</v>
      </c>
      <c r="C325" t="s">
        <v>75</v>
      </c>
      <c r="D325" t="s">
        <v>75</v>
      </c>
      <c r="E325" t="s">
        <v>16</v>
      </c>
      <c r="F325" t="n">
        <v>2.62549656069731</v>
      </c>
      <c r="G325" t="n">
        <v>2.28204523986989</v>
      </c>
      <c r="H325" t="n">
        <v>1.57059937587227</v>
      </c>
      <c r="I325" t="n">
        <v>1.8061242841321</v>
      </c>
      <c r="J325" t="n">
        <v>2.24325149894936</v>
      </c>
      <c r="K325" t="n">
        <v>2.24868873801041</v>
      </c>
      <c r="L325" t="n">
        <v>2.14976279046134</v>
      </c>
      <c r="M325" t="n">
        <v>1.81803827785659</v>
      </c>
      <c r="N325" t="n">
        <v>1.81923135826388</v>
      </c>
      <c r="O325" t="n">
        <v>1.72953520068976</v>
      </c>
      <c r="P325" t="n">
        <v>1.5845089169764</v>
      </c>
      <c r="Q325" t="n">
        <v>2.03900008592398</v>
      </c>
      <c r="R325" t="n">
        <v>1.81092522878704</v>
      </c>
      <c r="S325" t="n">
        <v>2.05585518626291</v>
      </c>
      <c r="T325" t="n">
        <v>1.79807707369937</v>
      </c>
      <c r="U325" t="n">
        <v>1.85165232029406</v>
      </c>
      <c r="V325" t="n">
        <v>1.35139095514465</v>
      </c>
      <c r="W325" t="n">
        <v>0.934402020246752</v>
      </c>
      <c r="X325" t="n">
        <v>1.31354330526935</v>
      </c>
      <c r="Y325" t="n">
        <v>1.28875047825868</v>
      </c>
      <c r="Z325" t="n">
        <v>1.81936097460797</v>
      </c>
      <c r="AA325" t="n">
        <v>2.06353386330711</v>
      </c>
      <c r="AB325" t="n">
        <v>2.50940784714388</v>
      </c>
      <c r="AC325" t="n">
        <v>1.68906204021593</v>
      </c>
      <c r="AD325" t="n">
        <v>2.53311721673785</v>
      </c>
      <c r="AE325" t="n">
        <v>1.76850377280652</v>
      </c>
      <c r="AF325" t="n">
        <v>1.46565688035183</v>
      </c>
    </row>
    <row r="326">
      <c r="A326" t="s">
        <v>73</v>
      </c>
      <c r="B326" t="s">
        <v>93</v>
      </c>
      <c r="C326" t="s">
        <v>12</v>
      </c>
      <c r="D326" t="s">
        <v>12</v>
      </c>
      <c r="E326" t="s">
        <v>12</v>
      </c>
      <c r="F326" t="n">
        <v>1.57998043968426</v>
      </c>
      <c r="G326" t="n">
        <v>1.3594386629909</v>
      </c>
      <c r="H326" t="n">
        <v>1.2179296466087</v>
      </c>
      <c r="I326" t="n">
        <v>0.859278254873518</v>
      </c>
      <c r="J326" t="n">
        <v>1.11797889324172</v>
      </c>
      <c r="K326" t="n">
        <v>1.08680365025347</v>
      </c>
      <c r="L326" t="n">
        <v>0.880018112020103</v>
      </c>
      <c r="M326" t="n">
        <v>1.07255546490964</v>
      </c>
      <c r="N326" t="n">
        <v>1.34549246408286</v>
      </c>
      <c r="O326" t="n">
        <v>1.35051251828371</v>
      </c>
      <c r="P326" t="n">
        <v>1.19253821553215</v>
      </c>
      <c r="Q326" t="n">
        <v>0.931783946548231</v>
      </c>
      <c r="R326" t="n">
        <v>0.961726212626766</v>
      </c>
      <c r="S326" t="n">
        <v>1.08390134023913</v>
      </c>
      <c r="T326" t="n">
        <v>1.1292087055932</v>
      </c>
      <c r="U326" t="n">
        <v>0.917146603677386</v>
      </c>
      <c r="V326" t="n">
        <v>0.62597359590035</v>
      </c>
      <c r="W326" t="n">
        <v>1.1700810722224</v>
      </c>
      <c r="X326" t="n">
        <v>0.789141092777655</v>
      </c>
      <c r="Y326" t="n">
        <v>0.877738415318794</v>
      </c>
      <c r="Z326" t="n">
        <v>1.14295297766737</v>
      </c>
      <c r="AA326" t="n">
        <v>1.33287139678746</v>
      </c>
      <c r="AB326" t="n">
        <v>1.37725528027291</v>
      </c>
      <c r="AC326" t="n">
        <v>1.55016665761353</v>
      </c>
      <c r="AD326" t="n">
        <v>1.20250617716571</v>
      </c>
      <c r="AE326" t="n">
        <v>1.63837533810164</v>
      </c>
      <c r="AF326" t="n">
        <v>1.25632815655466</v>
      </c>
    </row>
    <row r="327">
      <c r="A327" t="s">
        <v>73</v>
      </c>
      <c r="B327" t="s">
        <v>93</v>
      </c>
      <c r="C327" t="s">
        <v>16</v>
      </c>
      <c r="D327" t="s">
        <v>12</v>
      </c>
      <c r="E327" t="s">
        <v>12</v>
      </c>
      <c r="F327" t="n">
        <v>2.5295250696535</v>
      </c>
      <c r="G327" t="n">
        <v>2.75049690542242</v>
      </c>
      <c r="H327" t="n">
        <v>2.98460362071268</v>
      </c>
      <c r="I327" t="n">
        <v>3.08162578196311</v>
      </c>
      <c r="J327" t="n">
        <v>2.87941891792294</v>
      </c>
      <c r="K327" t="n">
        <v>2.45629646442786</v>
      </c>
      <c r="L327" t="n">
        <v>2.39464449739341</v>
      </c>
      <c r="M327" t="n">
        <v>2.55470621678392</v>
      </c>
      <c r="N327" t="n">
        <v>2.42829508342692</v>
      </c>
      <c r="O327" t="n">
        <v>2.45913417288139</v>
      </c>
      <c r="P327" t="n">
        <v>2.67162046036601</v>
      </c>
      <c r="Q327" t="n">
        <v>2.76198043685111</v>
      </c>
      <c r="R327" t="n">
        <v>2.98949486570801</v>
      </c>
      <c r="S327" t="n">
        <v>3.10715942419729</v>
      </c>
      <c r="T327" t="n">
        <v>3.07778979754321</v>
      </c>
      <c r="U327" t="n">
        <v>2.72409512018477</v>
      </c>
      <c r="V327" t="n">
        <v>2.35583101128858</v>
      </c>
      <c r="W327" t="n">
        <v>3.54679810579787</v>
      </c>
      <c r="X327" t="n">
        <v>2.62014243849607</v>
      </c>
      <c r="Y327" t="n">
        <v>2.10766875617834</v>
      </c>
      <c r="Z327" t="n">
        <v>2.462096618758</v>
      </c>
      <c r="AA327" t="n">
        <v>1.6961995894944</v>
      </c>
      <c r="AB327" t="n">
        <v>1.92642292798068</v>
      </c>
      <c r="AC327" t="n">
        <v>2.70029281595557</v>
      </c>
      <c r="AD327" t="n">
        <v>2.53284331780137</v>
      </c>
      <c r="AE327" t="n">
        <v>2.26011359100998</v>
      </c>
      <c r="AF327" t="n">
        <v>2.08333673710782</v>
      </c>
    </row>
    <row r="328">
      <c r="A328" t="s">
        <v>73</v>
      </c>
      <c r="B328" t="s">
        <v>93</v>
      </c>
      <c r="C328" t="s">
        <v>75</v>
      </c>
      <c r="D328" t="s">
        <v>12</v>
      </c>
      <c r="E328" t="s">
        <v>12</v>
      </c>
      <c r="F328" t="n">
        <v>2.27197339352199</v>
      </c>
      <c r="G328" t="n">
        <v>1.90202771082134</v>
      </c>
      <c r="H328" t="n">
        <v>1.95470367226921</v>
      </c>
      <c r="I328" t="n">
        <v>1.86698665227446</v>
      </c>
      <c r="J328" t="n">
        <v>1.98402223925248</v>
      </c>
      <c r="K328" t="n">
        <v>1.76625811827762</v>
      </c>
      <c r="L328" t="n">
        <v>1.97296929707821</v>
      </c>
      <c r="M328" t="n">
        <v>1.77875702614649</v>
      </c>
      <c r="N328" t="n">
        <v>1.75292750117428</v>
      </c>
      <c r="O328" t="n">
        <v>1.67014344771397</v>
      </c>
      <c r="P328" t="n">
        <v>1.79473313723333</v>
      </c>
      <c r="Q328" t="n">
        <v>1.91261581026903</v>
      </c>
      <c r="R328" t="n">
        <v>2.233051115933</v>
      </c>
      <c r="S328" t="n">
        <v>1.28172992817514</v>
      </c>
      <c r="T328" t="n">
        <v>1.50065412828083</v>
      </c>
      <c r="U328" t="n">
        <v>1.00571175712697</v>
      </c>
      <c r="V328" t="n">
        <v>1.40908931110462</v>
      </c>
      <c r="W328" t="n">
        <v>1.01792695856665</v>
      </c>
      <c r="X328" t="n">
        <v>0.677235605499499</v>
      </c>
      <c r="Y328" t="n">
        <v>0.653183315724794</v>
      </c>
      <c r="Z328" t="n">
        <v>0.712968824070152</v>
      </c>
      <c r="AA328" t="n">
        <v>0.94129520957371</v>
      </c>
      <c r="AB328" t="n">
        <v>0.993342973523495</v>
      </c>
      <c r="AC328" t="n">
        <v>1.32492295004956</v>
      </c>
      <c r="AD328" t="n">
        <v>1.18431317123942</v>
      </c>
      <c r="AE328" t="n">
        <v>1.73623859544648</v>
      </c>
      <c r="AF328" t="n">
        <v>1.14923580213269</v>
      </c>
    </row>
    <row r="329">
      <c r="A329" t="s">
        <v>73</v>
      </c>
      <c r="B329" t="s">
        <v>93</v>
      </c>
      <c r="C329" t="s">
        <v>12</v>
      </c>
      <c r="D329" t="s">
        <v>16</v>
      </c>
      <c r="E329" t="s">
        <v>12</v>
      </c>
      <c r="F329" t="n">
        <v>6.5010225947844</v>
      </c>
      <c r="G329" t="n">
        <v>6.19318420535816</v>
      </c>
      <c r="H329" t="n">
        <v>7.08962995492184</v>
      </c>
      <c r="I329" t="n">
        <v>5.84482132940498</v>
      </c>
      <c r="J329" t="n">
        <v>6.83057214022352</v>
      </c>
      <c r="K329" t="n">
        <v>7.89472659558737</v>
      </c>
      <c r="L329" t="n">
        <v>7.4172655424449</v>
      </c>
      <c r="M329" t="n">
        <v>7.06924837738103</v>
      </c>
      <c r="N329" t="n">
        <v>6.73302481920326</v>
      </c>
      <c r="O329" t="n">
        <v>6.75814545283115</v>
      </c>
      <c r="P329" t="n">
        <v>5.97067033639906</v>
      </c>
      <c r="Q329" t="n">
        <v>6.32347162800668</v>
      </c>
      <c r="R329" t="n">
        <v>6.39502661179371</v>
      </c>
      <c r="S329" t="n">
        <v>4.96586599001893</v>
      </c>
      <c r="T329" t="n">
        <v>6.30344405380921</v>
      </c>
      <c r="U329" t="n">
        <v>9.08550722695179</v>
      </c>
      <c r="V329" t="n">
        <v>7.04385866460098</v>
      </c>
      <c r="W329" t="n">
        <v>7.81727362504788</v>
      </c>
      <c r="X329" t="n">
        <v>6.43139945237911</v>
      </c>
      <c r="Y329" t="n">
        <v>7.43286330651307</v>
      </c>
      <c r="Z329" t="n">
        <v>6.86633979922643</v>
      </c>
      <c r="AA329" t="n">
        <v>6.00086455190325</v>
      </c>
      <c r="AB329" t="n">
        <v>5.03344141895824</v>
      </c>
      <c r="AC329" t="n">
        <v>5.79259930694044</v>
      </c>
      <c r="AD329" t="n">
        <v>5.8728823938237</v>
      </c>
      <c r="AE329" t="n">
        <v>5.18986117253623</v>
      </c>
      <c r="AF329" t="n">
        <v>6.20872260640143</v>
      </c>
    </row>
    <row r="330">
      <c r="A330" t="s">
        <v>73</v>
      </c>
      <c r="B330" t="s">
        <v>93</v>
      </c>
      <c r="C330" t="s">
        <v>16</v>
      </c>
      <c r="D330" t="s">
        <v>16</v>
      </c>
      <c r="E330" t="s">
        <v>12</v>
      </c>
      <c r="F330" t="n">
        <v>5.96361117233266</v>
      </c>
      <c r="G330" t="n">
        <v>6.6244777963614</v>
      </c>
      <c r="H330" t="n">
        <v>6.34391050984287</v>
      </c>
      <c r="I330" t="n">
        <v>6.5389899193537</v>
      </c>
      <c r="J330" t="n">
        <v>6.43303474276137</v>
      </c>
      <c r="K330" t="n">
        <v>6.8724062658908</v>
      </c>
      <c r="L330" t="n">
        <v>6.78060908672959</v>
      </c>
      <c r="M330" t="n">
        <v>6.90352042079053</v>
      </c>
      <c r="N330" t="n">
        <v>7.22809151755393</v>
      </c>
      <c r="O330" t="n">
        <v>7.31988796016341</v>
      </c>
      <c r="P330" t="n">
        <v>7.00563521664174</v>
      </c>
      <c r="Q330" t="n">
        <v>6.65892116509884</v>
      </c>
      <c r="R330" t="n">
        <v>5.95467238048873</v>
      </c>
      <c r="S330" t="n">
        <v>7.29835045090926</v>
      </c>
      <c r="T330" t="n">
        <v>6.16923172642077</v>
      </c>
      <c r="U330" t="n">
        <v>5.37461398489832</v>
      </c>
      <c r="V330" t="n">
        <v>6.20554309686927</v>
      </c>
      <c r="W330" t="n">
        <v>7.74372985649982</v>
      </c>
      <c r="X330" t="n">
        <v>6.55027761232536</v>
      </c>
      <c r="Y330" t="n">
        <v>7.10590068494725</v>
      </c>
      <c r="Z330" t="n">
        <v>6.40471989174504</v>
      </c>
      <c r="AA330" t="n">
        <v>6.17066288978053</v>
      </c>
      <c r="AB330" t="n">
        <v>6.93899413110841</v>
      </c>
      <c r="AC330" t="n">
        <v>6.58469021233467</v>
      </c>
      <c r="AD330" t="n">
        <v>6.25421563529678</v>
      </c>
      <c r="AE330" t="n">
        <v>7.13390244454097</v>
      </c>
      <c r="AF330" t="n">
        <v>6.7503781395249</v>
      </c>
    </row>
    <row r="331">
      <c r="A331" t="s">
        <v>73</v>
      </c>
      <c r="B331" t="s">
        <v>93</v>
      </c>
      <c r="C331" t="s">
        <v>75</v>
      </c>
      <c r="D331" t="s">
        <v>16</v>
      </c>
      <c r="E331" t="s">
        <v>12</v>
      </c>
      <c r="F331" t="n">
        <v>0.730618973533343</v>
      </c>
      <c r="G331" t="n">
        <v>0.768928504753988</v>
      </c>
      <c r="H331" t="n">
        <v>0.81016567502522</v>
      </c>
      <c r="I331" t="n">
        <v>0.965852953564349</v>
      </c>
      <c r="J331" t="n">
        <v>1.00251325216951</v>
      </c>
      <c r="K331" t="n">
        <v>0.908419473248751</v>
      </c>
      <c r="L331" t="n">
        <v>0.880006132081526</v>
      </c>
      <c r="M331" t="n">
        <v>0.849352600800928</v>
      </c>
      <c r="N331" t="n">
        <v>0.784518484088097</v>
      </c>
      <c r="O331" t="n">
        <v>0.747468715193941</v>
      </c>
      <c r="P331" t="n">
        <v>0.674162743562559</v>
      </c>
      <c r="Q331" t="n">
        <v>0.494331250912401</v>
      </c>
      <c r="R331" t="n">
        <v>0.666994761342759</v>
      </c>
      <c r="S331" t="n">
        <v>0.38051990195471</v>
      </c>
      <c r="T331" t="n">
        <v>0.556316556234904</v>
      </c>
      <c r="U331" t="n">
        <v>0.793188721733105</v>
      </c>
      <c r="V331" t="n">
        <v>0.742600553808293</v>
      </c>
      <c r="W331" t="n">
        <v>1.06887126401572</v>
      </c>
      <c r="X331" t="n">
        <v>0.955581649389356</v>
      </c>
      <c r="Y331" t="n">
        <v>1.14978172391046</v>
      </c>
      <c r="Z331" t="n">
        <v>0.734799486197228</v>
      </c>
      <c r="AA331" t="n">
        <v>1.17739605380322</v>
      </c>
      <c r="AB331" t="n">
        <v>0.820175086049638</v>
      </c>
      <c r="AC331" t="n">
        <v>0.871991836881795</v>
      </c>
      <c r="AD331" t="n">
        <v>1.30348632647873</v>
      </c>
      <c r="AE331" t="n">
        <v>1.13010375496016</v>
      </c>
      <c r="AF331" t="n">
        <v>1.0858207989446</v>
      </c>
    </row>
    <row r="332">
      <c r="A332" t="s">
        <v>73</v>
      </c>
      <c r="B332" t="s">
        <v>93</v>
      </c>
      <c r="C332" t="s">
        <v>12</v>
      </c>
      <c r="D332" t="s">
        <v>75</v>
      </c>
      <c r="E332" t="s">
        <v>12</v>
      </c>
      <c r="F332" t="n">
        <v>5.57141446500355</v>
      </c>
      <c r="G332" t="n">
        <v>4.51487553572941</v>
      </c>
      <c r="H332" t="n">
        <v>4.35440503943231</v>
      </c>
      <c r="I332" t="n">
        <v>4.11717016931777</v>
      </c>
      <c r="J332" t="n">
        <v>2.97083842690538</v>
      </c>
      <c r="K332" t="n">
        <v>3.7938757157309</v>
      </c>
      <c r="L332" t="n">
        <v>4.13791101144335</v>
      </c>
      <c r="M332" t="n">
        <v>4.99441982364982</v>
      </c>
      <c r="N332" t="n">
        <v>4.62070719256643</v>
      </c>
      <c r="O332" t="n">
        <v>4.63794715009919</v>
      </c>
      <c r="P332" t="n">
        <v>4.54398455176918</v>
      </c>
      <c r="Q332" t="n">
        <v>3.78397068817982</v>
      </c>
      <c r="R332" t="n">
        <v>4.4511834443495</v>
      </c>
      <c r="S332" t="n">
        <v>5.4819651286888</v>
      </c>
      <c r="T332" t="n">
        <v>5.67277961824717</v>
      </c>
      <c r="U332" t="n">
        <v>5.24836553887658</v>
      </c>
      <c r="V332" t="n">
        <v>4.67245880367973</v>
      </c>
      <c r="W332" t="n">
        <v>4.24125873501784</v>
      </c>
      <c r="X332" t="n">
        <v>4.39524430708016</v>
      </c>
      <c r="Y332" t="n">
        <v>5.50230118111818</v>
      </c>
      <c r="Z332" t="n">
        <v>5.89874817523083</v>
      </c>
      <c r="AA332" t="n">
        <v>4.91725758537048</v>
      </c>
      <c r="AB332" t="n">
        <v>3.88538727222913</v>
      </c>
      <c r="AC332" t="n">
        <v>4.69037481574495</v>
      </c>
      <c r="AD332" t="n">
        <v>6.94662426635561</v>
      </c>
      <c r="AE332" t="n">
        <v>6.26700708253635</v>
      </c>
      <c r="AF332" t="n">
        <v>4.65906486928856</v>
      </c>
    </row>
    <row r="333">
      <c r="A333" t="s">
        <v>73</v>
      </c>
      <c r="B333" t="s">
        <v>93</v>
      </c>
      <c r="C333" t="s">
        <v>16</v>
      </c>
      <c r="D333" t="s">
        <v>75</v>
      </c>
      <c r="E333" t="s">
        <v>12</v>
      </c>
      <c r="F333" t="n">
        <v>3.91225534791552</v>
      </c>
      <c r="G333" t="n">
        <v>4.05902813644886</v>
      </c>
      <c r="H333" t="n">
        <v>4.03358746703204</v>
      </c>
      <c r="I333" t="n">
        <v>4.34981289460183</v>
      </c>
      <c r="J333" t="n">
        <v>4.28950327094366</v>
      </c>
      <c r="K333" t="n">
        <v>3.95687479408187</v>
      </c>
      <c r="L333" t="n">
        <v>4.42103861490821</v>
      </c>
      <c r="M333" t="n">
        <v>4.1740429883067</v>
      </c>
      <c r="N333" t="n">
        <v>4.4382899299189</v>
      </c>
      <c r="O333" t="n">
        <v>4.49465578734835</v>
      </c>
      <c r="P333" t="n">
        <v>4.26545974506351</v>
      </c>
      <c r="Q333" t="n">
        <v>4.54625608310209</v>
      </c>
      <c r="R333" t="n">
        <v>5.84861809594618</v>
      </c>
      <c r="S333" t="n">
        <v>3.70870626061324</v>
      </c>
      <c r="T333" t="n">
        <v>5.2179283228377</v>
      </c>
      <c r="U333" t="n">
        <v>4.89270147445184</v>
      </c>
      <c r="V333" t="n">
        <v>4.44761891434883</v>
      </c>
      <c r="W333" t="n">
        <v>3.9716128133893</v>
      </c>
      <c r="X333" t="n">
        <v>4.18493895313145</v>
      </c>
      <c r="Y333" t="n">
        <v>4.46632134221677</v>
      </c>
      <c r="Z333" t="n">
        <v>3.37599177635198</v>
      </c>
      <c r="AA333" t="n">
        <v>5.19831643004557</v>
      </c>
      <c r="AB333" t="n">
        <v>4.73080516934739</v>
      </c>
      <c r="AC333" t="n">
        <v>4.21081365983559</v>
      </c>
      <c r="AD333" t="n">
        <v>4.16453624198465</v>
      </c>
      <c r="AE333" t="n">
        <v>4.79054601213191</v>
      </c>
      <c r="AF333" t="n">
        <v>5.19297352696619</v>
      </c>
    </row>
    <row r="334">
      <c r="A334" t="s">
        <v>73</v>
      </c>
      <c r="B334" t="s">
        <v>93</v>
      </c>
      <c r="C334" t="s">
        <v>75</v>
      </c>
      <c r="D334" t="s">
        <v>75</v>
      </c>
      <c r="E334" t="s">
        <v>12</v>
      </c>
      <c r="F334" t="n">
        <v>0.555932642067634</v>
      </c>
      <c r="G334" t="n">
        <v>0.50098400131726</v>
      </c>
      <c r="H334" t="n">
        <v>0.357232453633866</v>
      </c>
      <c r="I334" t="n">
        <v>0.418528876982802</v>
      </c>
      <c r="J334" t="n">
        <v>0.537323497592045</v>
      </c>
      <c r="K334" t="n">
        <v>0.552942755912104</v>
      </c>
      <c r="L334" t="n">
        <v>0.53548397263564</v>
      </c>
      <c r="M334" t="n">
        <v>0.457003301971886</v>
      </c>
      <c r="N334" t="n">
        <v>0.45764139706266</v>
      </c>
      <c r="O334" t="n">
        <v>0.436028773646828</v>
      </c>
      <c r="P334" t="n">
        <v>0.370902774652973</v>
      </c>
      <c r="Q334" t="n">
        <v>0.412252743675486</v>
      </c>
      <c r="R334" t="n">
        <v>0.306703741355979</v>
      </c>
      <c r="S334" t="n">
        <v>0.273601505559906</v>
      </c>
      <c r="T334" t="n">
        <v>0.400002837268676</v>
      </c>
      <c r="U334" t="n">
        <v>0.581183575927593</v>
      </c>
      <c r="V334" t="n">
        <v>0.593385678999762</v>
      </c>
      <c r="W334" t="n">
        <v>0.406065800545266</v>
      </c>
      <c r="X334" t="n">
        <v>0.58439818819828</v>
      </c>
      <c r="Y334" t="n">
        <v>0.654968385812435</v>
      </c>
      <c r="Z334" t="n">
        <v>0.605766397583699</v>
      </c>
      <c r="AA334" t="n">
        <v>0.381894058504148</v>
      </c>
      <c r="AB334" t="n">
        <v>0.412005441699609</v>
      </c>
      <c r="AC334" t="n">
        <v>0.458365154343839</v>
      </c>
      <c r="AD334" t="n">
        <v>0.65799966362262</v>
      </c>
      <c r="AE334" t="n">
        <v>0.83210025953978</v>
      </c>
      <c r="AF334" t="n">
        <v>0.844851337595929</v>
      </c>
    </row>
    <row r="335">
      <c r="A335" t="s">
        <v>73</v>
      </c>
      <c r="B335" t="s">
        <v>93</v>
      </c>
      <c r="C335" t="s">
        <v>12</v>
      </c>
      <c r="D335" t="s">
        <v>12</v>
      </c>
      <c r="E335" t="s">
        <v>16</v>
      </c>
      <c r="F335" t="n">
        <v>1.68344839075843</v>
      </c>
      <c r="G335" t="n">
        <v>1.55053098468605</v>
      </c>
      <c r="H335" t="n">
        <v>1.48708540127212</v>
      </c>
      <c r="I335" t="n">
        <v>1.12311465034529</v>
      </c>
      <c r="J335" t="n">
        <v>1.56421049814312</v>
      </c>
      <c r="K335" t="n">
        <v>1.62780114802534</v>
      </c>
      <c r="L335" t="n">
        <v>1.41102132564023</v>
      </c>
      <c r="M335" t="n">
        <v>1.71222843280538</v>
      </c>
      <c r="N335" t="n">
        <v>2.13860474236953</v>
      </c>
      <c r="O335" t="n">
        <v>2.14658390713058</v>
      </c>
      <c r="P335" t="n">
        <v>3.05850583014049</v>
      </c>
      <c r="Q335" t="n">
        <v>2.20073696524029</v>
      </c>
      <c r="R335" t="n">
        <v>1.49237218328224</v>
      </c>
      <c r="S335" t="n">
        <v>1.50146619657721</v>
      </c>
      <c r="T335" t="n">
        <v>1.92534420090485</v>
      </c>
      <c r="U335" t="n">
        <v>1.43457053323386</v>
      </c>
      <c r="V335" t="n">
        <v>2.06999436827229</v>
      </c>
      <c r="W335" t="n">
        <v>2.49981687051497</v>
      </c>
      <c r="X335" t="n">
        <v>3.50100293119078</v>
      </c>
      <c r="Y335" t="n">
        <v>2.7058561193198</v>
      </c>
      <c r="Z335" t="n">
        <v>3.99728191869492</v>
      </c>
      <c r="AA335" t="n">
        <v>3.15690299151475</v>
      </c>
      <c r="AB335" t="n">
        <v>3.97405336021885</v>
      </c>
      <c r="AC335" t="n">
        <v>4.13107045598455</v>
      </c>
      <c r="AD335" t="n">
        <v>3.24757043760004</v>
      </c>
      <c r="AE335" t="n">
        <v>4.76656292404173</v>
      </c>
      <c r="AF335" t="n">
        <v>3.5794037596325</v>
      </c>
    </row>
    <row r="336">
      <c r="A336" t="s">
        <v>73</v>
      </c>
      <c r="B336" t="s">
        <v>93</v>
      </c>
      <c r="C336" t="s">
        <v>16</v>
      </c>
      <c r="D336" t="s">
        <v>12</v>
      </c>
      <c r="E336" t="s">
        <v>16</v>
      </c>
      <c r="F336" t="n">
        <v>12.8188455709546</v>
      </c>
      <c r="G336" t="n">
        <v>13.7220063058484</v>
      </c>
      <c r="H336" t="n">
        <v>14.6585300779379</v>
      </c>
      <c r="I336" t="n">
        <v>14.8997799299464</v>
      </c>
      <c r="J336" t="n">
        <v>13.7057654241294</v>
      </c>
      <c r="K336" t="n">
        <v>11.5099859577518</v>
      </c>
      <c r="L336" t="n">
        <v>11.0466885495885</v>
      </c>
      <c r="M336" t="n">
        <v>11.7140514432561</v>
      </c>
      <c r="N336" t="n">
        <v>11.0673200133172</v>
      </c>
      <c r="O336" t="n">
        <v>11.2078734270388</v>
      </c>
      <c r="P336" t="n">
        <v>13.2059894113755</v>
      </c>
      <c r="Q336" t="n">
        <v>12.738747165569</v>
      </c>
      <c r="R336" t="n">
        <v>11.3734033834281</v>
      </c>
      <c r="S336" t="n">
        <v>10.9608948312872</v>
      </c>
      <c r="T336" t="n">
        <v>13.0755405971868</v>
      </c>
      <c r="U336" t="n">
        <v>13.9469461429425</v>
      </c>
      <c r="V336" t="n">
        <v>14.6285386190058</v>
      </c>
      <c r="W336" t="n">
        <v>12.3985024734677</v>
      </c>
      <c r="X336" t="n">
        <v>13.130852078298</v>
      </c>
      <c r="Y336" t="n">
        <v>10.6289669094676</v>
      </c>
      <c r="Z336" t="n">
        <v>9.28033025296483</v>
      </c>
      <c r="AA336" t="n">
        <v>11.3151104077081</v>
      </c>
      <c r="AB336" t="n">
        <v>10.525105557043</v>
      </c>
      <c r="AC336" t="n">
        <v>9.56369856528781</v>
      </c>
      <c r="AD336" t="n">
        <v>9.40075148746833</v>
      </c>
      <c r="AE336" t="n">
        <v>7.4660148507969</v>
      </c>
      <c r="AF336" t="n">
        <v>6.55863300950337</v>
      </c>
    </row>
    <row r="337">
      <c r="A337" t="s">
        <v>73</v>
      </c>
      <c r="B337" t="s">
        <v>93</v>
      </c>
      <c r="C337" t="s">
        <v>75</v>
      </c>
      <c r="D337" t="s">
        <v>12</v>
      </c>
      <c r="E337" t="s">
        <v>16</v>
      </c>
      <c r="F337" t="n">
        <v>10.5022838808316</v>
      </c>
      <c r="G337" t="n">
        <v>8.51717643109393</v>
      </c>
      <c r="H337" t="n">
        <v>8.47910745271864</v>
      </c>
      <c r="I337" t="n">
        <v>7.84531190590859</v>
      </c>
      <c r="J337" t="n">
        <v>8.07621195732654</v>
      </c>
      <c r="K337" t="n">
        <v>6.96488942318476</v>
      </c>
      <c r="L337" t="n">
        <v>7.5367195873563</v>
      </c>
      <c r="M337" t="n">
        <v>6.79621947009785</v>
      </c>
      <c r="N337" t="n">
        <v>6.69896909540434</v>
      </c>
      <c r="O337" t="n">
        <v>6.3826025420039</v>
      </c>
      <c r="P337" t="n">
        <v>6.52126437784561</v>
      </c>
      <c r="Q337" t="n">
        <v>8.41587617459784</v>
      </c>
      <c r="R337" t="n">
        <v>8.27946263352298</v>
      </c>
      <c r="S337" t="n">
        <v>7.3337774480312</v>
      </c>
      <c r="T337" t="n">
        <v>5.42085837032555</v>
      </c>
      <c r="U337" t="n">
        <v>6.31343635588299</v>
      </c>
      <c r="V337" t="n">
        <v>6.45597761932826</v>
      </c>
      <c r="W337" t="n">
        <v>6.75800638861325</v>
      </c>
      <c r="X337" t="n">
        <v>5.61187641571143</v>
      </c>
      <c r="Y337" t="n">
        <v>5.47823162005177</v>
      </c>
      <c r="Z337" t="n">
        <v>5.55729086414111</v>
      </c>
      <c r="AA337" t="n">
        <v>5.3668803594924</v>
      </c>
      <c r="AB337" t="n">
        <v>5.0476501916936</v>
      </c>
      <c r="AC337" t="n">
        <v>4.98268301796665</v>
      </c>
      <c r="AD337" t="n">
        <v>4.26469243809021</v>
      </c>
      <c r="AE337" t="n">
        <v>3.0097461520354</v>
      </c>
      <c r="AF337" t="n">
        <v>3.76159208379444</v>
      </c>
    </row>
    <row r="338">
      <c r="A338" t="s">
        <v>73</v>
      </c>
      <c r="B338" t="s">
        <v>93</v>
      </c>
      <c r="C338" t="s">
        <v>12</v>
      </c>
      <c r="D338" t="s">
        <v>16</v>
      </c>
      <c r="E338" t="s">
        <v>16</v>
      </c>
      <c r="F338" t="n">
        <v>4.29388141356082</v>
      </c>
      <c r="G338" t="n">
        <v>4.33785977387032</v>
      </c>
      <c r="H338" t="n">
        <v>5.26603081173702</v>
      </c>
      <c r="I338" t="n">
        <v>4.60396990676781</v>
      </c>
      <c r="J338" t="n">
        <v>5.70577606589851</v>
      </c>
      <c r="K338" t="n">
        <v>6.99348015526852</v>
      </c>
      <c r="L338" t="n">
        <v>6.96783602675669</v>
      </c>
      <c r="M338" t="n">
        <v>6.61200758056285</v>
      </c>
      <c r="N338" t="n">
        <v>6.27014502931537</v>
      </c>
      <c r="O338" t="n">
        <v>6.29353886207386</v>
      </c>
      <c r="P338" t="n">
        <v>6.52695259591418</v>
      </c>
      <c r="Q338" t="n">
        <v>6.54826526154925</v>
      </c>
      <c r="R338" t="n">
        <v>7.23620776342637</v>
      </c>
      <c r="S338" t="n">
        <v>7.42936593342744</v>
      </c>
      <c r="T338" t="n">
        <v>8.67654123474312</v>
      </c>
      <c r="U338" t="n">
        <v>8.52665016368045</v>
      </c>
      <c r="V338" t="n">
        <v>7.82455272133235</v>
      </c>
      <c r="W338" t="n">
        <v>8.6790383824031</v>
      </c>
      <c r="X338" t="n">
        <v>8.79272973931278</v>
      </c>
      <c r="Y338" t="n">
        <v>12.365826148822</v>
      </c>
      <c r="Z338" t="n">
        <v>12.2567286094045</v>
      </c>
      <c r="AA338" t="n">
        <v>11.20750064285</v>
      </c>
      <c r="AB338" t="n">
        <v>11.3887904188798</v>
      </c>
      <c r="AC338" t="n">
        <v>12.6019973850054</v>
      </c>
      <c r="AD338" t="n">
        <v>12.2822515236349</v>
      </c>
      <c r="AE338" t="n">
        <v>13.5910808792621</v>
      </c>
      <c r="AF338" t="n">
        <v>14.382310089032</v>
      </c>
    </row>
    <row r="339">
      <c r="A339" t="s">
        <v>73</v>
      </c>
      <c r="B339" t="s">
        <v>93</v>
      </c>
      <c r="C339" t="s">
        <v>16</v>
      </c>
      <c r="D339" t="s">
        <v>16</v>
      </c>
      <c r="E339" t="s">
        <v>16</v>
      </c>
      <c r="F339" t="n">
        <v>21.3967483472872</v>
      </c>
      <c r="G339" t="n">
        <v>23.5940173955556</v>
      </c>
      <c r="H339" t="n">
        <v>22.42941900487</v>
      </c>
      <c r="I339" t="n">
        <v>22.9499804757028</v>
      </c>
      <c r="J339" t="n">
        <v>22.4129284844042</v>
      </c>
      <c r="K339" t="n">
        <v>23.7685527786152</v>
      </c>
      <c r="L339" t="n">
        <v>23.2795071195686</v>
      </c>
      <c r="M339" t="n">
        <v>23.5586573650374</v>
      </c>
      <c r="N339" t="n">
        <v>24.5176257473307</v>
      </c>
      <c r="O339" t="n">
        <v>24.8289967564889</v>
      </c>
      <c r="P339" t="n">
        <v>24.4962326879343</v>
      </c>
      <c r="Q339" t="n">
        <v>25.0751195591288</v>
      </c>
      <c r="R339" t="n">
        <v>24.7428837583294</v>
      </c>
      <c r="S339" t="n">
        <v>26.0565107660035</v>
      </c>
      <c r="T339" t="n">
        <v>23.6404879825871</v>
      </c>
      <c r="U339" t="n">
        <v>21.7177620869339</v>
      </c>
      <c r="V339" t="n">
        <v>24.5431595502578</v>
      </c>
      <c r="W339" t="n">
        <v>21.6618053766637</v>
      </c>
      <c r="X339" t="n">
        <v>23.221186331243</v>
      </c>
      <c r="Y339" t="n">
        <v>20.1567388352474</v>
      </c>
      <c r="Z339" t="n">
        <v>20.017406598342</v>
      </c>
      <c r="AA339" t="n">
        <v>19.4440782990386</v>
      </c>
      <c r="AB339" t="n">
        <v>19.0623091376666</v>
      </c>
      <c r="AC339" t="n">
        <v>18.0842254343635</v>
      </c>
      <c r="AD339" t="n">
        <v>15.8168879575768</v>
      </c>
      <c r="AE339" t="n">
        <v>15.3875644717751</v>
      </c>
      <c r="AF339" t="n">
        <v>16.8640633983972</v>
      </c>
    </row>
    <row r="340">
      <c r="A340" t="s">
        <v>73</v>
      </c>
      <c r="B340" t="s">
        <v>93</v>
      </c>
      <c r="C340" t="s">
        <v>75</v>
      </c>
      <c r="D340" t="s">
        <v>16</v>
      </c>
      <c r="E340" t="s">
        <v>16</v>
      </c>
      <c r="F340" t="n">
        <v>6.57770397230998</v>
      </c>
      <c r="G340" t="n">
        <v>6.78675838280747</v>
      </c>
      <c r="H340" t="n">
        <v>7.01038031013534</v>
      </c>
      <c r="I340" t="n">
        <v>8.19360248735812</v>
      </c>
      <c r="J340" t="n">
        <v>8.33770717316946</v>
      </c>
      <c r="K340" t="n">
        <v>7.40690971637743</v>
      </c>
      <c r="L340" t="n">
        <v>7.03442719680734</v>
      </c>
      <c r="M340" t="n">
        <v>6.77983900757196</v>
      </c>
      <c r="N340" t="n">
        <v>6.25349546508456</v>
      </c>
      <c r="O340" t="n">
        <v>5.95816725373229</v>
      </c>
      <c r="P340" t="n">
        <v>5.64258318268867</v>
      </c>
      <c r="Q340" t="n">
        <v>5.48204190161005</v>
      </c>
      <c r="R340" t="n">
        <v>6.02838416281453</v>
      </c>
      <c r="S340" t="n">
        <v>5.48546163624933</v>
      </c>
      <c r="T340" t="n">
        <v>4.26310941659304</v>
      </c>
      <c r="U340" t="n">
        <v>3.60294846903387</v>
      </c>
      <c r="V340" t="n">
        <v>4.09882578699822</v>
      </c>
      <c r="W340" t="n">
        <v>3.86221773080521</v>
      </c>
      <c r="X340" t="n">
        <v>3.28742832688137</v>
      </c>
      <c r="Y340" t="n">
        <v>2.27357997619929</v>
      </c>
      <c r="Z340" t="n">
        <v>2.67024695931471</v>
      </c>
      <c r="AA340" t="n">
        <v>3.15090734104133</v>
      </c>
      <c r="AB340" t="n">
        <v>4.50430154780882</v>
      </c>
      <c r="AC340" t="n">
        <v>3.08841299508058</v>
      </c>
      <c r="AD340" t="n">
        <v>2.97049034092914</v>
      </c>
      <c r="AE340" t="n">
        <v>2.52641982449109</v>
      </c>
      <c r="AF340" t="n">
        <v>1.75426816271905</v>
      </c>
    </row>
    <row r="341">
      <c r="A341" t="s">
        <v>73</v>
      </c>
      <c r="B341" t="s">
        <v>93</v>
      </c>
      <c r="C341" t="s">
        <v>12</v>
      </c>
      <c r="D341" t="s">
        <v>75</v>
      </c>
      <c r="E341" t="s">
        <v>16</v>
      </c>
      <c r="F341" t="n">
        <v>2.27718878816251</v>
      </c>
      <c r="G341" t="n">
        <v>1.95324291127291</v>
      </c>
      <c r="H341" t="n">
        <v>1.99398362777587</v>
      </c>
      <c r="I341" t="n">
        <v>1.99552642988908</v>
      </c>
      <c r="J341" t="n">
        <v>1.52418454546108</v>
      </c>
      <c r="K341" t="n">
        <v>2.0601914683501</v>
      </c>
      <c r="L341" t="n">
        <v>2.37839824016985</v>
      </c>
      <c r="M341" t="n">
        <v>2.85818643408163</v>
      </c>
      <c r="N341" t="n">
        <v>2.63282076158134</v>
      </c>
      <c r="O341" t="n">
        <v>2.64264381282897</v>
      </c>
      <c r="P341" t="n">
        <v>2.45795723384059</v>
      </c>
      <c r="Q341" t="n">
        <v>2.31298209416735</v>
      </c>
      <c r="R341" t="n">
        <v>2.99999974510578</v>
      </c>
      <c r="S341" t="n">
        <v>2.56240622381103</v>
      </c>
      <c r="T341" t="n">
        <v>2.35234144791784</v>
      </c>
      <c r="U341" t="n">
        <v>2.78057001214974</v>
      </c>
      <c r="V341" t="n">
        <v>3.70919980041226</v>
      </c>
      <c r="W341" t="n">
        <v>3.58409230888484</v>
      </c>
      <c r="X341" t="n">
        <v>3.45741746960466</v>
      </c>
      <c r="Y341" t="n">
        <v>4.75627402702715</v>
      </c>
      <c r="Z341" t="n">
        <v>5.53284633996194</v>
      </c>
      <c r="AA341" t="n">
        <v>5.27436060789637</v>
      </c>
      <c r="AB341" t="n">
        <v>6.19584716066445</v>
      </c>
      <c r="AC341" t="n">
        <v>6.03194559373155</v>
      </c>
      <c r="AD341" t="n">
        <v>6.2815491737262</v>
      </c>
      <c r="AE341" t="n">
        <v>7.70483232553133</v>
      </c>
      <c r="AF341" t="n">
        <v>10.1713741767497</v>
      </c>
    </row>
    <row r="342">
      <c r="A342" t="s">
        <v>73</v>
      </c>
      <c r="B342" t="s">
        <v>93</v>
      </c>
      <c r="C342" t="s">
        <v>16</v>
      </c>
      <c r="D342" t="s">
        <v>75</v>
      </c>
      <c r="E342" t="s">
        <v>16</v>
      </c>
      <c r="F342" t="n">
        <v>6.4747617778532</v>
      </c>
      <c r="G342" t="n">
        <v>6.69093560298282</v>
      </c>
      <c r="H342" t="n">
        <v>6.62256942314009</v>
      </c>
      <c r="I342" t="n">
        <v>7.11337143683693</v>
      </c>
      <c r="J342" t="n">
        <v>6.98680106584354</v>
      </c>
      <c r="K342" t="n">
        <v>6.41941848206839</v>
      </c>
      <c r="L342" t="n">
        <v>7.1438972576153</v>
      </c>
      <c r="M342" t="n">
        <v>6.70415680019719</v>
      </c>
      <c r="N342" t="n">
        <v>7.08561863900884</v>
      </c>
      <c r="O342" t="n">
        <v>7.17560479432106</v>
      </c>
      <c r="P342" t="n">
        <v>6.3096086939459</v>
      </c>
      <c r="Q342" t="n">
        <v>5.48678772059659</v>
      </c>
      <c r="R342" t="n">
        <v>5.12467317887804</v>
      </c>
      <c r="S342" t="n">
        <v>6.78210011298249</v>
      </c>
      <c r="T342" t="n">
        <v>6.6128142014759</v>
      </c>
      <c r="U342" t="n">
        <v>7.58562629290827</v>
      </c>
      <c r="V342" t="n">
        <v>5.54214594739686</v>
      </c>
      <c r="W342" t="n">
        <v>7.08891884853066</v>
      </c>
      <c r="X342" t="n">
        <v>9.16572713012465</v>
      </c>
      <c r="Y342" t="n">
        <v>9.2545104885839</v>
      </c>
      <c r="Z342" t="n">
        <v>9.05714286129099</v>
      </c>
      <c r="AA342" t="n">
        <v>9.36966592664272</v>
      </c>
      <c r="AB342" t="n">
        <v>9.59444318478361</v>
      </c>
      <c r="AC342" t="n">
        <v>10.5052396472657</v>
      </c>
      <c r="AD342" t="n">
        <v>11.8902587305288</v>
      </c>
      <c r="AE342" t="n">
        <v>10.9795519851648</v>
      </c>
      <c r="AF342" t="n">
        <v>11.2352643999044</v>
      </c>
    </row>
    <row r="343">
      <c r="A343" t="s">
        <v>73</v>
      </c>
      <c r="B343" t="s">
        <v>93</v>
      </c>
      <c r="C343" t="s">
        <v>75</v>
      </c>
      <c r="D343" t="s">
        <v>75</v>
      </c>
      <c r="E343" t="s">
        <v>16</v>
      </c>
      <c r="F343" t="n">
        <v>5.48345237211951</v>
      </c>
      <c r="G343" t="n">
        <v>4.82842305745325</v>
      </c>
      <c r="H343" t="n">
        <v>3.36424757862945</v>
      </c>
      <c r="I343" t="n">
        <v>3.85141629761521</v>
      </c>
      <c r="J343" t="n">
        <v>4.83154933896966</v>
      </c>
      <c r="K343" t="n">
        <v>4.85829553324094</v>
      </c>
      <c r="L343" t="n">
        <v>4.59727174837145</v>
      </c>
      <c r="M343" t="n">
        <v>3.91798104762477</v>
      </c>
      <c r="N343" t="n">
        <v>3.91792915315349</v>
      </c>
      <c r="O343" t="n">
        <v>3.73290049693579</v>
      </c>
      <c r="P343" t="n">
        <v>3.40221090701943</v>
      </c>
      <c r="Q343" t="n">
        <v>4.27782127564843</v>
      </c>
      <c r="R343" t="n">
        <v>3.85152477147532</v>
      </c>
      <c r="S343" t="n">
        <v>4.30621692127425</v>
      </c>
      <c r="T343" t="n">
        <v>4.00560680203012</v>
      </c>
      <c r="U343" t="n">
        <v>3.46897593940613</v>
      </c>
      <c r="V343" t="n">
        <v>3.03124595639578</v>
      </c>
      <c r="W343" t="n">
        <v>2.48398338901382</v>
      </c>
      <c r="X343" t="n">
        <v>2.64342027835633</v>
      </c>
      <c r="Y343" t="n">
        <v>2.42928876354092</v>
      </c>
      <c r="Z343" t="n">
        <v>3.42634164905425</v>
      </c>
      <c r="AA343" t="n">
        <v>3.89783565855309</v>
      </c>
      <c r="AB343" t="n">
        <v>3.58966974007169</v>
      </c>
      <c r="AC343" t="n">
        <v>2.82650949561424</v>
      </c>
      <c r="AD343" t="n">
        <v>3.72614071667695</v>
      </c>
      <c r="AE343" t="n">
        <v>3.58997833609807</v>
      </c>
      <c r="AF343" t="n">
        <v>2.46237894575054</v>
      </c>
    </row>
    <row r="344">
      <c r="A344" t="s">
        <v>73</v>
      </c>
      <c r="B344" t="s">
        <v>101</v>
      </c>
      <c r="C344" t="s">
        <v>12</v>
      </c>
      <c r="D344" t="s">
        <v>12</v>
      </c>
      <c r="E344" t="s">
        <v>12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>
      <c r="A345" t="s">
        <v>73</v>
      </c>
      <c r="B345" t="s">
        <v>101</v>
      </c>
      <c r="C345" t="s">
        <v>12</v>
      </c>
      <c r="D345" t="s">
        <v>12</v>
      </c>
      <c r="E345" t="s">
        <v>16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>
      <c r="A346" t="s">
        <v>73</v>
      </c>
      <c r="B346" t="s">
        <v>101</v>
      </c>
      <c r="C346" t="s">
        <v>12</v>
      </c>
      <c r="D346" t="s">
        <v>16</v>
      </c>
      <c r="E346" t="s">
        <v>12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>
      <c r="A347" t="s">
        <v>73</v>
      </c>
      <c r="B347" t="s">
        <v>101</v>
      </c>
      <c r="C347" t="s">
        <v>12</v>
      </c>
      <c r="D347" t="s">
        <v>16</v>
      </c>
      <c r="E347" t="s">
        <v>16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>
      <c r="A348" t="s">
        <v>73</v>
      </c>
      <c r="B348" t="s">
        <v>101</v>
      </c>
      <c r="C348" t="s">
        <v>12</v>
      </c>
      <c r="D348" t="s">
        <v>75</v>
      </c>
      <c r="E348" t="s">
        <v>12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>
      <c r="A349" t="s">
        <v>73</v>
      </c>
      <c r="B349" t="s">
        <v>101</v>
      </c>
      <c r="C349" t="s">
        <v>12</v>
      </c>
      <c r="D349" t="s">
        <v>75</v>
      </c>
      <c r="E349" t="s">
        <v>16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>
      <c r="A350" t="s">
        <v>73</v>
      </c>
      <c r="B350" t="s">
        <v>101</v>
      </c>
      <c r="C350" t="s">
        <v>16</v>
      </c>
      <c r="D350" t="s">
        <v>12</v>
      </c>
      <c r="E350" t="s">
        <v>12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>
      <c r="A351" t="s">
        <v>73</v>
      </c>
      <c r="B351" t="s">
        <v>101</v>
      </c>
      <c r="C351" t="s">
        <v>16</v>
      </c>
      <c r="D351" t="s">
        <v>12</v>
      </c>
      <c r="E351" t="s">
        <v>16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>
      <c r="A352" t="s">
        <v>73</v>
      </c>
      <c r="B352" t="s">
        <v>101</v>
      </c>
      <c r="C352" t="s">
        <v>16</v>
      </c>
      <c r="D352" t="s">
        <v>16</v>
      </c>
      <c r="E352" t="s">
        <v>12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>
      <c r="A353" t="s">
        <v>73</v>
      </c>
      <c r="B353" t="s">
        <v>101</v>
      </c>
      <c r="C353" t="s">
        <v>16</v>
      </c>
      <c r="D353" t="s">
        <v>16</v>
      </c>
      <c r="E353" t="s">
        <v>16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>
      <c r="A354" t="s">
        <v>73</v>
      </c>
      <c r="B354" t="s">
        <v>101</v>
      </c>
      <c r="C354" t="s">
        <v>16</v>
      </c>
      <c r="D354" t="s">
        <v>75</v>
      </c>
      <c r="E354" t="s">
        <v>12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>
      <c r="A355" t="s">
        <v>73</v>
      </c>
      <c r="B355" t="s">
        <v>101</v>
      </c>
      <c r="C355" t="s">
        <v>16</v>
      </c>
      <c r="D355" t="s">
        <v>75</v>
      </c>
      <c r="E355" t="s">
        <v>16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>
      <c r="A356" t="s">
        <v>73</v>
      </c>
      <c r="B356" t="s">
        <v>101</v>
      </c>
      <c r="C356" t="s">
        <v>75</v>
      </c>
      <c r="D356" t="s">
        <v>12</v>
      </c>
      <c r="E356" t="s">
        <v>12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>
      <c r="A357" t="s">
        <v>73</v>
      </c>
      <c r="B357" t="s">
        <v>101</v>
      </c>
      <c r="C357" t="s">
        <v>75</v>
      </c>
      <c r="D357" t="s">
        <v>12</v>
      </c>
      <c r="E357" t="s">
        <v>16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>
      <c r="A358" t="s">
        <v>73</v>
      </c>
      <c r="B358" t="s">
        <v>101</v>
      </c>
      <c r="C358" t="s">
        <v>75</v>
      </c>
      <c r="D358" t="s">
        <v>16</v>
      </c>
      <c r="E358" t="s">
        <v>12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>
      <c r="A359" t="s">
        <v>73</v>
      </c>
      <c r="B359" t="s">
        <v>101</v>
      </c>
      <c r="C359" t="s">
        <v>75</v>
      </c>
      <c r="D359" t="s">
        <v>16</v>
      </c>
      <c r="E359" t="s">
        <v>16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>
      <c r="A360" t="s">
        <v>73</v>
      </c>
      <c r="B360" t="s">
        <v>101</v>
      </c>
      <c r="C360" t="s">
        <v>75</v>
      </c>
      <c r="D360" t="s">
        <v>75</v>
      </c>
      <c r="E360" t="s">
        <v>12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>
      <c r="A361" t="s">
        <v>73</v>
      </c>
      <c r="B361" t="s">
        <v>101</v>
      </c>
      <c r="C361" t="s">
        <v>75</v>
      </c>
      <c r="D361" t="s">
        <v>75</v>
      </c>
      <c r="E361" t="s">
        <v>16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>
      <c r="A362" t="s">
        <v>73</v>
      </c>
      <c r="B362" t="s">
        <v>102</v>
      </c>
      <c r="C362" t="s">
        <v>12</v>
      </c>
      <c r="D362" t="s">
        <v>12</v>
      </c>
      <c r="E362" t="s">
        <v>12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 t="n">
        <v>1.50467355624645</v>
      </c>
      <c r="T362" t="n">
        <v>1.71456640138368</v>
      </c>
      <c r="U362" t="n">
        <v>1.56975681248709</v>
      </c>
      <c r="V362" t="n">
        <v>1.61698724641912</v>
      </c>
      <c r="W362" t="n">
        <v>1.79111964464662</v>
      </c>
      <c r="X362" t="n">
        <v>1.86128608464483</v>
      </c>
      <c r="Y362" t="n">
        <v>3.13116635902969</v>
      </c>
      <c r="Z362" t="n">
        <v>3.12294792390477</v>
      </c>
      <c r="AA362" t="n">
        <v>3.38265430764021</v>
      </c>
      <c r="AB362" t="n">
        <v>3.38482629475453</v>
      </c>
      <c r="AC362" t="n">
        <v>3.4180248674938</v>
      </c>
      <c r="AD362" t="n">
        <v>3.372404500193</v>
      </c>
      <c r="AE362" t="n">
        <v>3.22344054974684</v>
      </c>
      <c r="AF362" t="n">
        <v>3.28353071524161</v>
      </c>
    </row>
    <row r="363">
      <c r="A363" t="s">
        <v>73</v>
      </c>
      <c r="B363" t="s">
        <v>102</v>
      </c>
      <c r="C363" t="s">
        <v>12</v>
      </c>
      <c r="D363" t="s">
        <v>12</v>
      </c>
      <c r="E363" t="s">
        <v>16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 t="n">
        <v>1.11662085914418</v>
      </c>
      <c r="T363" t="n">
        <v>1.34803594128187</v>
      </c>
      <c r="U363" t="n">
        <v>1.47610814207196</v>
      </c>
      <c r="V363" t="n">
        <v>1.37659399124537</v>
      </c>
      <c r="W363" t="n">
        <v>1.67766581006266</v>
      </c>
      <c r="X363" t="n">
        <v>1.82194526272271</v>
      </c>
      <c r="Y363" t="n">
        <v>3.05261472863809</v>
      </c>
      <c r="Z363" t="n">
        <v>3.30245997130485</v>
      </c>
      <c r="AA363" t="n">
        <v>3.55536792702203</v>
      </c>
      <c r="AB363" t="n">
        <v>3.42444825527061</v>
      </c>
      <c r="AC363" t="n">
        <v>3.1137252499739</v>
      </c>
      <c r="AD363" t="n">
        <v>3.1581358942469</v>
      </c>
      <c r="AE363" t="n">
        <v>3.15231470588397</v>
      </c>
      <c r="AF363" t="n">
        <v>3.2454692552365</v>
      </c>
    </row>
    <row r="364">
      <c r="A364" t="s">
        <v>73</v>
      </c>
      <c r="B364" t="s">
        <v>102</v>
      </c>
      <c r="C364" t="s">
        <v>12</v>
      </c>
      <c r="D364" t="s">
        <v>16</v>
      </c>
      <c r="E364" t="s">
        <v>12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 t="n">
        <v>6.64332917838063</v>
      </c>
      <c r="T364" t="n">
        <v>6.93665900850031</v>
      </c>
      <c r="U364" t="n">
        <v>6.72921473962081</v>
      </c>
      <c r="V364" t="n">
        <v>6.6378589136824</v>
      </c>
      <c r="W364" t="n">
        <v>6.64861191296688</v>
      </c>
      <c r="X364" t="n">
        <v>6.77940522420207</v>
      </c>
      <c r="Y364" t="n">
        <v>9.74514569276962</v>
      </c>
      <c r="Z364" t="n">
        <v>10.0746059708709</v>
      </c>
      <c r="AA364" t="n">
        <v>10.1415649191763</v>
      </c>
      <c r="AB364" t="n">
        <v>10.2443337009941</v>
      </c>
      <c r="AC364" t="n">
        <v>10.182698734805</v>
      </c>
      <c r="AD364" t="n">
        <v>10.110090393815</v>
      </c>
      <c r="AE364" t="n">
        <v>10.1058068725615</v>
      </c>
      <c r="AF364" t="n">
        <v>10.3913851589098</v>
      </c>
    </row>
    <row r="365">
      <c r="A365" t="s">
        <v>73</v>
      </c>
      <c r="B365" t="s">
        <v>102</v>
      </c>
      <c r="C365" t="s">
        <v>12</v>
      </c>
      <c r="D365" t="s">
        <v>16</v>
      </c>
      <c r="E365" t="s">
        <v>16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 t="n">
        <v>3.27960181241963</v>
      </c>
      <c r="T365" t="n">
        <v>3.5615757110286</v>
      </c>
      <c r="U365" t="n">
        <v>3.52860034973788</v>
      </c>
      <c r="V365" t="n">
        <v>3.58924920295901</v>
      </c>
      <c r="W365" t="n">
        <v>3.82848593484883</v>
      </c>
      <c r="X365" t="n">
        <v>3.97142950229543</v>
      </c>
      <c r="Y365" t="n">
        <v>6.07950609101153</v>
      </c>
      <c r="Z365" t="n">
        <v>6.27986235952354</v>
      </c>
      <c r="AA365" t="n">
        <v>6.54552496590966</v>
      </c>
      <c r="AB365" t="n">
        <v>6.72800332343523</v>
      </c>
      <c r="AC365" t="n">
        <v>6.70655466198932</v>
      </c>
      <c r="AD365" t="n">
        <v>6.94919923185282</v>
      </c>
      <c r="AE365" t="n">
        <v>7.35036344581354</v>
      </c>
      <c r="AF365" t="n">
        <v>7.4283047711795</v>
      </c>
    </row>
    <row r="366">
      <c r="A366" t="s">
        <v>73</v>
      </c>
      <c r="B366" t="s">
        <v>102</v>
      </c>
      <c r="C366" t="s">
        <v>12</v>
      </c>
      <c r="D366" t="s">
        <v>75</v>
      </c>
      <c r="E366" t="s">
        <v>12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 t="n">
        <v>2.67567272742821</v>
      </c>
      <c r="T366" t="n">
        <v>2.76680791486415</v>
      </c>
      <c r="U366" t="n">
        <v>2.91917635356905</v>
      </c>
      <c r="V366" t="n">
        <v>2.93812219721433</v>
      </c>
      <c r="W366" t="n">
        <v>3.17274153316132</v>
      </c>
      <c r="X366" t="n">
        <v>3.32305699513803</v>
      </c>
      <c r="Y366" t="n">
        <v>4.63448733085601</v>
      </c>
      <c r="Z366" t="n">
        <v>4.9120276097645</v>
      </c>
      <c r="AA366" t="n">
        <v>5.11239848076162</v>
      </c>
      <c r="AB366" t="n">
        <v>5.40932113069498</v>
      </c>
      <c r="AC366" t="n">
        <v>5.81336546707007</v>
      </c>
      <c r="AD366" t="n">
        <v>6.06068662552641</v>
      </c>
      <c r="AE366" t="n">
        <v>6.54833495342135</v>
      </c>
      <c r="AF366" t="n">
        <v>6.42146866044476</v>
      </c>
    </row>
    <row r="367">
      <c r="A367" t="s">
        <v>73</v>
      </c>
      <c r="B367" t="s">
        <v>102</v>
      </c>
      <c r="C367" t="s">
        <v>12</v>
      </c>
      <c r="D367" t="s">
        <v>75</v>
      </c>
      <c r="E367" t="s">
        <v>16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 t="n">
        <v>0.73539878010321</v>
      </c>
      <c r="T367" t="n">
        <v>0.829309965306338</v>
      </c>
      <c r="U367" t="n">
        <v>0.844603263887357</v>
      </c>
      <c r="V367" t="n">
        <v>0.871322099954177</v>
      </c>
      <c r="W367" t="n">
        <v>0.986230422420236</v>
      </c>
      <c r="X367" t="n">
        <v>1.0101302904023</v>
      </c>
      <c r="Y367" t="n">
        <v>1.52163912903062</v>
      </c>
      <c r="Z367" t="n">
        <v>1.65046558279378</v>
      </c>
      <c r="AA367" t="n">
        <v>1.83044790674383</v>
      </c>
      <c r="AB367" t="n">
        <v>1.93093254244075</v>
      </c>
      <c r="AC367" t="n">
        <v>2.0513850742292</v>
      </c>
      <c r="AD367" t="n">
        <v>2.3452326067122</v>
      </c>
      <c r="AE367" t="n">
        <v>2.63120524249714</v>
      </c>
      <c r="AF367" t="n">
        <v>2.85818489979621</v>
      </c>
    </row>
    <row r="368">
      <c r="A368" t="s">
        <v>73</v>
      </c>
      <c r="B368" t="s">
        <v>102</v>
      </c>
      <c r="C368" t="s">
        <v>16</v>
      </c>
      <c r="D368" t="s">
        <v>12</v>
      </c>
      <c r="E368" t="s">
        <v>12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 t="n">
        <v>9.74600126408247</v>
      </c>
      <c r="T368" t="n">
        <v>9.66394418603224</v>
      </c>
      <c r="U368" t="n">
        <v>9.62489038586197</v>
      </c>
      <c r="V368" t="n">
        <v>9.69829875269916</v>
      </c>
      <c r="W368" t="n">
        <v>9.56001113035315</v>
      </c>
      <c r="X368" t="n">
        <v>9.4714851069127</v>
      </c>
      <c r="Y368" t="n">
        <v>7.91088937656463</v>
      </c>
      <c r="Z368" t="n">
        <v>7.93858022963784</v>
      </c>
      <c r="AA368" t="n">
        <v>7.86308916045596</v>
      </c>
      <c r="AB368" t="n">
        <v>7.4594776683097</v>
      </c>
      <c r="AC368" t="n">
        <v>7.62026457845524</v>
      </c>
      <c r="AD368" t="n">
        <v>7.41291379941021</v>
      </c>
      <c r="AE368" t="n">
        <v>6.81659716570497</v>
      </c>
      <c r="AF368" t="n">
        <v>7.08203952156903</v>
      </c>
    </row>
    <row r="369">
      <c r="A369" t="s">
        <v>73</v>
      </c>
      <c r="B369" t="s">
        <v>102</v>
      </c>
      <c r="C369" t="s">
        <v>16</v>
      </c>
      <c r="D369" t="s">
        <v>12</v>
      </c>
      <c r="E369" t="s">
        <v>16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 t="n">
        <v>7.4094987184229</v>
      </c>
      <c r="T369" t="n">
        <v>7.51384445910827</v>
      </c>
      <c r="U369" t="n">
        <v>7.29361622108391</v>
      </c>
      <c r="V369" t="n">
        <v>7.363446070346</v>
      </c>
      <c r="W369" t="n">
        <v>7.27591892872483</v>
      </c>
      <c r="X369" t="n">
        <v>7.08470962174151</v>
      </c>
      <c r="Y369" t="n">
        <v>5.80376705539086</v>
      </c>
      <c r="Z369" t="n">
        <v>5.38567124517055</v>
      </c>
      <c r="AA369" t="n">
        <v>5.37693136126579</v>
      </c>
      <c r="AB369" t="n">
        <v>5.30129983539284</v>
      </c>
      <c r="AC369" t="n">
        <v>4.98353659688588</v>
      </c>
      <c r="AD369" t="n">
        <v>5.03960831969026</v>
      </c>
      <c r="AE369" t="n">
        <v>4.96162429855533</v>
      </c>
      <c r="AF369" t="n">
        <v>4.40676249466598</v>
      </c>
    </row>
    <row r="370">
      <c r="A370" t="s">
        <v>73</v>
      </c>
      <c r="B370" t="s">
        <v>102</v>
      </c>
      <c r="C370" t="s">
        <v>16</v>
      </c>
      <c r="D370" t="s">
        <v>16</v>
      </c>
      <c r="E370" t="s">
        <v>12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t="n">
        <v>21.7594393076136</v>
      </c>
      <c r="T370" t="n">
        <v>21.1489000794204</v>
      </c>
      <c r="U370" t="n">
        <v>20.7759544323211</v>
      </c>
      <c r="V370" t="n">
        <v>20.3775997828657</v>
      </c>
      <c r="W370" t="n">
        <v>20.241080036955</v>
      </c>
      <c r="X370" t="n">
        <v>19.7452980999062</v>
      </c>
      <c r="Y370" t="n">
        <v>17.2310238945122</v>
      </c>
      <c r="Z370" t="n">
        <v>16.6044652423447</v>
      </c>
      <c r="AA370" t="n">
        <v>16.0491785262471</v>
      </c>
      <c r="AB370" t="n">
        <v>15.8357266124639</v>
      </c>
      <c r="AC370" t="n">
        <v>15.4779380545621</v>
      </c>
      <c r="AD370" t="n">
        <v>15.2121970450425</v>
      </c>
      <c r="AE370" t="n">
        <v>14.9959161013879</v>
      </c>
      <c r="AF370" t="n">
        <v>14.8517204032486</v>
      </c>
    </row>
    <row r="371">
      <c r="A371" t="s">
        <v>73</v>
      </c>
      <c r="B371" t="s">
        <v>102</v>
      </c>
      <c r="C371" t="s">
        <v>16</v>
      </c>
      <c r="D371" t="s">
        <v>16</v>
      </c>
      <c r="E371" t="s">
        <v>16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 t="n">
        <v>14.4836603319338</v>
      </c>
      <c r="T371" t="n">
        <v>14.3029959694233</v>
      </c>
      <c r="U371" t="n">
        <v>14.0992027557936</v>
      </c>
      <c r="V371" t="n">
        <v>14.109499372375</v>
      </c>
      <c r="W371" t="n">
        <v>13.8851884480921</v>
      </c>
      <c r="X371" t="n">
        <v>13.6984788671152</v>
      </c>
      <c r="Y371" t="n">
        <v>11.2017166724658</v>
      </c>
      <c r="Z371" t="n">
        <v>11.1560813990106</v>
      </c>
      <c r="AA371" t="n">
        <v>10.3751716031721</v>
      </c>
      <c r="AB371" t="n">
        <v>10.196723447918</v>
      </c>
      <c r="AC371" t="n">
        <v>10.1635351254365</v>
      </c>
      <c r="AD371" t="n">
        <v>9.82940558899971</v>
      </c>
      <c r="AE371" t="n">
        <v>9.53907964217622</v>
      </c>
      <c r="AF371" t="n">
        <v>9.14535279689259</v>
      </c>
    </row>
    <row r="372">
      <c r="A372" t="s">
        <v>73</v>
      </c>
      <c r="B372" t="s">
        <v>102</v>
      </c>
      <c r="C372" t="s">
        <v>16</v>
      </c>
      <c r="D372" t="s">
        <v>75</v>
      </c>
      <c r="E372" t="s">
        <v>12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 t="n">
        <v>7.51208416318381</v>
      </c>
      <c r="T372" t="n">
        <v>7.8934560186515</v>
      </c>
      <c r="U372" t="n">
        <v>8.62169648058735</v>
      </c>
      <c r="V372" t="n">
        <v>8.49464766449091</v>
      </c>
      <c r="W372" t="n">
        <v>8.78020218321151</v>
      </c>
      <c r="X372" t="n">
        <v>9.38579533887307</v>
      </c>
      <c r="Y372" t="n">
        <v>8.84996483266507</v>
      </c>
      <c r="Z372" t="n">
        <v>9.11006420490997</v>
      </c>
      <c r="AA372" t="n">
        <v>9.39240442075476</v>
      </c>
      <c r="AB372" t="n">
        <v>9.72400647514929</v>
      </c>
      <c r="AC372" t="n">
        <v>10.0230964929662</v>
      </c>
      <c r="AD372" t="n">
        <v>10.0818067204807</v>
      </c>
      <c r="AE372" t="n">
        <v>10.4641878991898</v>
      </c>
      <c r="AF372" t="n">
        <v>10.5896027586042</v>
      </c>
    </row>
    <row r="373">
      <c r="A373" t="s">
        <v>73</v>
      </c>
      <c r="B373" t="s">
        <v>102</v>
      </c>
      <c r="C373" t="s">
        <v>16</v>
      </c>
      <c r="D373" t="s">
        <v>75</v>
      </c>
      <c r="E373" t="s">
        <v>16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 t="n">
        <v>4.28097618735183</v>
      </c>
      <c r="T373" t="n">
        <v>4.43343368727747</v>
      </c>
      <c r="U373" t="n">
        <v>4.94463007485803</v>
      </c>
      <c r="V373" t="n">
        <v>5.21753671279308</v>
      </c>
      <c r="W373" t="n">
        <v>5.44729856063977</v>
      </c>
      <c r="X373" t="n">
        <v>5.64272674024776</v>
      </c>
      <c r="Y373" t="n">
        <v>5.41659888449259</v>
      </c>
      <c r="Z373" t="n">
        <v>5.56956277689123</v>
      </c>
      <c r="AA373" t="n">
        <v>5.65976159984589</v>
      </c>
      <c r="AB373" t="n">
        <v>5.88488252481886</v>
      </c>
      <c r="AC373" t="n">
        <v>6.39004807615737</v>
      </c>
      <c r="AD373" t="n">
        <v>6.44710557400961</v>
      </c>
      <c r="AE373" t="n">
        <v>6.42351847211325</v>
      </c>
      <c r="AF373" t="n">
        <v>6.63369358072675</v>
      </c>
    </row>
    <row r="374">
      <c r="A374" t="s">
        <v>73</v>
      </c>
      <c r="B374" t="s">
        <v>102</v>
      </c>
      <c r="C374" t="s">
        <v>75</v>
      </c>
      <c r="D374" t="s">
        <v>12</v>
      </c>
      <c r="E374" t="s">
        <v>12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 t="n">
        <v>4.03282077854691</v>
      </c>
      <c r="T374" t="n">
        <v>3.82504023507728</v>
      </c>
      <c r="U374" t="n">
        <v>3.9177520471758</v>
      </c>
      <c r="V374" t="n">
        <v>3.93299526349015</v>
      </c>
      <c r="W374" t="n">
        <v>3.76954446647078</v>
      </c>
      <c r="X374" t="n">
        <v>3.37508839815049</v>
      </c>
      <c r="Y374" t="n">
        <v>3.09869766896687</v>
      </c>
      <c r="Z374" t="n">
        <v>3.04929701115093</v>
      </c>
      <c r="AA374" t="n">
        <v>3.0180200386563</v>
      </c>
      <c r="AB374" t="n">
        <v>2.98631414775953</v>
      </c>
      <c r="AC374" t="n">
        <v>2.99966179878298</v>
      </c>
      <c r="AD374" t="n">
        <v>2.98460721433163</v>
      </c>
      <c r="AE374" t="n">
        <v>3.06278310754108</v>
      </c>
      <c r="AF374" t="n">
        <v>2.98742384581125</v>
      </c>
    </row>
    <row r="375">
      <c r="A375" t="s">
        <v>73</v>
      </c>
      <c r="B375" t="s">
        <v>102</v>
      </c>
      <c r="C375" t="s">
        <v>75</v>
      </c>
      <c r="D375" t="s">
        <v>12</v>
      </c>
      <c r="E375" t="s">
        <v>16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 t="n">
        <v>2.74834419288868</v>
      </c>
      <c r="T375" t="n">
        <v>2.42442793557231</v>
      </c>
      <c r="U375" t="n">
        <v>2.31029508975244</v>
      </c>
      <c r="V375" t="n">
        <v>2.41384887053333</v>
      </c>
      <c r="W375" t="n">
        <v>2.30352823457789</v>
      </c>
      <c r="X375" t="n">
        <v>2.17813649739579</v>
      </c>
      <c r="Y375" t="n">
        <v>1.9615259723729</v>
      </c>
      <c r="Z375" t="n">
        <v>1.87984809420704</v>
      </c>
      <c r="AA375" t="n">
        <v>1.67372423378341</v>
      </c>
      <c r="AB375" t="n">
        <v>1.61940147772102</v>
      </c>
      <c r="AC375" t="n">
        <v>1.64090639473698</v>
      </c>
      <c r="AD375" t="n">
        <v>1.50324938854155</v>
      </c>
      <c r="AE375" t="n">
        <v>1.55648247439017</v>
      </c>
      <c r="AF375" t="n">
        <v>1.49102726450856</v>
      </c>
    </row>
    <row r="376">
      <c r="A376" t="s">
        <v>73</v>
      </c>
      <c r="B376" t="s">
        <v>102</v>
      </c>
      <c r="C376" t="s">
        <v>75</v>
      </c>
      <c r="D376" t="s">
        <v>16</v>
      </c>
      <c r="E376" t="s">
        <v>12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 t="n">
        <v>2.95374390995254</v>
      </c>
      <c r="T376" t="n">
        <v>2.82116799779018</v>
      </c>
      <c r="U376" t="n">
        <v>2.90919071959155</v>
      </c>
      <c r="V376" t="n">
        <v>3.05513725894659</v>
      </c>
      <c r="W376" t="n">
        <v>2.72427984839806</v>
      </c>
      <c r="X376" t="n">
        <v>2.92439158740141</v>
      </c>
      <c r="Y376" t="n">
        <v>2.70011655632432</v>
      </c>
      <c r="Z376" t="n">
        <v>2.6239031561852</v>
      </c>
      <c r="AA376" t="n">
        <v>2.66820187686302</v>
      </c>
      <c r="AB376" t="n">
        <v>2.64747567143303</v>
      </c>
      <c r="AC376" t="n">
        <v>2.59132031885185</v>
      </c>
      <c r="AD376" t="n">
        <v>2.64072367854449</v>
      </c>
      <c r="AE376" t="n">
        <v>2.68295470558125</v>
      </c>
      <c r="AF376" t="n">
        <v>2.70060843948402</v>
      </c>
    </row>
    <row r="377">
      <c r="A377" t="s">
        <v>73</v>
      </c>
      <c r="B377" t="s">
        <v>102</v>
      </c>
      <c r="C377" t="s">
        <v>75</v>
      </c>
      <c r="D377" t="s">
        <v>16</v>
      </c>
      <c r="E377" t="s">
        <v>16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 t="n">
        <v>3.89223661359448</v>
      </c>
      <c r="T377" t="n">
        <v>3.86580443867387</v>
      </c>
      <c r="U377" t="n">
        <v>3.73048219284003</v>
      </c>
      <c r="V377" t="n">
        <v>3.53259887651054</v>
      </c>
      <c r="W377" t="n">
        <v>3.41803224026521</v>
      </c>
      <c r="X377" t="n">
        <v>3.05954519718015</v>
      </c>
      <c r="Y377" t="n">
        <v>2.94764881855767</v>
      </c>
      <c r="Z377" t="n">
        <v>2.83057819894699</v>
      </c>
      <c r="AA377" t="n">
        <v>2.89333580396714</v>
      </c>
      <c r="AB377" t="n">
        <v>2.76054819698669</v>
      </c>
      <c r="AC377" t="n">
        <v>2.4673392217529</v>
      </c>
      <c r="AD377" t="n">
        <v>2.44256060128849</v>
      </c>
      <c r="AE377" t="n">
        <v>2.25478364261516</v>
      </c>
      <c r="AF377" t="n">
        <v>2.2294723312847</v>
      </c>
    </row>
    <row r="378">
      <c r="A378" t="s">
        <v>73</v>
      </c>
      <c r="B378" t="s">
        <v>102</v>
      </c>
      <c r="C378" t="s">
        <v>75</v>
      </c>
      <c r="D378" t="s">
        <v>75</v>
      </c>
      <c r="E378" t="s">
        <v>12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 t="n">
        <v>2.37785237512992</v>
      </c>
      <c r="T378" t="n">
        <v>2.21206458608828</v>
      </c>
      <c r="U378" t="n">
        <v>2.01912496677728</v>
      </c>
      <c r="V378" t="n">
        <v>2.04440456993698</v>
      </c>
      <c r="W378" t="n">
        <v>1.9417004605053</v>
      </c>
      <c r="X378" t="n">
        <v>2.05501068250172</v>
      </c>
      <c r="Y378" t="n">
        <v>1.99167337477546</v>
      </c>
      <c r="Z378" t="n">
        <v>1.98591983251168</v>
      </c>
      <c r="AA378" t="n">
        <v>1.99660711042761</v>
      </c>
      <c r="AB378" t="n">
        <v>1.99363602143601</v>
      </c>
      <c r="AC378" t="n">
        <v>1.876624608707</v>
      </c>
      <c r="AD378" t="n">
        <v>1.99989741391873</v>
      </c>
      <c r="AE378" t="n">
        <v>1.88271540039122</v>
      </c>
      <c r="AF378" t="n">
        <v>1.95589089266511</v>
      </c>
    </row>
    <row r="379">
      <c r="A379" t="s">
        <v>73</v>
      </c>
      <c r="B379" t="s">
        <v>102</v>
      </c>
      <c r="C379" t="s">
        <v>75</v>
      </c>
      <c r="D379" t="s">
        <v>75</v>
      </c>
      <c r="E379" t="s">
        <v>16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 t="n">
        <v>2.8480452435768</v>
      </c>
      <c r="T379" t="n">
        <v>2.73796546452004</v>
      </c>
      <c r="U379" t="n">
        <v>2.68570497198282</v>
      </c>
      <c r="V379" t="n">
        <v>2.72985315353809</v>
      </c>
      <c r="W379" t="n">
        <v>2.54836020369988</v>
      </c>
      <c r="X379" t="n">
        <v>2.61208050316852</v>
      </c>
      <c r="Y379" t="n">
        <v>2.72181756157606</v>
      </c>
      <c r="Z379" t="n">
        <v>2.52365919087093</v>
      </c>
      <c r="AA379" t="n">
        <v>2.46561575730727</v>
      </c>
      <c r="AB379" t="n">
        <v>2.468642673021</v>
      </c>
      <c r="AC379" t="n">
        <v>2.47997467714358</v>
      </c>
      <c r="AD379" t="n">
        <v>2.41017540339578</v>
      </c>
      <c r="AE379" t="n">
        <v>2.34789132042931</v>
      </c>
      <c r="AF379" t="n">
        <v>2.29806220973083</v>
      </c>
    </row>
    <row r="380">
      <c r="A380" t="s">
        <v>73</v>
      </c>
      <c r="B380" t="s">
        <v>103</v>
      </c>
      <c r="C380" t="s">
        <v>12</v>
      </c>
      <c r="D380" t="s">
        <v>12</v>
      </c>
      <c r="E380" t="s">
        <v>12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 t="n">
        <v>1.46219495850079</v>
      </c>
      <c r="T380" t="n">
        <v>1.66511310863855</v>
      </c>
      <c r="U380" t="n">
        <v>1.5243825090294</v>
      </c>
      <c r="V380" t="n">
        <v>1.57066280067305</v>
      </c>
      <c r="W380" t="n">
        <v>1.8374387960976</v>
      </c>
      <c r="X380" t="n">
        <v>1.9344302156799</v>
      </c>
      <c r="Y380" t="n">
        <v>3.22899047728924</v>
      </c>
      <c r="Z380" t="n">
        <v>3.17827789069097</v>
      </c>
      <c r="AA380" t="n">
        <v>3.46499088156966</v>
      </c>
      <c r="AB380" t="n">
        <v>3.49438740166448</v>
      </c>
      <c r="AC380" t="n">
        <v>3.50052684228858</v>
      </c>
      <c r="AD380" t="n">
        <v>3.41182008598454</v>
      </c>
      <c r="AE380" t="n">
        <v>3.25645315176076</v>
      </c>
      <c r="AF380" t="n">
        <v>3.38586984499654</v>
      </c>
    </row>
    <row r="381">
      <c r="A381" t="s">
        <v>73</v>
      </c>
      <c r="B381" t="s">
        <v>103</v>
      </c>
      <c r="C381" t="s">
        <v>12</v>
      </c>
      <c r="D381" t="s">
        <v>12</v>
      </c>
      <c r="E381" t="s">
        <v>16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 t="n">
        <v>1.18382129674344</v>
      </c>
      <c r="T381" t="n">
        <v>1.42826344431706</v>
      </c>
      <c r="U381" t="n">
        <v>1.56385749104206</v>
      </c>
      <c r="V381" t="n">
        <v>1.45881309011344</v>
      </c>
      <c r="W381" t="n">
        <v>1.77439645101498</v>
      </c>
      <c r="X381" t="n">
        <v>1.92037062089248</v>
      </c>
      <c r="Y381" t="n">
        <v>3.23341846099822</v>
      </c>
      <c r="Z381" t="n">
        <v>3.46253466182848</v>
      </c>
      <c r="AA381" t="n">
        <v>3.72070333687865</v>
      </c>
      <c r="AB381" t="n">
        <v>3.55406210987037</v>
      </c>
      <c r="AC381" t="n">
        <v>3.24358436852953</v>
      </c>
      <c r="AD381" t="n">
        <v>3.29732149545487</v>
      </c>
      <c r="AE381" t="n">
        <v>3.29341944155388</v>
      </c>
      <c r="AF381" t="n">
        <v>3.37322853709207</v>
      </c>
    </row>
    <row r="382">
      <c r="A382" t="s">
        <v>73</v>
      </c>
      <c r="B382" t="s">
        <v>103</v>
      </c>
      <c r="C382" t="s">
        <v>12</v>
      </c>
      <c r="D382" t="s">
        <v>16</v>
      </c>
      <c r="E382" t="s">
        <v>12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 t="n">
        <v>6.86120911434704</v>
      </c>
      <c r="T382" t="n">
        <v>7.15964792912122</v>
      </c>
      <c r="U382" t="n">
        <v>6.94508967789147</v>
      </c>
      <c r="V382" t="n">
        <v>6.85261402533763</v>
      </c>
      <c r="W382" t="n">
        <v>6.8785443943445</v>
      </c>
      <c r="X382" t="n">
        <v>6.96587047120785</v>
      </c>
      <c r="Y382" t="n">
        <v>10.0690003357067</v>
      </c>
      <c r="Z382" t="n">
        <v>10.4073436564224</v>
      </c>
      <c r="AA382" t="n">
        <v>10.3557500739422</v>
      </c>
      <c r="AB382" t="n">
        <v>10.4357658131458</v>
      </c>
      <c r="AC382" t="n">
        <v>10.3786594186772</v>
      </c>
      <c r="AD382" t="n">
        <v>10.33189313062</v>
      </c>
      <c r="AE382" t="n">
        <v>10.3351079376802</v>
      </c>
      <c r="AF382" t="n">
        <v>10.649673885593</v>
      </c>
    </row>
    <row r="383">
      <c r="A383" t="s">
        <v>73</v>
      </c>
      <c r="B383" t="s">
        <v>103</v>
      </c>
      <c r="C383" t="s">
        <v>12</v>
      </c>
      <c r="D383" t="s">
        <v>16</v>
      </c>
      <c r="E383" t="s">
        <v>16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3.43514255246591</v>
      </c>
      <c r="T383" t="n">
        <v>3.72814044502785</v>
      </c>
      <c r="U383" t="n">
        <v>3.69338606430144</v>
      </c>
      <c r="V383" t="n">
        <v>3.75786028342617</v>
      </c>
      <c r="W383" t="n">
        <v>3.97028853621773</v>
      </c>
      <c r="X383" t="n">
        <v>4.12196992677266</v>
      </c>
      <c r="Y383" t="n">
        <v>6.31551571720591</v>
      </c>
      <c r="Z383" t="n">
        <v>6.50363600288737</v>
      </c>
      <c r="AA383" t="n">
        <v>6.74301016948235</v>
      </c>
      <c r="AB383" t="n">
        <v>6.91663699815871</v>
      </c>
      <c r="AC383" t="n">
        <v>6.87845824297796</v>
      </c>
      <c r="AD383" t="n">
        <v>7.11629444052321</v>
      </c>
      <c r="AE383" t="n">
        <v>7.5249511040205</v>
      </c>
      <c r="AF383" t="n">
        <v>7.53537914391368</v>
      </c>
    </row>
    <row r="384">
      <c r="A384" t="s">
        <v>73</v>
      </c>
      <c r="B384" t="s">
        <v>103</v>
      </c>
      <c r="C384" t="s">
        <v>12</v>
      </c>
      <c r="D384" t="s">
        <v>75</v>
      </c>
      <c r="E384" t="s">
        <v>12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 t="n">
        <v>2.69637735052398</v>
      </c>
      <c r="T384" t="n">
        <v>2.78646200111468</v>
      </c>
      <c r="U384" t="n">
        <v>2.93972426892878</v>
      </c>
      <c r="V384" t="n">
        <v>2.95958557999694</v>
      </c>
      <c r="W384" t="n">
        <v>3.10080273713766</v>
      </c>
      <c r="X384" t="n">
        <v>3.31791461666965</v>
      </c>
      <c r="Y384" t="n">
        <v>4.6405412088914</v>
      </c>
      <c r="Z384" t="n">
        <v>4.85021122490514</v>
      </c>
      <c r="AA384" t="n">
        <v>5.11066715957529</v>
      </c>
      <c r="AB384" t="n">
        <v>5.36816356773933</v>
      </c>
      <c r="AC384" t="n">
        <v>5.72767933175115</v>
      </c>
      <c r="AD384" t="n">
        <v>6.02625714495717</v>
      </c>
      <c r="AE384" t="n">
        <v>6.46685774777075</v>
      </c>
      <c r="AF384" t="n">
        <v>6.29239076166128</v>
      </c>
    </row>
    <row r="385">
      <c r="A385" t="s">
        <v>73</v>
      </c>
      <c r="B385" t="s">
        <v>103</v>
      </c>
      <c r="C385" t="s">
        <v>12</v>
      </c>
      <c r="D385" t="s">
        <v>75</v>
      </c>
      <c r="E385" t="s">
        <v>16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t="n">
        <v>0.741682422991348</v>
      </c>
      <c r="T385" t="n">
        <v>0.835869354513977</v>
      </c>
      <c r="U385" t="n">
        <v>0.851229025647067</v>
      </c>
      <c r="V385" t="n">
        <v>0.878389592005166</v>
      </c>
      <c r="W385" t="n">
        <v>0.985694961803965</v>
      </c>
      <c r="X385" t="n">
        <v>1.00719514757433</v>
      </c>
      <c r="Y385" t="n">
        <v>1.5193701173859</v>
      </c>
      <c r="Z385" t="n">
        <v>1.66301104641182</v>
      </c>
      <c r="AA385" t="n">
        <v>1.81134206922137</v>
      </c>
      <c r="AB385" t="n">
        <v>1.87773633278426</v>
      </c>
      <c r="AC385" t="n">
        <v>2.00381173709632</v>
      </c>
      <c r="AD385" t="n">
        <v>2.31722507363161</v>
      </c>
      <c r="AE385" t="n">
        <v>2.65553607738256</v>
      </c>
      <c r="AF385" t="n">
        <v>2.86203422377637</v>
      </c>
    </row>
    <row r="386">
      <c r="A386" t="s">
        <v>73</v>
      </c>
      <c r="B386" t="s">
        <v>103</v>
      </c>
      <c r="C386" t="s">
        <v>16</v>
      </c>
      <c r="D386" t="s">
        <v>12</v>
      </c>
      <c r="E386" t="s">
        <v>12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 t="n">
        <v>10.1202966502277</v>
      </c>
      <c r="T386" t="n">
        <v>10.0287690397837</v>
      </c>
      <c r="U386" t="n">
        <v>9.98760041218158</v>
      </c>
      <c r="V386" t="n">
        <v>10.0664353286063</v>
      </c>
      <c r="W386" t="n">
        <v>9.85209209652642</v>
      </c>
      <c r="X386" t="n">
        <v>9.74104226318767</v>
      </c>
      <c r="Y386" t="n">
        <v>8.08838935736328</v>
      </c>
      <c r="Z386" t="n">
        <v>8.12144563342808</v>
      </c>
      <c r="AA386" t="n">
        <v>8.08633302889128</v>
      </c>
      <c r="AB386" t="n">
        <v>7.69717745217293</v>
      </c>
      <c r="AC386" t="n">
        <v>7.8137736642627</v>
      </c>
      <c r="AD386" t="n">
        <v>7.62376976068545</v>
      </c>
      <c r="AE386" t="n">
        <v>6.95022225236539</v>
      </c>
      <c r="AF386" t="n">
        <v>7.2200009574073</v>
      </c>
    </row>
    <row r="387">
      <c r="A387" t="s">
        <v>73</v>
      </c>
      <c r="B387" t="s">
        <v>103</v>
      </c>
      <c r="C387" t="s">
        <v>16</v>
      </c>
      <c r="D387" t="s">
        <v>12</v>
      </c>
      <c r="E387" t="s">
        <v>16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 t="n">
        <v>7.7996171215858</v>
      </c>
      <c r="T387" t="n">
        <v>7.90447617096894</v>
      </c>
      <c r="U387" t="n">
        <v>7.67230662667874</v>
      </c>
      <c r="V387" t="n">
        <v>7.7478095564765</v>
      </c>
      <c r="W387" t="n">
        <v>7.59445347121584</v>
      </c>
      <c r="X387" t="n">
        <v>7.42836773689747</v>
      </c>
      <c r="Y387" t="n">
        <v>6.01413716758724</v>
      </c>
      <c r="Z387" t="n">
        <v>5.62838876317879</v>
      </c>
      <c r="AA387" t="n">
        <v>5.52388328149531</v>
      </c>
      <c r="AB387" t="n">
        <v>5.46911483615676</v>
      </c>
      <c r="AC387" t="n">
        <v>5.16730545825845</v>
      </c>
      <c r="AD387" t="n">
        <v>5.21105386463707</v>
      </c>
      <c r="AE387" t="n">
        <v>5.14568659835729</v>
      </c>
      <c r="AF387" t="n">
        <v>4.53957089168678</v>
      </c>
    </row>
    <row r="388">
      <c r="A388" t="s">
        <v>73</v>
      </c>
      <c r="B388" t="s">
        <v>103</v>
      </c>
      <c r="C388" t="s">
        <v>16</v>
      </c>
      <c r="D388" t="s">
        <v>16</v>
      </c>
      <c r="E388" t="s">
        <v>12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 t="n">
        <v>22.1150859551762</v>
      </c>
      <c r="T388" t="n">
        <v>21.4810325816457</v>
      </c>
      <c r="U388" t="n">
        <v>21.1008768230017</v>
      </c>
      <c r="V388" t="n">
        <v>20.7017628745859</v>
      </c>
      <c r="W388" t="n">
        <v>20.5488700980268</v>
      </c>
      <c r="X388" t="n">
        <v>20.1111619459601</v>
      </c>
      <c r="Y388" t="n">
        <v>17.5400892852623</v>
      </c>
      <c r="Z388" t="n">
        <v>16.9225043131371</v>
      </c>
      <c r="AA388" t="n">
        <v>16.20306434788</v>
      </c>
      <c r="AB388" t="n">
        <v>15.985998226277</v>
      </c>
      <c r="AC388" t="n">
        <v>15.7245373668082</v>
      </c>
      <c r="AD388" t="n">
        <v>15.3554088474871</v>
      </c>
      <c r="AE388" t="n">
        <v>15.1585066675985</v>
      </c>
      <c r="AF388" t="n">
        <v>14.9797900317873</v>
      </c>
    </row>
    <row r="389">
      <c r="A389" t="s">
        <v>73</v>
      </c>
      <c r="B389" t="s">
        <v>103</v>
      </c>
      <c r="C389" t="s">
        <v>16</v>
      </c>
      <c r="D389" t="s">
        <v>16</v>
      </c>
      <c r="E389" t="s">
        <v>16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 t="n">
        <v>14.5085598097925</v>
      </c>
      <c r="T389" t="n">
        <v>14.3185627313974</v>
      </c>
      <c r="U389" t="n">
        <v>14.1136426138718</v>
      </c>
      <c r="V389" t="n">
        <v>14.1276831985972</v>
      </c>
      <c r="W389" t="n">
        <v>13.8933470993667</v>
      </c>
      <c r="X389" t="n">
        <v>13.6615993212029</v>
      </c>
      <c r="Y389" t="n">
        <v>11.1589991101841</v>
      </c>
      <c r="Z389" t="n">
        <v>11.0698203388796</v>
      </c>
      <c r="AA389" t="n">
        <v>10.356989013222</v>
      </c>
      <c r="AB389" t="n">
        <v>10.146073522311</v>
      </c>
      <c r="AC389" t="n">
        <v>10.1916870750136</v>
      </c>
      <c r="AD389" t="n">
        <v>9.80691803821179</v>
      </c>
      <c r="AE389" t="n">
        <v>9.45832698848379</v>
      </c>
      <c r="AF389" t="n">
        <v>9.08829714606325</v>
      </c>
    </row>
    <row r="390">
      <c r="A390" t="s">
        <v>73</v>
      </c>
      <c r="B390" t="s">
        <v>103</v>
      </c>
      <c r="C390" t="s">
        <v>16</v>
      </c>
      <c r="D390" t="s">
        <v>75</v>
      </c>
      <c r="E390" t="s">
        <v>12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 t="n">
        <v>7.32461896354723</v>
      </c>
      <c r="T390" t="n">
        <v>7.69162713135059</v>
      </c>
      <c r="U390" t="n">
        <v>8.40070837526158</v>
      </c>
      <c r="V390" t="n">
        <v>8.27910388711509</v>
      </c>
      <c r="W390" t="n">
        <v>8.52384457849313</v>
      </c>
      <c r="X390" t="n">
        <v>9.09362319424978</v>
      </c>
      <c r="Y390" t="n">
        <v>8.60614342832103</v>
      </c>
      <c r="Z390" t="n">
        <v>8.86342238211096</v>
      </c>
      <c r="AA390" t="n">
        <v>9.14729884024069</v>
      </c>
      <c r="AB390" t="n">
        <v>9.5649148638164</v>
      </c>
      <c r="AC390" t="n">
        <v>9.69655217178015</v>
      </c>
      <c r="AD390" t="n">
        <v>9.69026338880942</v>
      </c>
      <c r="AE390" t="n">
        <v>10.0625113907478</v>
      </c>
      <c r="AF390" t="n">
        <v>10.2771447344463</v>
      </c>
    </row>
    <row r="391">
      <c r="A391" t="s">
        <v>73</v>
      </c>
      <c r="B391" t="s">
        <v>103</v>
      </c>
      <c r="C391" t="s">
        <v>16</v>
      </c>
      <c r="D391" t="s">
        <v>75</v>
      </c>
      <c r="E391" t="s">
        <v>16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 t="n">
        <v>4.07041194905181</v>
      </c>
      <c r="T391" t="n">
        <v>4.21271623627303</v>
      </c>
      <c r="U391" t="n">
        <v>4.69816154034404</v>
      </c>
      <c r="V391" t="n">
        <v>4.95877537702063</v>
      </c>
      <c r="W391" t="n">
        <v>5.19399532055102</v>
      </c>
      <c r="X391" t="n">
        <v>5.50843749632478</v>
      </c>
      <c r="Y391" t="n">
        <v>5.17308533793425</v>
      </c>
      <c r="Z391" t="n">
        <v>5.25429703584045</v>
      </c>
      <c r="AA391" t="n">
        <v>5.42385885405613</v>
      </c>
      <c r="AB391" t="n">
        <v>5.54201527725014</v>
      </c>
      <c r="AC391" t="n">
        <v>6.073209548113</v>
      </c>
      <c r="AD391" t="n">
        <v>6.21506118619868</v>
      </c>
      <c r="AE391" t="n">
        <v>6.16238495676033</v>
      </c>
      <c r="AF391" t="n">
        <v>6.4280257736829</v>
      </c>
    </row>
    <row r="392">
      <c r="A392" t="s">
        <v>73</v>
      </c>
      <c r="B392" t="s">
        <v>103</v>
      </c>
      <c r="C392" t="s">
        <v>75</v>
      </c>
      <c r="D392" t="s">
        <v>12</v>
      </c>
      <c r="E392" t="s">
        <v>12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 t="n">
        <v>4.10013205461606</v>
      </c>
      <c r="T392" t="n">
        <v>3.88643463076545</v>
      </c>
      <c r="U392" t="n">
        <v>3.98037926736846</v>
      </c>
      <c r="V392" t="n">
        <v>3.99692239246055</v>
      </c>
      <c r="W392" t="n">
        <v>3.85653277850388</v>
      </c>
      <c r="X392" t="n">
        <v>3.42538626911888</v>
      </c>
      <c r="Y392" t="n">
        <v>3.1814732142957</v>
      </c>
      <c r="Z392" t="n">
        <v>3.12447783586596</v>
      </c>
      <c r="AA392" t="n">
        <v>3.09835896590559</v>
      </c>
      <c r="AB392" t="n">
        <v>3.03288294776033</v>
      </c>
      <c r="AC392" t="n">
        <v>3.06781172139226</v>
      </c>
      <c r="AD392" t="n">
        <v>3.04049835452327</v>
      </c>
      <c r="AE392" t="n">
        <v>3.16346396244634</v>
      </c>
      <c r="AF392" t="n">
        <v>3.06917782796473</v>
      </c>
    </row>
    <row r="393">
      <c r="A393" t="s">
        <v>73</v>
      </c>
      <c r="B393" t="s">
        <v>103</v>
      </c>
      <c r="C393" t="s">
        <v>75</v>
      </c>
      <c r="D393" t="s">
        <v>12</v>
      </c>
      <c r="E393" t="s">
        <v>16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 t="n">
        <v>2.83257321007807</v>
      </c>
      <c r="T393" t="n">
        <v>2.4971563722696</v>
      </c>
      <c r="U393" t="n">
        <v>2.3794471549562</v>
      </c>
      <c r="V393" t="n">
        <v>2.48675767934784</v>
      </c>
      <c r="W393" t="n">
        <v>2.39025880614139</v>
      </c>
      <c r="X393" t="n">
        <v>2.25102287029192</v>
      </c>
      <c r="Y393" t="n">
        <v>2.05645639910779</v>
      </c>
      <c r="Z393" t="n">
        <v>1.91238517907964</v>
      </c>
      <c r="AA393" t="n">
        <v>1.73180025787877</v>
      </c>
      <c r="AB393" t="n">
        <v>1.68211811116231</v>
      </c>
      <c r="AC393" t="n">
        <v>1.7025579867941</v>
      </c>
      <c r="AD393" t="n">
        <v>1.5153778785642</v>
      </c>
      <c r="AE393" t="n">
        <v>1.60366117234061</v>
      </c>
      <c r="AF393" t="n">
        <v>1.52546866027977</v>
      </c>
    </row>
    <row r="394">
      <c r="A394" t="s">
        <v>73</v>
      </c>
      <c r="B394" t="s">
        <v>103</v>
      </c>
      <c r="C394" t="s">
        <v>75</v>
      </c>
      <c r="D394" t="s">
        <v>16</v>
      </c>
      <c r="E394" t="s">
        <v>12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 t="n">
        <v>2.97921021825574</v>
      </c>
      <c r="T394" t="n">
        <v>2.84369946033584</v>
      </c>
      <c r="U394" t="n">
        <v>2.93223713838561</v>
      </c>
      <c r="V394" t="n">
        <v>3.080153827119</v>
      </c>
      <c r="W394" t="n">
        <v>2.71441413513138</v>
      </c>
      <c r="X394" t="n">
        <v>2.9689345355302</v>
      </c>
      <c r="Y394" t="n">
        <v>2.76368883169149</v>
      </c>
      <c r="Z394" t="n">
        <v>2.67860236812496</v>
      </c>
      <c r="AA394" t="n">
        <v>2.74898685522639</v>
      </c>
      <c r="AB394" t="n">
        <v>2.70057831926491</v>
      </c>
      <c r="AC394" t="n">
        <v>2.6517339767273</v>
      </c>
      <c r="AD394" t="n">
        <v>2.69420483571059</v>
      </c>
      <c r="AE394" t="n">
        <v>2.76345329846944</v>
      </c>
      <c r="AF394" t="n">
        <v>2.756562736705</v>
      </c>
    </row>
    <row r="395">
      <c r="A395" t="s">
        <v>73</v>
      </c>
      <c r="B395" t="s">
        <v>103</v>
      </c>
      <c r="C395" t="s">
        <v>75</v>
      </c>
      <c r="D395" t="s">
        <v>16</v>
      </c>
      <c r="E395" t="s">
        <v>16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 t="n">
        <v>3.83198368660619</v>
      </c>
      <c r="T395" t="n">
        <v>3.80356406308407</v>
      </c>
      <c r="U395" t="n">
        <v>3.67018516974991</v>
      </c>
      <c r="V395" t="n">
        <v>3.476418995825</v>
      </c>
      <c r="W395" t="n">
        <v>3.43263673678305</v>
      </c>
      <c r="X395" t="n">
        <v>3.02726173165646</v>
      </c>
      <c r="Y395" t="n">
        <v>2.91919505623364</v>
      </c>
      <c r="Z395" t="n">
        <v>2.82241815367283</v>
      </c>
      <c r="AA395" t="n">
        <v>2.87530846542924</v>
      </c>
      <c r="AB395" t="n">
        <v>2.77859419405072</v>
      </c>
      <c r="AC395" t="n">
        <v>2.49267904396776</v>
      </c>
      <c r="AD395" t="n">
        <v>2.45071779535444</v>
      </c>
      <c r="AE395" t="n">
        <v>2.28834184859544</v>
      </c>
      <c r="AF395" t="n">
        <v>2.24266802967096</v>
      </c>
    </row>
    <row r="396">
      <c r="A396" t="s">
        <v>73</v>
      </c>
      <c r="B396" t="s">
        <v>103</v>
      </c>
      <c r="C396" t="s">
        <v>75</v>
      </c>
      <c r="D396" t="s">
        <v>75</v>
      </c>
      <c r="E396" t="s">
        <v>12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 t="n">
        <v>1.74106148005829</v>
      </c>
      <c r="T396" t="n">
        <v>1.61865188964012</v>
      </c>
      <c r="U396" t="n">
        <v>1.47737587962223</v>
      </c>
      <c r="V396" t="n">
        <v>1.49626814984675</v>
      </c>
      <c r="W396" t="n">
        <v>1.4211313752685</v>
      </c>
      <c r="X396" t="n">
        <v>1.5136238060459</v>
      </c>
      <c r="Y396" t="n">
        <v>1.43624593007697</v>
      </c>
      <c r="Z396" t="n">
        <v>1.48286842246622</v>
      </c>
      <c r="AA396" t="n">
        <v>1.54122435540271</v>
      </c>
      <c r="AB396" t="n">
        <v>1.61453185937134</v>
      </c>
      <c r="AC396" t="n">
        <v>1.52884021633839</v>
      </c>
      <c r="AD396" t="n">
        <v>1.74102917278026</v>
      </c>
      <c r="AE396" t="n">
        <v>1.6830208659819</v>
      </c>
      <c r="AF396" t="n">
        <v>1.78587620413083</v>
      </c>
    </row>
    <row r="397">
      <c r="A397" t="s">
        <v>73</v>
      </c>
      <c r="B397" t="s">
        <v>103</v>
      </c>
      <c r="C397" t="s">
        <v>75</v>
      </c>
      <c r="D397" t="s">
        <v>75</v>
      </c>
      <c r="E397" t="s">
        <v>16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 t="n">
        <v>2.19602120543201</v>
      </c>
      <c r="T397" t="n">
        <v>2.10981340975211</v>
      </c>
      <c r="U397" t="n">
        <v>2.06940996173793</v>
      </c>
      <c r="V397" t="n">
        <v>2.10398336144675</v>
      </c>
      <c r="W397" t="n">
        <v>2.03125762737545</v>
      </c>
      <c r="X397" t="n">
        <v>2.00178783073713</v>
      </c>
      <c r="Y397" t="n">
        <v>2.0552605644649</v>
      </c>
      <c r="Z397" t="n">
        <v>2.05435509106915</v>
      </c>
      <c r="AA397" t="n">
        <v>2.05643004370243</v>
      </c>
      <c r="AB397" t="n">
        <v>2.13924816704321</v>
      </c>
      <c r="AC397" t="n">
        <v>2.15659182922334</v>
      </c>
      <c r="AD397" t="n">
        <v>2.15488550586635</v>
      </c>
      <c r="AE397" t="n">
        <v>2.02809453768446</v>
      </c>
      <c r="AF397" t="n">
        <v>1.98884060914195</v>
      </c>
    </row>
    <row r="398">
      <c r="A398" t="s">
        <v>73</v>
      </c>
      <c r="B398" t="s">
        <v>104</v>
      </c>
      <c r="C398" t="s">
        <v>12</v>
      </c>
      <c r="D398" t="s">
        <v>12</v>
      </c>
      <c r="E398" t="s">
        <v>12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</row>
    <row r="399">
      <c r="A399" t="s">
        <v>73</v>
      </c>
      <c r="B399" t="s">
        <v>104</v>
      </c>
      <c r="C399" t="s">
        <v>12</v>
      </c>
      <c r="D399" t="s">
        <v>12</v>
      </c>
      <c r="E399" t="s">
        <v>16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</row>
    <row r="400">
      <c r="A400" t="s">
        <v>73</v>
      </c>
      <c r="B400" t="s">
        <v>104</v>
      </c>
      <c r="C400" t="s">
        <v>12</v>
      </c>
      <c r="D400" t="s">
        <v>16</v>
      </c>
      <c r="E400" t="s">
        <v>12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>
      <c r="A401" t="s">
        <v>73</v>
      </c>
      <c r="B401" t="s">
        <v>104</v>
      </c>
      <c r="C401" t="s">
        <v>12</v>
      </c>
      <c r="D401" t="s">
        <v>16</v>
      </c>
      <c r="E401" t="s">
        <v>16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>
      <c r="A402" t="s">
        <v>73</v>
      </c>
      <c r="B402" t="s">
        <v>104</v>
      </c>
      <c r="C402" t="s">
        <v>12</v>
      </c>
      <c r="D402" t="s">
        <v>75</v>
      </c>
      <c r="E402" t="s">
        <v>12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</row>
    <row r="403">
      <c r="A403" t="s">
        <v>73</v>
      </c>
      <c r="B403" t="s">
        <v>104</v>
      </c>
      <c r="C403" t="s">
        <v>12</v>
      </c>
      <c r="D403" t="s">
        <v>75</v>
      </c>
      <c r="E403" t="s">
        <v>16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</row>
    <row r="404">
      <c r="A404" t="s">
        <v>73</v>
      </c>
      <c r="B404" t="s">
        <v>104</v>
      </c>
      <c r="C404" t="s">
        <v>16</v>
      </c>
      <c r="D404" t="s">
        <v>12</v>
      </c>
      <c r="E404" t="s">
        <v>12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</row>
    <row r="405">
      <c r="A405" t="s">
        <v>73</v>
      </c>
      <c r="B405" t="s">
        <v>104</v>
      </c>
      <c r="C405" t="s">
        <v>16</v>
      </c>
      <c r="D405" t="s">
        <v>12</v>
      </c>
      <c r="E405" t="s">
        <v>16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</row>
    <row r="406">
      <c r="A406" t="s">
        <v>73</v>
      </c>
      <c r="B406" t="s">
        <v>104</v>
      </c>
      <c r="C406" t="s">
        <v>16</v>
      </c>
      <c r="D406" t="s">
        <v>16</v>
      </c>
      <c r="E406" t="s">
        <v>12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>
      <c r="A407" t="s">
        <v>73</v>
      </c>
      <c r="B407" t="s">
        <v>104</v>
      </c>
      <c r="C407" t="s">
        <v>16</v>
      </c>
      <c r="D407" t="s">
        <v>16</v>
      </c>
      <c r="E407" t="s">
        <v>16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</row>
    <row r="408">
      <c r="A408" t="s">
        <v>73</v>
      </c>
      <c r="B408" t="s">
        <v>104</v>
      </c>
      <c r="C408" t="s">
        <v>16</v>
      </c>
      <c r="D408" t="s">
        <v>75</v>
      </c>
      <c r="E408" t="s">
        <v>12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>
      <c r="A409" t="s">
        <v>73</v>
      </c>
      <c r="B409" t="s">
        <v>104</v>
      </c>
      <c r="C409" t="s">
        <v>16</v>
      </c>
      <c r="D409" t="s">
        <v>75</v>
      </c>
      <c r="E409" t="s">
        <v>16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</row>
    <row r="410">
      <c r="A410" t="s">
        <v>73</v>
      </c>
      <c r="B410" t="s">
        <v>104</v>
      </c>
      <c r="C410" t="s">
        <v>75</v>
      </c>
      <c r="D410" t="s">
        <v>12</v>
      </c>
      <c r="E410" t="s">
        <v>12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</row>
    <row r="411">
      <c r="A411" t="s">
        <v>73</v>
      </c>
      <c r="B411" t="s">
        <v>104</v>
      </c>
      <c r="C411" t="s">
        <v>75</v>
      </c>
      <c r="D411" t="s">
        <v>12</v>
      </c>
      <c r="E411" t="s">
        <v>16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</row>
    <row r="412">
      <c r="A412" t="s">
        <v>73</v>
      </c>
      <c r="B412" t="s">
        <v>104</v>
      </c>
      <c r="C412" t="s">
        <v>75</v>
      </c>
      <c r="D412" t="s">
        <v>16</v>
      </c>
      <c r="E412" t="s">
        <v>12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>
      <c r="A413" t="s">
        <v>73</v>
      </c>
      <c r="B413" t="s">
        <v>104</v>
      </c>
      <c r="C413" t="s">
        <v>75</v>
      </c>
      <c r="D413" t="s">
        <v>16</v>
      </c>
      <c r="E413" t="s">
        <v>16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>
      <c r="A414" t="s">
        <v>73</v>
      </c>
      <c r="B414" t="s">
        <v>104</v>
      </c>
      <c r="C414" t="s">
        <v>75</v>
      </c>
      <c r="D414" t="s">
        <v>75</v>
      </c>
      <c r="E414" t="s">
        <v>12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</row>
    <row r="415">
      <c r="A415" t="s">
        <v>73</v>
      </c>
      <c r="B415" t="s">
        <v>104</v>
      </c>
      <c r="C415" t="s">
        <v>75</v>
      </c>
      <c r="D415" t="s">
        <v>75</v>
      </c>
      <c r="E415" t="s">
        <v>16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>
      <c r="A416" t="s">
        <v>73</v>
      </c>
      <c r="B416" t="s">
        <v>105</v>
      </c>
      <c r="C416" t="s">
        <v>12</v>
      </c>
      <c r="D416" t="s">
        <v>12</v>
      </c>
      <c r="E416" t="s">
        <v>12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 t="n">
        <v>1.42786521072856</v>
      </c>
      <c r="T416" t="n">
        <v>1.59747381770005</v>
      </c>
      <c r="U416" t="n">
        <v>1.52689785019409</v>
      </c>
      <c r="V416" t="n">
        <v>1.50221402169689</v>
      </c>
      <c r="W416" t="n">
        <v>1.5769889354159</v>
      </c>
      <c r="X416" t="n">
        <v>1.77334757351198</v>
      </c>
      <c r="Y416" t="n">
        <v>2.88103192339243</v>
      </c>
      <c r="Z416" t="n">
        <v>2.87334306114333</v>
      </c>
      <c r="AA416" t="n">
        <v>2.99340356604836</v>
      </c>
      <c r="AB416" t="n">
        <v>3.01252469061813</v>
      </c>
      <c r="AC416" t="n">
        <v>3.04592211254662</v>
      </c>
      <c r="AD416" t="n">
        <v>3.04006740751368</v>
      </c>
      <c r="AE416" t="n">
        <v>2.96439446046241</v>
      </c>
      <c r="AF416" t="n">
        <v>3.02954220965649</v>
      </c>
    </row>
    <row r="417">
      <c r="A417" t="s">
        <v>73</v>
      </c>
      <c r="B417" t="s">
        <v>105</v>
      </c>
      <c r="C417" t="s">
        <v>12</v>
      </c>
      <c r="D417" t="s">
        <v>12</v>
      </c>
      <c r="E417" t="s">
        <v>16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 t="n">
        <v>1.53185508989598</v>
      </c>
      <c r="T417" t="n">
        <v>1.73215661853654</v>
      </c>
      <c r="U417" t="n">
        <v>1.8299141574531</v>
      </c>
      <c r="V417" t="n">
        <v>1.81823500913153</v>
      </c>
      <c r="W417" t="n">
        <v>2.0747555967349</v>
      </c>
      <c r="X417" t="n">
        <v>2.32031798800147</v>
      </c>
      <c r="Y417" t="n">
        <v>3.63804127893481</v>
      </c>
      <c r="Z417" t="n">
        <v>3.93023309521549</v>
      </c>
      <c r="AA417" t="n">
        <v>4.16952227608254</v>
      </c>
      <c r="AB417" t="n">
        <v>4.11791317655449</v>
      </c>
      <c r="AC417" t="n">
        <v>3.92027967606152</v>
      </c>
      <c r="AD417" t="n">
        <v>3.8801723925597</v>
      </c>
      <c r="AE417" t="n">
        <v>3.86070959528753</v>
      </c>
      <c r="AF417" t="n">
        <v>4.02463768820229</v>
      </c>
    </row>
    <row r="418">
      <c r="A418" t="s">
        <v>73</v>
      </c>
      <c r="B418" t="s">
        <v>105</v>
      </c>
      <c r="C418" t="s">
        <v>12</v>
      </c>
      <c r="D418" t="s">
        <v>16</v>
      </c>
      <c r="E418" t="s">
        <v>12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 t="n">
        <v>6.5190196320092</v>
      </c>
      <c r="T418" t="n">
        <v>6.73844719347691</v>
      </c>
      <c r="U418" t="n">
        <v>6.62947885055231</v>
      </c>
      <c r="V418" t="n">
        <v>6.60849577643167</v>
      </c>
      <c r="W418" t="n">
        <v>6.60694760533325</v>
      </c>
      <c r="X418" t="n">
        <v>6.62755113140182</v>
      </c>
      <c r="Y418" t="n">
        <v>9.13067167485935</v>
      </c>
      <c r="Z418" t="n">
        <v>9.38060494161835</v>
      </c>
      <c r="AA418" t="n">
        <v>9.41422364620596</v>
      </c>
      <c r="AB418" t="n">
        <v>9.44736150073688</v>
      </c>
      <c r="AC418" t="n">
        <v>9.38886034871143</v>
      </c>
      <c r="AD418" t="n">
        <v>9.49772284986751</v>
      </c>
      <c r="AE418" t="n">
        <v>9.56432831918717</v>
      </c>
      <c r="AF418" t="n">
        <v>9.81086027088977</v>
      </c>
    </row>
    <row r="419">
      <c r="A419" t="s">
        <v>73</v>
      </c>
      <c r="B419" t="s">
        <v>105</v>
      </c>
      <c r="C419" t="s">
        <v>12</v>
      </c>
      <c r="D419" t="s">
        <v>16</v>
      </c>
      <c r="E419" t="s">
        <v>16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 t="n">
        <v>5.23763264700492</v>
      </c>
      <c r="T419" t="n">
        <v>5.56299502488589</v>
      </c>
      <c r="U419" t="n">
        <v>5.46478651883772</v>
      </c>
      <c r="V419" t="n">
        <v>5.56250051537617</v>
      </c>
      <c r="W419" t="n">
        <v>5.77098353674337</v>
      </c>
      <c r="X419" t="n">
        <v>5.89628356669155</v>
      </c>
      <c r="Y419" t="n">
        <v>8.63685693248497</v>
      </c>
      <c r="Z419" t="n">
        <v>8.48967090644681</v>
      </c>
      <c r="AA419" t="n">
        <v>8.77315455098508</v>
      </c>
      <c r="AB419" t="n">
        <v>9.1071725979748</v>
      </c>
      <c r="AC419" t="n">
        <v>9.0509162936744</v>
      </c>
      <c r="AD419" t="n">
        <v>9.34352337464763</v>
      </c>
      <c r="AE419" t="n">
        <v>9.71353678883092</v>
      </c>
      <c r="AF419" t="n">
        <v>9.8482715808494</v>
      </c>
    </row>
    <row r="420">
      <c r="A420" t="s">
        <v>73</v>
      </c>
      <c r="B420" t="s">
        <v>105</v>
      </c>
      <c r="C420" t="s">
        <v>12</v>
      </c>
      <c r="D420" t="s">
        <v>75</v>
      </c>
      <c r="E420" t="s">
        <v>12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 t="n">
        <v>3.05407389494024</v>
      </c>
      <c r="T420" t="n">
        <v>3.16305931513997</v>
      </c>
      <c r="U420" t="n">
        <v>3.34147222783133</v>
      </c>
      <c r="V420" t="n">
        <v>3.36801261139527</v>
      </c>
      <c r="W420" t="n">
        <v>3.5408701446567</v>
      </c>
      <c r="X420" t="n">
        <v>3.65334294038418</v>
      </c>
      <c r="Y420" t="n">
        <v>4.9332193324059</v>
      </c>
      <c r="Z420" t="n">
        <v>5.06181697564177</v>
      </c>
      <c r="AA420" t="n">
        <v>5.2242454613482</v>
      </c>
      <c r="AB420" t="n">
        <v>5.52459800067399</v>
      </c>
      <c r="AC420" t="n">
        <v>5.94383951088391</v>
      </c>
      <c r="AD420" t="n">
        <v>6.17585155041072</v>
      </c>
      <c r="AE420" t="n">
        <v>6.41623771669767</v>
      </c>
      <c r="AF420" t="n">
        <v>6.24329348425404</v>
      </c>
    </row>
    <row r="421">
      <c r="A421" t="s">
        <v>73</v>
      </c>
      <c r="B421" t="s">
        <v>105</v>
      </c>
      <c r="C421" t="s">
        <v>12</v>
      </c>
      <c r="D421" t="s">
        <v>75</v>
      </c>
      <c r="E421" t="s">
        <v>16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 t="n">
        <v>1.44989391068806</v>
      </c>
      <c r="T421" t="n">
        <v>1.71895034123664</v>
      </c>
      <c r="U421" t="n">
        <v>1.86600679300433</v>
      </c>
      <c r="V421" t="n">
        <v>1.82035389123402</v>
      </c>
      <c r="W421" t="n">
        <v>1.96739104070376</v>
      </c>
      <c r="X421" t="n">
        <v>2.13208556414506</v>
      </c>
      <c r="Y421" t="n">
        <v>2.88068859027019</v>
      </c>
      <c r="Z421" t="n">
        <v>3.20487240925137</v>
      </c>
      <c r="AA421" t="n">
        <v>3.41462751665613</v>
      </c>
      <c r="AB421" t="n">
        <v>3.5853828699071</v>
      </c>
      <c r="AC421" t="n">
        <v>3.51377706801767</v>
      </c>
      <c r="AD421" t="n">
        <v>3.92570599492014</v>
      </c>
      <c r="AE421" t="n">
        <v>4.12273066235757</v>
      </c>
      <c r="AF421" t="n">
        <v>4.26903519599768</v>
      </c>
    </row>
    <row r="422">
      <c r="A422" t="s">
        <v>73</v>
      </c>
      <c r="B422" t="s">
        <v>105</v>
      </c>
      <c r="C422" t="s">
        <v>16</v>
      </c>
      <c r="D422" t="s">
        <v>12</v>
      </c>
      <c r="E422" t="s">
        <v>12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 t="n">
        <v>8.29208856489313</v>
      </c>
      <c r="T422" t="n">
        <v>8.14700052302376</v>
      </c>
      <c r="U422" t="n">
        <v>8.09436388555478</v>
      </c>
      <c r="V422" t="n">
        <v>8.13925483464579</v>
      </c>
      <c r="W422" t="n">
        <v>8.01570867631342</v>
      </c>
      <c r="X422" t="n">
        <v>8.0080273151959</v>
      </c>
      <c r="Y422" t="n">
        <v>6.59838129136468</v>
      </c>
      <c r="Z422" t="n">
        <v>6.68502426027356</v>
      </c>
      <c r="AA422" t="n">
        <v>6.59161978809025</v>
      </c>
      <c r="AB422" t="n">
        <v>6.21985476124711</v>
      </c>
      <c r="AC422" t="n">
        <v>6.25143852799417</v>
      </c>
      <c r="AD422" t="n">
        <v>6.19246563476804</v>
      </c>
      <c r="AE422" t="n">
        <v>5.74264794328737</v>
      </c>
      <c r="AF422" t="n">
        <v>5.94023361144787</v>
      </c>
    </row>
    <row r="423">
      <c r="A423" t="s">
        <v>73</v>
      </c>
      <c r="B423" t="s">
        <v>105</v>
      </c>
      <c r="C423" t="s">
        <v>16</v>
      </c>
      <c r="D423" t="s">
        <v>12</v>
      </c>
      <c r="E423" t="s">
        <v>16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 t="n">
        <v>7.63238474061574</v>
      </c>
      <c r="T423" t="n">
        <v>7.67195452351522</v>
      </c>
      <c r="U423" t="n">
        <v>7.44973571305247</v>
      </c>
      <c r="V423" t="n">
        <v>7.51523795773102</v>
      </c>
      <c r="W423" t="n">
        <v>7.46809206945551</v>
      </c>
      <c r="X423" t="n">
        <v>7.25372758147402</v>
      </c>
      <c r="Y423" t="n">
        <v>5.71637558398974</v>
      </c>
      <c r="Z423" t="n">
        <v>5.37263835966693</v>
      </c>
      <c r="AA423" t="n">
        <v>5.32795657790804</v>
      </c>
      <c r="AB423" t="n">
        <v>5.31251361602486</v>
      </c>
      <c r="AC423" t="n">
        <v>5.04051650534778</v>
      </c>
      <c r="AD423" t="n">
        <v>5.05663748674268</v>
      </c>
      <c r="AE423" t="n">
        <v>4.89085107512241</v>
      </c>
      <c r="AF423" t="n">
        <v>4.5241938953595</v>
      </c>
    </row>
    <row r="424">
      <c r="A424" t="s">
        <v>73</v>
      </c>
      <c r="B424" t="s">
        <v>105</v>
      </c>
      <c r="C424" t="s">
        <v>16</v>
      </c>
      <c r="D424" t="s">
        <v>16</v>
      </c>
      <c r="E424" t="s">
        <v>12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 t="n">
        <v>19.4915234541376</v>
      </c>
      <c r="T424" t="n">
        <v>18.8499101136552</v>
      </c>
      <c r="U424" t="n">
        <v>18.3710211042416</v>
      </c>
      <c r="V424" t="n">
        <v>18.0409214132737</v>
      </c>
      <c r="W424" t="n">
        <v>17.81377594986</v>
      </c>
      <c r="X424" t="n">
        <v>17.0854317901543</v>
      </c>
      <c r="Y424" t="n">
        <v>14.7936752323546</v>
      </c>
      <c r="Z424" t="n">
        <v>14.3636612537486</v>
      </c>
      <c r="AA424" t="n">
        <v>13.7558447174714</v>
      </c>
      <c r="AB424" t="n">
        <v>13.5292136224485</v>
      </c>
      <c r="AC424" t="n">
        <v>13.2276139449201</v>
      </c>
      <c r="AD424" t="n">
        <v>12.9309083883656</v>
      </c>
      <c r="AE424" t="n">
        <v>12.7747496894383</v>
      </c>
      <c r="AF424" t="n">
        <v>12.5175398153945</v>
      </c>
    </row>
    <row r="425">
      <c r="A425" t="s">
        <v>73</v>
      </c>
      <c r="B425" t="s">
        <v>105</v>
      </c>
      <c r="C425" t="s">
        <v>16</v>
      </c>
      <c r="D425" t="s">
        <v>16</v>
      </c>
      <c r="E425" t="s">
        <v>16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16.2015959701314</v>
      </c>
      <c r="T425" t="n">
        <v>16.1066821003272</v>
      </c>
      <c r="U425" t="n">
        <v>16.0279983172511</v>
      </c>
      <c r="V425" t="n">
        <v>15.9450692532211</v>
      </c>
      <c r="W425" t="n">
        <v>15.4747362075433</v>
      </c>
      <c r="X425" t="n">
        <v>15.3697240886136</v>
      </c>
      <c r="Y425" t="n">
        <v>12.5128703694746</v>
      </c>
      <c r="Z425" t="n">
        <v>12.4063690533636</v>
      </c>
      <c r="AA425" t="n">
        <v>11.6577989009957</v>
      </c>
      <c r="AB425" t="n">
        <v>11.3322606907449</v>
      </c>
      <c r="AC425" t="n">
        <v>11.2429903468389</v>
      </c>
      <c r="AD425" t="n">
        <v>10.8579407017983</v>
      </c>
      <c r="AE425" t="n">
        <v>10.6249226921623</v>
      </c>
      <c r="AF425" t="n">
        <v>10.2889201041986</v>
      </c>
    </row>
    <row r="426">
      <c r="A426" t="s">
        <v>73</v>
      </c>
      <c r="B426" t="s">
        <v>105</v>
      </c>
      <c r="C426" t="s">
        <v>16</v>
      </c>
      <c r="D426" t="s">
        <v>75</v>
      </c>
      <c r="E426" t="s">
        <v>12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 t="n">
        <v>6.99353314292806</v>
      </c>
      <c r="T426" t="n">
        <v>7.30276529933996</v>
      </c>
      <c r="U426" t="n">
        <v>7.81290659266726</v>
      </c>
      <c r="V426" t="n">
        <v>7.84912338625841</v>
      </c>
      <c r="W426" t="n">
        <v>8.19396809447307</v>
      </c>
      <c r="X426" t="n">
        <v>8.75713241296171</v>
      </c>
      <c r="Y426" t="n">
        <v>8.09929442134703</v>
      </c>
      <c r="Z426" t="n">
        <v>8.33123819713418</v>
      </c>
      <c r="AA426" t="n">
        <v>8.63864734830695</v>
      </c>
      <c r="AB426" t="n">
        <v>8.95563762652695</v>
      </c>
      <c r="AC426" t="n">
        <v>9.16569080833667</v>
      </c>
      <c r="AD426" t="n">
        <v>9.08249723771122</v>
      </c>
      <c r="AE426" t="n">
        <v>9.25839338150604</v>
      </c>
      <c r="AF426" t="n">
        <v>9.3495130175318</v>
      </c>
    </row>
    <row r="427">
      <c r="A427" t="s">
        <v>73</v>
      </c>
      <c r="B427" t="s">
        <v>105</v>
      </c>
      <c r="C427" t="s">
        <v>16</v>
      </c>
      <c r="D427" t="s">
        <v>75</v>
      </c>
      <c r="E427" t="s">
        <v>16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 t="n">
        <v>4.79337262230048</v>
      </c>
      <c r="T427" t="n">
        <v>5.02489986788406</v>
      </c>
      <c r="U427" t="n">
        <v>5.58940765640918</v>
      </c>
      <c r="V427" t="n">
        <v>5.80914628359746</v>
      </c>
      <c r="W427" t="n">
        <v>6.24179636671536</v>
      </c>
      <c r="X427" t="n">
        <v>6.37391105373972</v>
      </c>
      <c r="Y427" t="n">
        <v>6.26484674502571</v>
      </c>
      <c r="Z427" t="n">
        <v>6.56760588160984</v>
      </c>
      <c r="AA427" t="n">
        <v>6.81024620482331</v>
      </c>
      <c r="AB427" t="n">
        <v>7.02844996769474</v>
      </c>
      <c r="AC427" t="n">
        <v>7.54051152631156</v>
      </c>
      <c r="AD427" t="n">
        <v>7.59134979351213</v>
      </c>
      <c r="AE427" t="n">
        <v>7.63882013514222</v>
      </c>
      <c r="AF427" t="n">
        <v>7.922750456651</v>
      </c>
    </row>
    <row r="428">
      <c r="A428" t="s">
        <v>73</v>
      </c>
      <c r="B428" t="s">
        <v>105</v>
      </c>
      <c r="C428" t="s">
        <v>75</v>
      </c>
      <c r="D428" t="s">
        <v>12</v>
      </c>
      <c r="E428" t="s">
        <v>12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 t="n">
        <v>3.35185013839643</v>
      </c>
      <c r="T428" t="n">
        <v>3.12600383867583</v>
      </c>
      <c r="U428" t="n">
        <v>3.20229026176757</v>
      </c>
      <c r="V428" t="n">
        <v>3.23953277469701</v>
      </c>
      <c r="W428" t="n">
        <v>3.11280372382592</v>
      </c>
      <c r="X428" t="n">
        <v>2.76365223230933</v>
      </c>
      <c r="Y428" t="n">
        <v>2.52562056780219</v>
      </c>
      <c r="Z428" t="n">
        <v>2.43373532684098</v>
      </c>
      <c r="AA428" t="n">
        <v>2.4649475628425</v>
      </c>
      <c r="AB428" t="n">
        <v>2.41032667413335</v>
      </c>
      <c r="AC428" t="n">
        <v>2.42959183430904</v>
      </c>
      <c r="AD428" t="n">
        <v>2.42439278195538</v>
      </c>
      <c r="AE428" t="n">
        <v>2.51340216451954</v>
      </c>
      <c r="AF428" t="n">
        <v>2.49555212713007</v>
      </c>
    </row>
    <row r="429">
      <c r="A429" t="s">
        <v>73</v>
      </c>
      <c r="B429" t="s">
        <v>105</v>
      </c>
      <c r="C429" t="s">
        <v>75</v>
      </c>
      <c r="D429" t="s">
        <v>12</v>
      </c>
      <c r="E429" t="s">
        <v>16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 t="n">
        <v>2.42588569231371</v>
      </c>
      <c r="T429" t="n">
        <v>2.22471284229007</v>
      </c>
      <c r="U429" t="n">
        <v>2.19092627535791</v>
      </c>
      <c r="V429" t="n">
        <v>2.17564259539965</v>
      </c>
      <c r="W429" t="n">
        <v>2.07195753836753</v>
      </c>
      <c r="X429" t="n">
        <v>1.96921274200672</v>
      </c>
      <c r="Y429" t="n">
        <v>1.75425506222145</v>
      </c>
      <c r="Z429" t="n">
        <v>1.71743750135332</v>
      </c>
      <c r="AA429" t="n">
        <v>1.54817981207542</v>
      </c>
      <c r="AB429" t="n">
        <v>1.43344473406186</v>
      </c>
      <c r="AC429" t="n">
        <v>1.52652163581918</v>
      </c>
      <c r="AD429" t="n">
        <v>1.39325705915635</v>
      </c>
      <c r="AE429" t="n">
        <v>1.45389773181393</v>
      </c>
      <c r="AF429" t="n">
        <v>1.41409538187828</v>
      </c>
    </row>
    <row r="430">
      <c r="A430" t="s">
        <v>73</v>
      </c>
      <c r="B430" t="s">
        <v>105</v>
      </c>
      <c r="C430" t="s">
        <v>75</v>
      </c>
      <c r="D430" t="s">
        <v>16</v>
      </c>
      <c r="E430" t="s">
        <v>12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 t="n">
        <v>2.63321989999861</v>
      </c>
      <c r="T430" t="n">
        <v>2.42384257783455</v>
      </c>
      <c r="U430" t="n">
        <v>2.45306604333185</v>
      </c>
      <c r="V430" t="n">
        <v>2.56716586939319</v>
      </c>
      <c r="W430" t="n">
        <v>2.3117068885333</v>
      </c>
      <c r="X430" t="n">
        <v>2.44607234202993</v>
      </c>
      <c r="Y430" t="n">
        <v>2.26212931821711</v>
      </c>
      <c r="Z430" t="n">
        <v>2.13660390598972</v>
      </c>
      <c r="AA430" t="n">
        <v>2.23562928554186</v>
      </c>
      <c r="AB430" t="n">
        <v>2.14463378154651</v>
      </c>
      <c r="AC430" t="n">
        <v>2.12687055711663</v>
      </c>
      <c r="AD430" t="n">
        <v>2.11988170555108</v>
      </c>
      <c r="AE430" t="n">
        <v>2.16568220335715</v>
      </c>
      <c r="AF430" t="n">
        <v>2.15142951155854</v>
      </c>
    </row>
    <row r="431">
      <c r="A431" t="s">
        <v>73</v>
      </c>
      <c r="B431" t="s">
        <v>105</v>
      </c>
      <c r="C431" t="s">
        <v>75</v>
      </c>
      <c r="D431" t="s">
        <v>16</v>
      </c>
      <c r="E431" t="s">
        <v>16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 t="n">
        <v>4.01557227527955</v>
      </c>
      <c r="T431" t="n">
        <v>3.95879868929344</v>
      </c>
      <c r="U431" t="n">
        <v>3.78804684342346</v>
      </c>
      <c r="V431" t="n">
        <v>3.54764770405688</v>
      </c>
      <c r="W431" t="n">
        <v>3.5167752637166</v>
      </c>
      <c r="X431" t="n">
        <v>3.1682147398931</v>
      </c>
      <c r="Y431" t="n">
        <v>3.01018843145352</v>
      </c>
      <c r="Z431" t="n">
        <v>2.84859915040391</v>
      </c>
      <c r="AA431" t="n">
        <v>2.8540927947134</v>
      </c>
      <c r="AB431" t="n">
        <v>2.63838577446507</v>
      </c>
      <c r="AC431" t="n">
        <v>2.47228089189783</v>
      </c>
      <c r="AD431" t="n">
        <v>2.40541167110434</v>
      </c>
      <c r="AE431" t="n">
        <v>2.24435635740345</v>
      </c>
      <c r="AF431" t="n">
        <v>2.20288889047759</v>
      </c>
    </row>
    <row r="432">
      <c r="A432" t="s">
        <v>73</v>
      </c>
      <c r="B432" t="s">
        <v>105</v>
      </c>
      <c r="C432" t="s">
        <v>75</v>
      </c>
      <c r="D432" t="s">
        <v>75</v>
      </c>
      <c r="E432" t="s">
        <v>12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 t="n">
        <v>2.05502270203792</v>
      </c>
      <c r="T432" t="n">
        <v>1.88626197684785</v>
      </c>
      <c r="U432" t="n">
        <v>1.73227012238146</v>
      </c>
      <c r="V432" t="n">
        <v>1.76229770687771</v>
      </c>
      <c r="W432" t="n">
        <v>1.68924962392323</v>
      </c>
      <c r="X432" t="n">
        <v>1.69161710971973</v>
      </c>
      <c r="Y432" t="n">
        <v>1.69297212403225</v>
      </c>
      <c r="Z432" t="n">
        <v>1.6284769473706</v>
      </c>
      <c r="AA432" t="n">
        <v>1.62080607754227</v>
      </c>
      <c r="AB432" t="n">
        <v>1.67403769595832</v>
      </c>
      <c r="AC432" t="n">
        <v>1.56056966567901</v>
      </c>
      <c r="AD432" t="n">
        <v>1.64945821757392</v>
      </c>
      <c r="AE432" t="n">
        <v>1.59812878688598</v>
      </c>
      <c r="AF432" t="n">
        <v>1.60708713435739</v>
      </c>
    </row>
    <row r="433">
      <c r="A433" t="s">
        <v>73</v>
      </c>
      <c r="B433" t="s">
        <v>105</v>
      </c>
      <c r="C433" t="s">
        <v>75</v>
      </c>
      <c r="D433" t="s">
        <v>75</v>
      </c>
      <c r="E433" t="s">
        <v>16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 t="n">
        <v>2.89361041170046</v>
      </c>
      <c r="T433" t="n">
        <v>2.76408533633689</v>
      </c>
      <c r="U433" t="n">
        <v>2.62941078668845</v>
      </c>
      <c r="V433" t="n">
        <v>2.72914839558261</v>
      </c>
      <c r="W433" t="n">
        <v>2.55149273768494</v>
      </c>
      <c r="X433" t="n">
        <v>2.71034782776592</v>
      </c>
      <c r="Y433" t="n">
        <v>2.66888112036942</v>
      </c>
      <c r="Z433" t="n">
        <v>2.56806877292765</v>
      </c>
      <c r="AA433" t="n">
        <v>2.50505391236257</v>
      </c>
      <c r="AB433" t="n">
        <v>2.52628821868244</v>
      </c>
      <c r="AC433" t="n">
        <v>2.55180874553359</v>
      </c>
      <c r="AD433" t="n">
        <v>2.4327557518416</v>
      </c>
      <c r="AE433" t="n">
        <v>2.45221029653804</v>
      </c>
      <c r="AF433" t="n">
        <v>2.36015562416519</v>
      </c>
    </row>
    <row r="434">
      <c r="A434" t="s">
        <v>73</v>
      </c>
      <c r="B434" t="s">
        <v>106</v>
      </c>
      <c r="C434" t="s">
        <v>12</v>
      </c>
      <c r="D434" t="s">
        <v>12</v>
      </c>
      <c r="E434" t="s">
        <v>12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 t="n">
        <v>1.43760287146849</v>
      </c>
      <c r="T434" t="n">
        <v>1.60844564481093</v>
      </c>
      <c r="U434" t="n">
        <v>1.5374107328499</v>
      </c>
      <c r="V434" t="n">
        <v>1.51258207128381</v>
      </c>
      <c r="W434" t="n">
        <v>1.58834212276418</v>
      </c>
      <c r="X434" t="n">
        <v>1.76916253579658</v>
      </c>
      <c r="Y434" t="n">
        <v>2.87820943028411</v>
      </c>
      <c r="Z434" t="n">
        <v>2.87554001373544</v>
      </c>
      <c r="AA434" t="n">
        <v>2.99314874216113</v>
      </c>
      <c r="AB434" t="n">
        <v>3.02395429474524</v>
      </c>
      <c r="AC434" t="n">
        <v>3.05915028573632</v>
      </c>
      <c r="AD434" t="n">
        <v>3.04166291460493</v>
      </c>
      <c r="AE434" t="n">
        <v>2.96399181615886</v>
      </c>
      <c r="AF434" t="n">
        <v>3.03323103725368</v>
      </c>
    </row>
    <row r="435">
      <c r="A435" t="s">
        <v>73</v>
      </c>
      <c r="B435" t="s">
        <v>106</v>
      </c>
      <c r="C435" t="s">
        <v>12</v>
      </c>
      <c r="D435" t="s">
        <v>12</v>
      </c>
      <c r="E435" t="s">
        <v>16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 t="n">
        <v>1.52189011558671</v>
      </c>
      <c r="T435" t="n">
        <v>1.72097154621548</v>
      </c>
      <c r="U435" t="n">
        <v>1.81812818841187</v>
      </c>
      <c r="V435" t="n">
        <v>1.80655435649919</v>
      </c>
      <c r="W435" t="n">
        <v>2.04599072060106</v>
      </c>
      <c r="X435" t="n">
        <v>2.31054645824414</v>
      </c>
      <c r="Y435" t="n">
        <v>3.62712210106747</v>
      </c>
      <c r="Z435" t="n">
        <v>3.91834438916169</v>
      </c>
      <c r="AA435" t="n">
        <v>4.16632664448702</v>
      </c>
      <c r="AB435" t="n">
        <v>4.12150984848415</v>
      </c>
      <c r="AC435" t="n">
        <v>3.92438447153196</v>
      </c>
      <c r="AD435" t="n">
        <v>3.87491297801427</v>
      </c>
      <c r="AE435" t="n">
        <v>3.85496196934479</v>
      </c>
      <c r="AF435" t="n">
        <v>4.01962947649801</v>
      </c>
    </row>
    <row r="436">
      <c r="A436" t="s">
        <v>73</v>
      </c>
      <c r="B436" t="s">
        <v>106</v>
      </c>
      <c r="C436" t="s">
        <v>12</v>
      </c>
      <c r="D436" t="s">
        <v>16</v>
      </c>
      <c r="E436" t="s">
        <v>12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 t="n">
        <v>6.51901687957424</v>
      </c>
      <c r="T436" t="n">
        <v>6.73876874496015</v>
      </c>
      <c r="U436" t="n">
        <v>6.62990618502651</v>
      </c>
      <c r="V436" t="n">
        <v>6.60903196918638</v>
      </c>
      <c r="W436" t="n">
        <v>6.58934033604352</v>
      </c>
      <c r="X436" t="n">
        <v>6.63198505422214</v>
      </c>
      <c r="Y436" t="n">
        <v>9.14687494912275</v>
      </c>
      <c r="Z436" t="n">
        <v>9.39082557712959</v>
      </c>
      <c r="AA436" t="n">
        <v>9.42702953052787</v>
      </c>
      <c r="AB436" t="n">
        <v>9.45592515404437</v>
      </c>
      <c r="AC436" t="n">
        <v>9.37962427805753</v>
      </c>
      <c r="AD436" t="n">
        <v>9.48453084959496</v>
      </c>
      <c r="AE436" t="n">
        <v>9.56026384526051</v>
      </c>
      <c r="AF436" t="n">
        <v>9.79732543889444</v>
      </c>
    </row>
    <row r="437">
      <c r="A437" t="s">
        <v>73</v>
      </c>
      <c r="B437" t="s">
        <v>106</v>
      </c>
      <c r="C437" t="s">
        <v>12</v>
      </c>
      <c r="D437" t="s">
        <v>16</v>
      </c>
      <c r="E437" t="s">
        <v>16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 t="n">
        <v>5.20390796140218</v>
      </c>
      <c r="T437" t="n">
        <v>5.5274415667604</v>
      </c>
      <c r="U437" t="n">
        <v>5.42995135873951</v>
      </c>
      <c r="V437" t="n">
        <v>5.52713492879223</v>
      </c>
      <c r="W437" t="n">
        <v>5.74841341180716</v>
      </c>
      <c r="X437" t="n">
        <v>5.89160775455648</v>
      </c>
      <c r="Y437" t="n">
        <v>8.62525774556237</v>
      </c>
      <c r="Z437" t="n">
        <v>8.46611641559337</v>
      </c>
      <c r="AA437" t="n">
        <v>8.77366172575983</v>
      </c>
      <c r="AB437" t="n">
        <v>9.06330839738749</v>
      </c>
      <c r="AC437" t="n">
        <v>9.01621692580539</v>
      </c>
      <c r="AD437" t="n">
        <v>9.32190833723875</v>
      </c>
      <c r="AE437" t="n">
        <v>9.67647666871854</v>
      </c>
      <c r="AF437" t="n">
        <v>9.81963225122153</v>
      </c>
    </row>
    <row r="438">
      <c r="A438" t="s">
        <v>73</v>
      </c>
      <c r="B438" t="s">
        <v>106</v>
      </c>
      <c r="C438" t="s">
        <v>12</v>
      </c>
      <c r="D438" t="s">
        <v>75</v>
      </c>
      <c r="E438" t="s">
        <v>12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 t="n">
        <v>3.05006930187223</v>
      </c>
      <c r="T438" t="n">
        <v>3.15906400641862</v>
      </c>
      <c r="U438" t="n">
        <v>3.33730703326147</v>
      </c>
      <c r="V438" t="n">
        <v>3.36387052964164</v>
      </c>
      <c r="W438" t="n">
        <v>3.54681353057873</v>
      </c>
      <c r="X438" t="n">
        <v>3.64741382131603</v>
      </c>
      <c r="Y438" t="n">
        <v>4.93959780190761</v>
      </c>
      <c r="Z438" t="n">
        <v>5.05368483037266</v>
      </c>
      <c r="AA438" t="n">
        <v>5.21142603434184</v>
      </c>
      <c r="AB438" t="n">
        <v>5.50964186581471</v>
      </c>
      <c r="AC438" t="n">
        <v>5.91997957525347</v>
      </c>
      <c r="AD438" t="n">
        <v>6.15999755279931</v>
      </c>
      <c r="AE438" t="n">
        <v>6.41064765326986</v>
      </c>
      <c r="AF438" t="n">
        <v>6.24728377513036</v>
      </c>
    </row>
    <row r="439">
      <c r="A439" t="s">
        <v>73</v>
      </c>
      <c r="B439" t="s">
        <v>106</v>
      </c>
      <c r="C439" t="s">
        <v>12</v>
      </c>
      <c r="D439" t="s">
        <v>75</v>
      </c>
      <c r="E439" t="s">
        <v>16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 t="n">
        <v>1.44288030090938</v>
      </c>
      <c r="T439" t="n">
        <v>1.71071768678403</v>
      </c>
      <c r="U439" t="n">
        <v>1.85710084876552</v>
      </c>
      <c r="V439" t="n">
        <v>1.81169598695993</v>
      </c>
      <c r="W439" t="n">
        <v>1.96356302160449</v>
      </c>
      <c r="X439" t="n">
        <v>2.12254272878305</v>
      </c>
      <c r="Y439" t="n">
        <v>2.87083100015126</v>
      </c>
      <c r="Z439" t="n">
        <v>3.18703696726365</v>
      </c>
      <c r="AA439" t="n">
        <v>3.40348928511329</v>
      </c>
      <c r="AB439" t="n">
        <v>3.57879090837536</v>
      </c>
      <c r="AC439" t="n">
        <v>3.50681145593787</v>
      </c>
      <c r="AD439" t="n">
        <v>3.91904198092947</v>
      </c>
      <c r="AE439" t="n">
        <v>4.1204969986059</v>
      </c>
      <c r="AF439" t="n">
        <v>4.26838879803998</v>
      </c>
    </row>
    <row r="440">
      <c r="A440" t="s">
        <v>73</v>
      </c>
      <c r="B440" t="s">
        <v>106</v>
      </c>
      <c r="C440" t="s">
        <v>16</v>
      </c>
      <c r="D440" t="s">
        <v>12</v>
      </c>
      <c r="E440" t="s">
        <v>12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 t="n">
        <v>8.32621840460384</v>
      </c>
      <c r="T440" t="n">
        <v>8.18092762991201</v>
      </c>
      <c r="U440" t="n">
        <v>8.12820761586431</v>
      </c>
      <c r="V440" t="n">
        <v>8.1734224899164</v>
      </c>
      <c r="W440" t="n">
        <v>8.05173545460281</v>
      </c>
      <c r="X440" t="n">
        <v>8.03995520376496</v>
      </c>
      <c r="Y440" t="n">
        <v>6.61835509652422</v>
      </c>
      <c r="Z440" t="n">
        <v>6.71506665619794</v>
      </c>
      <c r="AA440" t="n">
        <v>6.61938770961003</v>
      </c>
      <c r="AB440" t="n">
        <v>6.24192806564236</v>
      </c>
      <c r="AC440" t="n">
        <v>6.27494731231911</v>
      </c>
      <c r="AD440" t="n">
        <v>6.2055917994793</v>
      </c>
      <c r="AE440" t="n">
        <v>5.75400353297103</v>
      </c>
      <c r="AF440" t="n">
        <v>5.95914439684626</v>
      </c>
    </row>
    <row r="441">
      <c r="A441" t="s">
        <v>73</v>
      </c>
      <c r="B441" t="s">
        <v>106</v>
      </c>
      <c r="C441" t="s">
        <v>16</v>
      </c>
      <c r="D441" t="s">
        <v>12</v>
      </c>
      <c r="E441" t="s">
        <v>16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 t="n">
        <v>7.64030903176855</v>
      </c>
      <c r="T441" t="n">
        <v>7.68029026562136</v>
      </c>
      <c r="U441" t="n">
        <v>7.45795426530692</v>
      </c>
      <c r="V441" t="n">
        <v>7.52365423315953</v>
      </c>
      <c r="W441" t="n">
        <v>7.45007947497082</v>
      </c>
      <c r="X441" t="n">
        <v>7.23422966827651</v>
      </c>
      <c r="Y441" t="n">
        <v>5.6854140321644</v>
      </c>
      <c r="Z441" t="n">
        <v>5.37610717521713</v>
      </c>
      <c r="AA441" t="n">
        <v>5.31929306312703</v>
      </c>
      <c r="AB441" t="n">
        <v>5.31908898534533</v>
      </c>
      <c r="AC441" t="n">
        <v>5.04352340951488</v>
      </c>
      <c r="AD441" t="n">
        <v>5.06494550567779</v>
      </c>
      <c r="AE441" t="n">
        <v>4.89688004101602</v>
      </c>
      <c r="AF441" t="n">
        <v>4.5267158641385</v>
      </c>
    </row>
    <row r="442">
      <c r="A442" t="s">
        <v>73</v>
      </c>
      <c r="B442" t="s">
        <v>106</v>
      </c>
      <c r="C442" t="s">
        <v>16</v>
      </c>
      <c r="D442" t="s">
        <v>16</v>
      </c>
      <c r="E442" t="s">
        <v>12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 t="n">
        <v>19.5257549636933</v>
      </c>
      <c r="T442" t="n">
        <v>18.8839244499922</v>
      </c>
      <c r="U442" t="n">
        <v>18.4044780229203</v>
      </c>
      <c r="V442" t="n">
        <v>18.0740788284263</v>
      </c>
      <c r="W442" t="n">
        <v>17.8610454261475</v>
      </c>
      <c r="X442" t="n">
        <v>17.1402183687479</v>
      </c>
      <c r="Y442" t="n">
        <v>14.8493269350604</v>
      </c>
      <c r="Z442" t="n">
        <v>14.4067789057944</v>
      </c>
      <c r="AA442" t="n">
        <v>13.7971441310142</v>
      </c>
      <c r="AB442" t="n">
        <v>13.5704878525874</v>
      </c>
      <c r="AC442" t="n">
        <v>13.263430341464</v>
      </c>
      <c r="AD442" t="n">
        <v>12.9590099696785</v>
      </c>
      <c r="AE442" t="n">
        <v>12.8045490850586</v>
      </c>
      <c r="AF442" t="n">
        <v>12.5438139070921</v>
      </c>
    </row>
    <row r="443">
      <c r="A443" t="s">
        <v>73</v>
      </c>
      <c r="B443" t="s">
        <v>106</v>
      </c>
      <c r="C443" t="s">
        <v>16</v>
      </c>
      <c r="D443" t="s">
        <v>16</v>
      </c>
      <c r="E443" t="s">
        <v>16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 t="n">
        <v>16.1918799770591</v>
      </c>
      <c r="T443" t="n">
        <v>16.097798234404</v>
      </c>
      <c r="U443" t="n">
        <v>16.0194257937916</v>
      </c>
      <c r="V443" t="n">
        <v>15.9368066073429</v>
      </c>
      <c r="W443" t="n">
        <v>15.4853880129173</v>
      </c>
      <c r="X443" t="n">
        <v>15.375424507551</v>
      </c>
      <c r="Y443" t="n">
        <v>12.5244196386475</v>
      </c>
      <c r="Z443" t="n">
        <v>12.4074308432512</v>
      </c>
      <c r="AA443" t="n">
        <v>11.6583322313537</v>
      </c>
      <c r="AB443" t="n">
        <v>11.3150751859952</v>
      </c>
      <c r="AC443" t="n">
        <v>11.2327170738003</v>
      </c>
      <c r="AD443" t="n">
        <v>10.8641705622461</v>
      </c>
      <c r="AE443" t="n">
        <v>10.6274055328165</v>
      </c>
      <c r="AF443" t="n">
        <v>10.2916623413296</v>
      </c>
    </row>
    <row r="444">
      <c r="A444" t="s">
        <v>73</v>
      </c>
      <c r="B444" t="s">
        <v>106</v>
      </c>
      <c r="C444" t="s">
        <v>16</v>
      </c>
      <c r="D444" t="s">
        <v>75</v>
      </c>
      <c r="E444" t="s">
        <v>12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 t="n">
        <v>7.01186274959311</v>
      </c>
      <c r="T444" t="n">
        <v>7.32225774213566</v>
      </c>
      <c r="U444" t="n">
        <v>7.83389173319155</v>
      </c>
      <c r="V444" t="n">
        <v>7.87033675933581</v>
      </c>
      <c r="W444" t="n">
        <v>8.23079606362348</v>
      </c>
      <c r="X444" t="n">
        <v>8.77907432689725</v>
      </c>
      <c r="Y444" t="n">
        <v>8.1196486864522</v>
      </c>
      <c r="Z444" t="n">
        <v>8.34695525429904</v>
      </c>
      <c r="AA444" t="n">
        <v>8.6625655726747</v>
      </c>
      <c r="AB444" t="n">
        <v>8.98115982126709</v>
      </c>
      <c r="AC444" t="n">
        <v>9.18559281407759</v>
      </c>
      <c r="AD444" t="n">
        <v>9.09914760964086</v>
      </c>
      <c r="AE444" t="n">
        <v>9.27866189697749</v>
      </c>
      <c r="AF444" t="n">
        <v>9.36278804569897</v>
      </c>
    </row>
    <row r="445">
      <c r="A445" t="s">
        <v>73</v>
      </c>
      <c r="B445" t="s">
        <v>106</v>
      </c>
      <c r="C445" t="s">
        <v>16</v>
      </c>
      <c r="D445" t="s">
        <v>75</v>
      </c>
      <c r="E445" t="s">
        <v>16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 t="n">
        <v>4.7751668308966</v>
      </c>
      <c r="T445" t="n">
        <v>5.00605576897617</v>
      </c>
      <c r="U445" t="n">
        <v>5.56853967052067</v>
      </c>
      <c r="V445" t="n">
        <v>5.78755455437767</v>
      </c>
      <c r="W445" t="n">
        <v>6.22976465615761</v>
      </c>
      <c r="X445" t="n">
        <v>6.34179844901256</v>
      </c>
      <c r="Y445" t="n">
        <v>6.22411809446466</v>
      </c>
      <c r="Z445" t="n">
        <v>6.55101086051105</v>
      </c>
      <c r="AA445" t="n">
        <v>6.76583221450087</v>
      </c>
      <c r="AB445" t="n">
        <v>6.99877256409713</v>
      </c>
      <c r="AC445" t="n">
        <v>7.51493157794748</v>
      </c>
      <c r="AD445" t="n">
        <v>7.58040506937208</v>
      </c>
      <c r="AE445" t="n">
        <v>7.62432762792148</v>
      </c>
      <c r="AF445" t="n">
        <v>7.91407357057349</v>
      </c>
    </row>
    <row r="446">
      <c r="A446" t="s">
        <v>73</v>
      </c>
      <c r="B446" t="s">
        <v>106</v>
      </c>
      <c r="C446" t="s">
        <v>75</v>
      </c>
      <c r="D446" t="s">
        <v>12</v>
      </c>
      <c r="E446" t="s">
        <v>12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 t="n">
        <v>3.36273181739009</v>
      </c>
      <c r="T446" t="n">
        <v>3.13630331555567</v>
      </c>
      <c r="U446" t="n">
        <v>3.21289483291323</v>
      </c>
      <c r="V446" t="n">
        <v>3.2503146514002</v>
      </c>
      <c r="W446" t="n">
        <v>3.12679428837177</v>
      </c>
      <c r="X446" t="n">
        <v>2.77467087361059</v>
      </c>
      <c r="Y446" t="n">
        <v>2.53081098727544</v>
      </c>
      <c r="Z446" t="n">
        <v>2.43921821786258</v>
      </c>
      <c r="AA446" t="n">
        <v>2.46934202846069</v>
      </c>
      <c r="AB446" t="n">
        <v>2.42128992571909</v>
      </c>
      <c r="AC446" t="n">
        <v>2.44014333903471</v>
      </c>
      <c r="AD446" t="n">
        <v>2.42860574820672</v>
      </c>
      <c r="AE446" t="n">
        <v>2.52201538305547</v>
      </c>
      <c r="AF446" t="n">
        <v>2.4940996309059</v>
      </c>
    </row>
    <row r="447">
      <c r="A447" t="s">
        <v>73</v>
      </c>
      <c r="B447" t="s">
        <v>106</v>
      </c>
      <c r="C447" t="s">
        <v>75</v>
      </c>
      <c r="D447" t="s">
        <v>12</v>
      </c>
      <c r="E447" t="s">
        <v>16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 t="n">
        <v>2.42232326068294</v>
      </c>
      <c r="T447" t="n">
        <v>2.22155272846654</v>
      </c>
      <c r="U447" t="n">
        <v>2.18785084344323</v>
      </c>
      <c r="V447" t="n">
        <v>2.17262479432572</v>
      </c>
      <c r="W447" t="n">
        <v>2.06512068910653</v>
      </c>
      <c r="X447" t="n">
        <v>1.96325373132191</v>
      </c>
      <c r="Y447" t="n">
        <v>1.74720158417554</v>
      </c>
      <c r="Z447" t="n">
        <v>1.71884741754248</v>
      </c>
      <c r="AA447" t="n">
        <v>1.54842092463448</v>
      </c>
      <c r="AB447" t="n">
        <v>1.43837635366482</v>
      </c>
      <c r="AC447" t="n">
        <v>1.52581982745</v>
      </c>
      <c r="AD447" t="n">
        <v>1.39157018044148</v>
      </c>
      <c r="AE447" t="n">
        <v>1.45888011747022</v>
      </c>
      <c r="AF447" t="n">
        <v>1.41590772272444</v>
      </c>
    </row>
    <row r="448">
      <c r="A448" t="s">
        <v>73</v>
      </c>
      <c r="B448" t="s">
        <v>106</v>
      </c>
      <c r="C448" t="s">
        <v>75</v>
      </c>
      <c r="D448" t="s">
        <v>16</v>
      </c>
      <c r="E448" t="s">
        <v>12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 t="n">
        <v>2.63610920376025</v>
      </c>
      <c r="T448" t="n">
        <v>2.42661897827891</v>
      </c>
      <c r="U448" t="n">
        <v>2.45591694654311</v>
      </c>
      <c r="V448" t="n">
        <v>2.57019224746691</v>
      </c>
      <c r="W448" t="n">
        <v>2.30862866547428</v>
      </c>
      <c r="X448" t="n">
        <v>2.44810080012347</v>
      </c>
      <c r="Y448" t="n">
        <v>2.26394168607061</v>
      </c>
      <c r="Z448" t="n">
        <v>2.13829305362342</v>
      </c>
      <c r="AA448" t="n">
        <v>2.23420431808707</v>
      </c>
      <c r="AB448" t="n">
        <v>2.14773177379248</v>
      </c>
      <c r="AC448" t="n">
        <v>2.13610736982624</v>
      </c>
      <c r="AD448" t="n">
        <v>2.12731744945795</v>
      </c>
      <c r="AE448" t="n">
        <v>2.16643090500572</v>
      </c>
      <c r="AF448" t="n">
        <v>2.15162826709164</v>
      </c>
    </row>
    <row r="449">
      <c r="A449" t="s">
        <v>73</v>
      </c>
      <c r="B449" t="s">
        <v>106</v>
      </c>
      <c r="C449" t="s">
        <v>75</v>
      </c>
      <c r="D449" t="s">
        <v>16</v>
      </c>
      <c r="E449" t="s">
        <v>16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 t="n">
        <v>4.00814306126082</v>
      </c>
      <c r="T449" t="n">
        <v>3.95166457972347</v>
      </c>
      <c r="U449" t="n">
        <v>3.78128352222919</v>
      </c>
      <c r="V449" t="n">
        <v>3.54137273784614</v>
      </c>
      <c r="W449" t="n">
        <v>3.50634808835279</v>
      </c>
      <c r="X449" t="n">
        <v>3.15891363440748</v>
      </c>
      <c r="Y449" t="n">
        <v>3.00576210004851</v>
      </c>
      <c r="Z449" t="n">
        <v>2.82322233767581</v>
      </c>
      <c r="AA449" t="n">
        <v>2.83840325139573</v>
      </c>
      <c r="AB449" t="n">
        <v>2.62895126944474</v>
      </c>
      <c r="AC449" t="n">
        <v>2.46473280071608</v>
      </c>
      <c r="AD449" t="n">
        <v>2.40213727717493</v>
      </c>
      <c r="AE449" t="n">
        <v>2.23651314408658</v>
      </c>
      <c r="AF449" t="n">
        <v>2.1892215688771</v>
      </c>
    </row>
    <row r="450">
      <c r="A450" t="s">
        <v>73</v>
      </c>
      <c r="B450" t="s">
        <v>106</v>
      </c>
      <c r="C450" t="s">
        <v>75</v>
      </c>
      <c r="D450" t="s">
        <v>75</v>
      </c>
      <c r="E450" t="s">
        <v>12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 t="n">
        <v>2.05421567861967</v>
      </c>
      <c r="T450" t="n">
        <v>1.88561199385229</v>
      </c>
      <c r="U450" t="n">
        <v>1.73170214616859</v>
      </c>
      <c r="V450" t="n">
        <v>1.76174942974781</v>
      </c>
      <c r="W450" t="n">
        <v>1.68937697598578</v>
      </c>
      <c r="X450" t="n">
        <v>1.69606636696997</v>
      </c>
      <c r="Y450" t="n">
        <v>1.6879738482077</v>
      </c>
      <c r="Z450" t="n">
        <v>1.63579529765653</v>
      </c>
      <c r="AA450" t="n">
        <v>1.62763390096153</v>
      </c>
      <c r="AB450" t="n">
        <v>1.67242800513949</v>
      </c>
      <c r="AC450" t="n">
        <v>1.56734708317343</v>
      </c>
      <c r="AD450" t="n">
        <v>1.65524389366087</v>
      </c>
      <c r="AE450" t="n">
        <v>1.60360544027807</v>
      </c>
      <c r="AF450" t="n">
        <v>1.61220331023569</v>
      </c>
    </row>
    <row r="451">
      <c r="A451" t="s">
        <v>73</v>
      </c>
      <c r="B451" t="s">
        <v>106</v>
      </c>
      <c r="C451" t="s">
        <v>75</v>
      </c>
      <c r="D451" t="s">
        <v>75</v>
      </c>
      <c r="E451" t="s">
        <v>16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 t="n">
        <v>2.86991758985856</v>
      </c>
      <c r="T451" t="n">
        <v>2.74158511713206</v>
      </c>
      <c r="U451" t="n">
        <v>2.60805026005252</v>
      </c>
      <c r="V451" t="n">
        <v>2.7070228242914</v>
      </c>
      <c r="W451" t="n">
        <v>2.51245906089024</v>
      </c>
      <c r="X451" t="n">
        <v>2.67503571639798</v>
      </c>
      <c r="Y451" t="n">
        <v>2.65513428281334</v>
      </c>
      <c r="Z451" t="n">
        <v>2.54972578711197</v>
      </c>
      <c r="AA451" t="n">
        <v>2.48435869178899</v>
      </c>
      <c r="AB451" t="n">
        <v>2.51157972845351</v>
      </c>
      <c r="AC451" t="n">
        <v>2.54454005835365</v>
      </c>
      <c r="AD451" t="n">
        <v>2.41980032178165</v>
      </c>
      <c r="AE451" t="n">
        <v>2.43988834198433</v>
      </c>
      <c r="AF451" t="n">
        <v>2.35325059744822</v>
      </c>
    </row>
    <row r="452">
      <c r="A452" t="s">
        <v>73</v>
      </c>
      <c r="B452" t="s">
        <v>107</v>
      </c>
      <c r="C452" t="s">
        <v>12</v>
      </c>
      <c r="D452" t="s">
        <v>12</v>
      </c>
      <c r="E452" t="s">
        <v>12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</row>
    <row r="453">
      <c r="A453" t="s">
        <v>73</v>
      </c>
      <c r="B453" t="s">
        <v>107</v>
      </c>
      <c r="C453" t="s">
        <v>12</v>
      </c>
      <c r="D453" t="s">
        <v>12</v>
      </c>
      <c r="E453" t="s">
        <v>16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</row>
    <row r="454">
      <c r="A454" t="s">
        <v>73</v>
      </c>
      <c r="B454" t="s">
        <v>107</v>
      </c>
      <c r="C454" t="s">
        <v>12</v>
      </c>
      <c r="D454" t="s">
        <v>16</v>
      </c>
      <c r="E454" t="s">
        <v>12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</row>
    <row r="455">
      <c r="A455" t="s">
        <v>73</v>
      </c>
      <c r="B455" t="s">
        <v>107</v>
      </c>
      <c r="C455" t="s">
        <v>12</v>
      </c>
      <c r="D455" t="s">
        <v>16</v>
      </c>
      <c r="E455" t="s">
        <v>16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</row>
    <row r="456">
      <c r="A456" t="s">
        <v>73</v>
      </c>
      <c r="B456" t="s">
        <v>107</v>
      </c>
      <c r="C456" t="s">
        <v>12</v>
      </c>
      <c r="D456" t="s">
        <v>75</v>
      </c>
      <c r="E456" t="s">
        <v>12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</row>
    <row r="457">
      <c r="A457" t="s">
        <v>73</v>
      </c>
      <c r="B457" t="s">
        <v>107</v>
      </c>
      <c r="C457" t="s">
        <v>12</v>
      </c>
      <c r="D457" t="s">
        <v>75</v>
      </c>
      <c r="E457" t="s">
        <v>16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</row>
    <row r="458">
      <c r="A458" t="s">
        <v>73</v>
      </c>
      <c r="B458" t="s">
        <v>107</v>
      </c>
      <c r="C458" t="s">
        <v>16</v>
      </c>
      <c r="D458" t="s">
        <v>12</v>
      </c>
      <c r="E458" t="s">
        <v>12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</row>
    <row r="459">
      <c r="A459" t="s">
        <v>73</v>
      </c>
      <c r="B459" t="s">
        <v>107</v>
      </c>
      <c r="C459" t="s">
        <v>16</v>
      </c>
      <c r="D459" t="s">
        <v>12</v>
      </c>
      <c r="E459" t="s">
        <v>16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</row>
    <row r="460">
      <c r="A460" t="s">
        <v>73</v>
      </c>
      <c r="B460" t="s">
        <v>107</v>
      </c>
      <c r="C460" t="s">
        <v>16</v>
      </c>
      <c r="D460" t="s">
        <v>16</v>
      </c>
      <c r="E460" t="s">
        <v>12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</row>
    <row r="461">
      <c r="A461" t="s">
        <v>73</v>
      </c>
      <c r="B461" t="s">
        <v>107</v>
      </c>
      <c r="C461" t="s">
        <v>16</v>
      </c>
      <c r="D461" t="s">
        <v>16</v>
      </c>
      <c r="E461" t="s">
        <v>16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</row>
    <row r="462">
      <c r="A462" t="s">
        <v>73</v>
      </c>
      <c r="B462" t="s">
        <v>107</v>
      </c>
      <c r="C462" t="s">
        <v>16</v>
      </c>
      <c r="D462" t="s">
        <v>75</v>
      </c>
      <c r="E462" t="s">
        <v>12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</row>
    <row r="463">
      <c r="A463" t="s">
        <v>73</v>
      </c>
      <c r="B463" t="s">
        <v>107</v>
      </c>
      <c r="C463" t="s">
        <v>16</v>
      </c>
      <c r="D463" t="s">
        <v>75</v>
      </c>
      <c r="E463" t="s">
        <v>16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</row>
    <row r="464">
      <c r="A464" t="s">
        <v>73</v>
      </c>
      <c r="B464" t="s">
        <v>107</v>
      </c>
      <c r="C464" t="s">
        <v>75</v>
      </c>
      <c r="D464" t="s">
        <v>12</v>
      </c>
      <c r="E464" t="s">
        <v>12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</row>
    <row r="465">
      <c r="A465" t="s">
        <v>73</v>
      </c>
      <c r="B465" t="s">
        <v>107</v>
      </c>
      <c r="C465" t="s">
        <v>75</v>
      </c>
      <c r="D465" t="s">
        <v>12</v>
      </c>
      <c r="E465" t="s">
        <v>16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</row>
    <row r="466">
      <c r="A466" t="s">
        <v>73</v>
      </c>
      <c r="B466" t="s">
        <v>107</v>
      </c>
      <c r="C466" t="s">
        <v>75</v>
      </c>
      <c r="D466" t="s">
        <v>16</v>
      </c>
      <c r="E466" t="s">
        <v>12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</row>
    <row r="467">
      <c r="A467" t="s">
        <v>73</v>
      </c>
      <c r="B467" t="s">
        <v>107</v>
      </c>
      <c r="C467" t="s">
        <v>75</v>
      </c>
      <c r="D467" t="s">
        <v>16</v>
      </c>
      <c r="E467" t="s">
        <v>16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</row>
    <row r="468">
      <c r="A468" t="s">
        <v>73</v>
      </c>
      <c r="B468" t="s">
        <v>107</v>
      </c>
      <c r="C468" t="s">
        <v>75</v>
      </c>
      <c r="D468" t="s">
        <v>75</v>
      </c>
      <c r="E468" t="s">
        <v>12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</row>
    <row r="469">
      <c r="A469" t="s">
        <v>73</v>
      </c>
      <c r="B469" t="s">
        <v>107</v>
      </c>
      <c r="C469" t="s">
        <v>75</v>
      </c>
      <c r="D469" t="s">
        <v>75</v>
      </c>
      <c r="E469" t="s">
        <v>16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10</v>
      </c>
      <c r="D1" t="s">
        <v>8</v>
      </c>
      <c r="E1" t="s">
        <v>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</row>
    <row r="2">
      <c r="A2" t="s">
        <v>73</v>
      </c>
      <c r="B2" t="s">
        <v>74</v>
      </c>
      <c r="C2" t="s">
        <v>12</v>
      </c>
      <c r="D2" t="s">
        <v>12</v>
      </c>
      <c r="E2" t="s">
        <v>12</v>
      </c>
      <c r="F2" t="n">
        <v>0.926823067216303</v>
      </c>
      <c r="G2" t="n">
        <v>0.890107173809732</v>
      </c>
      <c r="H2" t="n">
        <v>1.01229692861986</v>
      </c>
      <c r="I2" t="n">
        <v>0.917549597444171</v>
      </c>
      <c r="J2" t="n">
        <v>0.568994461603125</v>
      </c>
      <c r="K2" t="n">
        <v>0.420997083621233</v>
      </c>
      <c r="L2" t="n">
        <v>0.613857198607152</v>
      </c>
      <c r="M2" t="n">
        <v>0.743691324551478</v>
      </c>
      <c r="N2" t="n">
        <v>0.710203876503797</v>
      </c>
      <c r="O2" t="n">
        <v>0.776986837711614</v>
      </c>
      <c r="P2" t="n">
        <v>0.422228258006963</v>
      </c>
      <c r="Q2" t="n">
        <v>1.04443602522215</v>
      </c>
      <c r="R2" t="n">
        <v>0.715601908309875</v>
      </c>
      <c r="S2" t="n">
        <v>0.712236201075764</v>
      </c>
      <c r="T2" t="n">
        <v>0.860741668032154</v>
      </c>
      <c r="U2" t="n">
        <v>0.707844885285137</v>
      </c>
      <c r="V2" t="n">
        <v>1.04055810736581</v>
      </c>
      <c r="W2" t="n">
        <v>1.26464173283406</v>
      </c>
      <c r="X2" t="n">
        <v>1.19371037356339</v>
      </c>
      <c r="Y2" t="n">
        <v>1.54251326230044</v>
      </c>
      <c r="Z2" t="n">
        <v>2.00625727906281</v>
      </c>
      <c r="AA2" t="n">
        <v>1.40810010729292</v>
      </c>
      <c r="AB2" t="n">
        <v>1.4995343325817</v>
      </c>
      <c r="AC2" t="n">
        <v>1.91035717629808</v>
      </c>
      <c r="AD2" t="n">
        <v>2.66073487636186</v>
      </c>
      <c r="AE2" t="n">
        <v>2.62825012386834</v>
      </c>
      <c r="AF2" t="n">
        <v>1.72075809230014</v>
      </c>
    </row>
    <row r="3">
      <c r="A3" t="s">
        <v>73</v>
      </c>
      <c r="B3" t="s">
        <v>74</v>
      </c>
      <c r="C3" t="s">
        <v>16</v>
      </c>
      <c r="D3" t="s">
        <v>12</v>
      </c>
      <c r="E3" t="s">
        <v>12</v>
      </c>
      <c r="F3" t="n">
        <v>4.10308214709164</v>
      </c>
      <c r="G3" t="n">
        <v>4.09251426667942</v>
      </c>
      <c r="H3" t="n">
        <v>3.64401603331087</v>
      </c>
      <c r="I3" t="n">
        <v>3.65636235559697</v>
      </c>
      <c r="J3" t="n">
        <v>3.65087731209571</v>
      </c>
      <c r="K3" t="n">
        <v>3.38056276784885</v>
      </c>
      <c r="L3" t="n">
        <v>2.51778821307033</v>
      </c>
      <c r="M3" t="n">
        <v>2.82207862429067</v>
      </c>
      <c r="N3" t="n">
        <v>2.68328793116796</v>
      </c>
      <c r="O3" t="n">
        <v>2.74642103115375</v>
      </c>
      <c r="P3" t="n">
        <v>3.30653097391842</v>
      </c>
      <c r="Q3" t="n">
        <v>3.73543919010239</v>
      </c>
      <c r="R3" t="n">
        <v>4.24445311005779</v>
      </c>
      <c r="S3" t="n">
        <v>4.59146052394646</v>
      </c>
      <c r="T3" t="n">
        <v>4.61512667265822</v>
      </c>
      <c r="U3" t="n">
        <v>6.00017904983202</v>
      </c>
      <c r="V3" t="n">
        <v>4.97166437342225</v>
      </c>
      <c r="W3" t="n">
        <v>5.7568163227446</v>
      </c>
      <c r="X3" t="n">
        <v>6.33033510152356</v>
      </c>
      <c r="Y3" t="n">
        <v>7.07055485446978</v>
      </c>
      <c r="Z3" t="n">
        <v>6.6287432035705</v>
      </c>
      <c r="AA3" t="n">
        <v>6.14855130867086</v>
      </c>
      <c r="AB3" t="n">
        <v>6.44056505130658</v>
      </c>
      <c r="AC3" t="n">
        <v>7.75793084236372</v>
      </c>
      <c r="AD3" t="n">
        <v>6.44854145915105</v>
      </c>
      <c r="AE3" t="n">
        <v>8.40734785563183</v>
      </c>
      <c r="AF3" t="n">
        <v>8.6837752087464</v>
      </c>
    </row>
    <row r="4">
      <c r="A4" t="s">
        <v>73</v>
      </c>
      <c r="B4" t="s">
        <v>74</v>
      </c>
      <c r="C4" t="s">
        <v>75</v>
      </c>
      <c r="D4" t="s">
        <v>12</v>
      </c>
      <c r="E4" t="s">
        <v>12</v>
      </c>
      <c r="F4" t="n">
        <v>2.52472770734666</v>
      </c>
      <c r="G4" t="n">
        <v>2.41736071984333</v>
      </c>
      <c r="H4" t="n">
        <v>2.20003240007462</v>
      </c>
      <c r="I4" t="n">
        <v>2.067650789716</v>
      </c>
      <c r="J4" t="n">
        <v>1.81820637576171</v>
      </c>
      <c r="K4" t="n">
        <v>1.45154020867096</v>
      </c>
      <c r="L4" t="n">
        <v>1.31339349809844</v>
      </c>
      <c r="M4" t="n">
        <v>1.19010246837297</v>
      </c>
      <c r="N4" t="n">
        <v>0.873237429529069</v>
      </c>
      <c r="O4" t="n">
        <v>0.753773915083762</v>
      </c>
      <c r="P4" t="n">
        <v>0.423823325431647</v>
      </c>
      <c r="Q4" t="n">
        <v>0.621947069453453</v>
      </c>
      <c r="R4" t="n">
        <v>0.593535314427495</v>
      </c>
      <c r="S4" t="n">
        <v>0.793134548818346</v>
      </c>
      <c r="T4" t="n">
        <v>0.917017777629528</v>
      </c>
      <c r="U4" t="n">
        <v>1.08170545706652</v>
      </c>
      <c r="V4" t="n">
        <v>1.32218675657248</v>
      </c>
      <c r="W4" t="n">
        <v>0.932451033744175</v>
      </c>
      <c r="X4" t="n">
        <v>0.895043949889359</v>
      </c>
      <c r="Y4" t="n">
        <v>0.691882778547639</v>
      </c>
      <c r="Z4" t="n">
        <v>0.673713135020108</v>
      </c>
      <c r="AA4" t="n">
        <v>0.903473125170675</v>
      </c>
      <c r="AB4" t="n">
        <v>0.798141462845327</v>
      </c>
      <c r="AC4" t="n">
        <v>0.617956598588273</v>
      </c>
      <c r="AD4" t="n">
        <v>0.679430021984018</v>
      </c>
      <c r="AE4" t="n">
        <v>0.465493857886065</v>
      </c>
      <c r="AF4" t="n">
        <v>0.549749012898779</v>
      </c>
    </row>
    <row r="5">
      <c r="A5" t="s">
        <v>73</v>
      </c>
      <c r="B5" t="s">
        <v>74</v>
      </c>
      <c r="C5" t="s">
        <v>12</v>
      </c>
      <c r="D5" t="s">
        <v>16</v>
      </c>
      <c r="E5" t="s">
        <v>12</v>
      </c>
      <c r="F5" t="n">
        <v>2.25148382803909</v>
      </c>
      <c r="G5" t="n">
        <v>2.59413927992077</v>
      </c>
      <c r="H5" t="n">
        <v>3.53380352019369</v>
      </c>
      <c r="I5" t="n">
        <v>3.83923607464022</v>
      </c>
      <c r="J5" t="n">
        <v>2.84077285469257</v>
      </c>
      <c r="K5" t="n">
        <v>2.50497927767687</v>
      </c>
      <c r="L5" t="n">
        <v>4.35235157072581</v>
      </c>
      <c r="M5" t="n">
        <v>5.24252454934777</v>
      </c>
      <c r="N5" t="n">
        <v>4.96565329609743</v>
      </c>
      <c r="O5" t="n">
        <v>5.43259109018165</v>
      </c>
      <c r="P5" t="n">
        <v>6.1323111234878</v>
      </c>
      <c r="Q5" t="n">
        <v>6.01855208312698</v>
      </c>
      <c r="R5" t="n">
        <v>6.59586315639712</v>
      </c>
      <c r="S5" t="n">
        <v>6.57221734427159</v>
      </c>
      <c r="T5" t="n">
        <v>7.74901133693753</v>
      </c>
      <c r="U5" t="n">
        <v>6.61927067606768</v>
      </c>
      <c r="V5" t="n">
        <v>6.51720311737203</v>
      </c>
      <c r="W5" t="n">
        <v>5.56307448003505</v>
      </c>
      <c r="X5" t="n">
        <v>6.37780965433989</v>
      </c>
      <c r="Y5" t="n">
        <v>6.58678058017559</v>
      </c>
      <c r="Z5" t="n">
        <v>6.29973615674088</v>
      </c>
      <c r="AA5" t="n">
        <v>6.26713864480457</v>
      </c>
      <c r="AB5" t="n">
        <v>6.2015664927782</v>
      </c>
      <c r="AC5" t="n">
        <v>5.76095200360727</v>
      </c>
      <c r="AD5" t="n">
        <v>5.09347992428576</v>
      </c>
      <c r="AE5" t="n">
        <v>5.13966632604938</v>
      </c>
      <c r="AF5" t="n">
        <v>4.83618004056918</v>
      </c>
    </row>
    <row r="6">
      <c r="A6" t="s">
        <v>73</v>
      </c>
      <c r="B6" t="s">
        <v>74</v>
      </c>
      <c r="C6" t="s">
        <v>16</v>
      </c>
      <c r="D6" t="s">
        <v>16</v>
      </c>
      <c r="E6" t="s">
        <v>12</v>
      </c>
      <c r="F6" t="n">
        <v>17.2632958676172</v>
      </c>
      <c r="G6" t="n">
        <v>18.7715979410296</v>
      </c>
      <c r="H6" t="n">
        <v>19.6297012768311</v>
      </c>
      <c r="I6" t="n">
        <v>20.0505645512298</v>
      </c>
      <c r="J6" t="n">
        <v>19.0426401704628</v>
      </c>
      <c r="K6" t="n">
        <v>20.1624212599559</v>
      </c>
      <c r="L6" t="n">
        <v>19.9671778382647</v>
      </c>
      <c r="M6" t="n">
        <v>18.3388443700308</v>
      </c>
      <c r="N6" t="n">
        <v>19.1248518990901</v>
      </c>
      <c r="O6" t="n">
        <v>19.5748264147333</v>
      </c>
      <c r="P6" t="n">
        <v>19.2539898687289</v>
      </c>
      <c r="Q6" t="n">
        <v>18.5575063213942</v>
      </c>
      <c r="R6" t="n">
        <v>17.2327788318228</v>
      </c>
      <c r="S6" t="n">
        <v>16.4538891130415</v>
      </c>
      <c r="T6" t="n">
        <v>21.1725760905871</v>
      </c>
      <c r="U6" t="n">
        <v>20.9598267675002</v>
      </c>
      <c r="V6" t="n">
        <v>22.8282395854733</v>
      </c>
      <c r="W6" t="n">
        <v>22.4504401568822</v>
      </c>
      <c r="X6" t="n">
        <v>20.9350993612006</v>
      </c>
      <c r="Y6" t="n">
        <v>20.4132008704427</v>
      </c>
      <c r="Z6" t="n">
        <v>18.3139082457221</v>
      </c>
      <c r="AA6" t="n">
        <v>20.988986306193</v>
      </c>
      <c r="AB6" t="n">
        <v>20.5183812830079</v>
      </c>
      <c r="AC6" t="n">
        <v>16.5292396322541</v>
      </c>
      <c r="AD6" t="n">
        <v>18.7219553596261</v>
      </c>
      <c r="AE6" t="n">
        <v>17.8001609595274</v>
      </c>
      <c r="AF6" t="n">
        <v>18.6014998427359</v>
      </c>
    </row>
    <row r="7">
      <c r="A7" t="s">
        <v>73</v>
      </c>
      <c r="B7" t="s">
        <v>74</v>
      </c>
      <c r="C7" t="s">
        <v>75</v>
      </c>
      <c r="D7" t="s">
        <v>16</v>
      </c>
      <c r="E7" t="s">
        <v>12</v>
      </c>
      <c r="F7" t="n">
        <v>3.75438015465732</v>
      </c>
      <c r="G7" t="n">
        <v>3.57852628423781</v>
      </c>
      <c r="H7" t="n">
        <v>3.23692210578213</v>
      </c>
      <c r="I7" t="n">
        <v>3.22143808173471</v>
      </c>
      <c r="J7" t="n">
        <v>3.34928545096329</v>
      </c>
      <c r="K7" t="n">
        <v>3.38933232325611</v>
      </c>
      <c r="L7" t="n">
        <v>2.63282664667784</v>
      </c>
      <c r="M7" t="n">
        <v>2.05283799357822</v>
      </c>
      <c r="N7" t="n">
        <v>1.91952463153023</v>
      </c>
      <c r="O7" t="n">
        <v>1.65692347542701</v>
      </c>
      <c r="P7" t="n">
        <v>1.90406730535364</v>
      </c>
      <c r="Q7" t="n">
        <v>2.27885852462826</v>
      </c>
      <c r="R7" t="n">
        <v>1.70590809310473</v>
      </c>
      <c r="S7" t="n">
        <v>1.11175571861892</v>
      </c>
      <c r="T7" t="n">
        <v>1.28338595725229</v>
      </c>
      <c r="U7" t="n">
        <v>1.81317264723551</v>
      </c>
      <c r="V7" t="n">
        <v>1.53843543393322</v>
      </c>
      <c r="W7" t="n">
        <v>1.48690818307558</v>
      </c>
      <c r="X7" t="n">
        <v>1.06594915554313</v>
      </c>
      <c r="Y7" t="n">
        <v>1.20297676346555</v>
      </c>
      <c r="Z7" t="n">
        <v>1.17838377696947</v>
      </c>
      <c r="AA7" t="n">
        <v>1.29454464473899</v>
      </c>
      <c r="AB7" t="n">
        <v>1.23283384229614</v>
      </c>
      <c r="AC7" t="n">
        <v>1.02543347487181</v>
      </c>
      <c r="AD7" t="n">
        <v>1.12364734197758</v>
      </c>
      <c r="AE7" t="n">
        <v>0.846669504122384</v>
      </c>
      <c r="AF7" t="n">
        <v>1.14994012593261</v>
      </c>
    </row>
    <row r="8">
      <c r="A8" t="s">
        <v>73</v>
      </c>
      <c r="B8" t="s">
        <v>74</v>
      </c>
      <c r="C8" t="s">
        <v>12</v>
      </c>
      <c r="D8" t="s">
        <v>75</v>
      </c>
      <c r="E8" t="s">
        <v>12</v>
      </c>
      <c r="F8" t="n">
        <v>2.62520521190162</v>
      </c>
      <c r="G8" t="n">
        <v>2.99055559283886</v>
      </c>
      <c r="H8" t="n">
        <v>4.00624830699818</v>
      </c>
      <c r="I8" t="n">
        <v>4.29381378325723</v>
      </c>
      <c r="J8" t="n">
        <v>3.1353147317534</v>
      </c>
      <c r="K8" t="n">
        <v>2.72712646292384</v>
      </c>
      <c r="L8" t="n">
        <v>4.68557789422671</v>
      </c>
      <c r="M8" t="n">
        <v>5.6252140551584</v>
      </c>
      <c r="N8" t="n">
        <v>5.31596883878902</v>
      </c>
      <c r="O8" t="n">
        <v>5.81584803191662</v>
      </c>
      <c r="P8" t="n">
        <v>6.23023148024023</v>
      </c>
      <c r="Q8" t="n">
        <v>5.7929911555874</v>
      </c>
      <c r="R8" t="n">
        <v>4.57760067935262</v>
      </c>
      <c r="S8" t="n">
        <v>4.11967441106487</v>
      </c>
      <c r="T8" t="n">
        <v>3.99711181301819</v>
      </c>
      <c r="U8" t="n">
        <v>4.16104891465094</v>
      </c>
      <c r="V8" t="n">
        <v>3.35677412729335</v>
      </c>
      <c r="W8" t="n">
        <v>4.79131184786327</v>
      </c>
      <c r="X8" t="n">
        <v>3.66972442904375</v>
      </c>
      <c r="Y8" t="n">
        <v>5.0835652405909</v>
      </c>
      <c r="Z8" t="n">
        <v>6.42590548460063</v>
      </c>
      <c r="AA8" t="n">
        <v>4.62306286782848</v>
      </c>
      <c r="AB8" t="n">
        <v>4.98575764247331</v>
      </c>
      <c r="AC8" t="n">
        <v>5.96741545433352</v>
      </c>
      <c r="AD8" t="n">
        <v>5.2644490382718</v>
      </c>
      <c r="AE8" t="n">
        <v>6.141339722161</v>
      </c>
      <c r="AF8" t="n">
        <v>6.85764863426161</v>
      </c>
    </row>
    <row r="9">
      <c r="A9" t="s">
        <v>73</v>
      </c>
      <c r="B9" t="s">
        <v>74</v>
      </c>
      <c r="C9" t="s">
        <v>16</v>
      </c>
      <c r="D9" t="s">
        <v>75</v>
      </c>
      <c r="E9" t="s">
        <v>12</v>
      </c>
      <c r="F9" t="n">
        <v>13.3631297111129</v>
      </c>
      <c r="G9" t="n">
        <v>12.6601765229913</v>
      </c>
      <c r="H9" t="n">
        <v>12.8833910842065</v>
      </c>
      <c r="I9" t="n">
        <v>12.3696545266691</v>
      </c>
      <c r="J9" t="n">
        <v>13.9670062966577</v>
      </c>
      <c r="K9" t="n">
        <v>13.2875456404595</v>
      </c>
      <c r="L9" t="n">
        <v>13.1263356290207</v>
      </c>
      <c r="M9" t="n">
        <v>14.5707969417727</v>
      </c>
      <c r="N9" t="n">
        <v>16.3635535721046</v>
      </c>
      <c r="O9" t="n">
        <v>16.7485595387735</v>
      </c>
      <c r="P9" t="n">
        <v>15.887987811763</v>
      </c>
      <c r="Q9" t="n">
        <v>14.1950844824318</v>
      </c>
      <c r="R9" t="n">
        <v>14.759119873382</v>
      </c>
      <c r="S9" t="n">
        <v>16.8834454817703</v>
      </c>
      <c r="T9" t="n">
        <v>12.8814565916091</v>
      </c>
      <c r="U9" t="n">
        <v>14.7324006739097</v>
      </c>
      <c r="V9" t="n">
        <v>15.8947638554408</v>
      </c>
      <c r="W9" t="n">
        <v>17.7641711092075</v>
      </c>
      <c r="X9" t="n">
        <v>20.0797203192786</v>
      </c>
      <c r="Y9" t="n">
        <v>17.2902558562218</v>
      </c>
      <c r="Z9" t="n">
        <v>17.6440139536964</v>
      </c>
      <c r="AA9" t="n">
        <v>17.7320328909173</v>
      </c>
      <c r="AB9" t="n">
        <v>18.1841164319995</v>
      </c>
      <c r="AC9" t="n">
        <v>23.2436058056804</v>
      </c>
      <c r="AD9" t="n">
        <v>24.6761104033148</v>
      </c>
      <c r="AE9" t="n">
        <v>24.1757495504375</v>
      </c>
      <c r="AF9" t="n">
        <v>22.7379288432984</v>
      </c>
    </row>
    <row r="10">
      <c r="A10" t="s">
        <v>73</v>
      </c>
      <c r="B10" t="s">
        <v>74</v>
      </c>
      <c r="C10" t="s">
        <v>75</v>
      </c>
      <c r="D10" t="s">
        <v>75</v>
      </c>
      <c r="E10" t="s">
        <v>12</v>
      </c>
      <c r="F10" t="n">
        <v>11.8262613777795</v>
      </c>
      <c r="G10" t="n">
        <v>10.7050820817169</v>
      </c>
      <c r="H10" t="n">
        <v>9.61142156838089</v>
      </c>
      <c r="I10" t="n">
        <v>9.13427226345608</v>
      </c>
      <c r="J10" t="n">
        <v>10.2927627573162</v>
      </c>
      <c r="K10" t="n">
        <v>10.7260699208462</v>
      </c>
      <c r="L10" t="n">
        <v>10.1033641699102</v>
      </c>
      <c r="M10" t="n">
        <v>9.83775922460708</v>
      </c>
      <c r="N10" t="n">
        <v>8.48173017967585</v>
      </c>
      <c r="O10" t="n">
        <v>7.32138448035402</v>
      </c>
      <c r="P10" t="n">
        <v>8.27179859957779</v>
      </c>
      <c r="Q10" t="n">
        <v>9.75515116884099</v>
      </c>
      <c r="R10" t="n">
        <v>8.50559157341107</v>
      </c>
      <c r="S10" t="n">
        <v>7.67926737964514</v>
      </c>
      <c r="T10" t="n">
        <v>9.57175947716203</v>
      </c>
      <c r="U10" t="n">
        <v>6.6037818706283</v>
      </c>
      <c r="V10" t="n">
        <v>6.06173392658586</v>
      </c>
      <c r="W10" t="n">
        <v>5.03711779743337</v>
      </c>
      <c r="X10" t="n">
        <v>4.99616182751149</v>
      </c>
      <c r="Y10" t="n">
        <v>5.83574103234864</v>
      </c>
      <c r="Z10" t="n">
        <v>5.54139410546121</v>
      </c>
      <c r="AA10" t="n">
        <v>5.49268877795701</v>
      </c>
      <c r="AB10" t="n">
        <v>5.34755463114017</v>
      </c>
      <c r="AC10" t="n">
        <v>5.1338058498556</v>
      </c>
      <c r="AD10" t="n">
        <v>4.12274523259328</v>
      </c>
      <c r="AE10" t="n">
        <v>3.14645038840732</v>
      </c>
      <c r="AF10" t="n">
        <v>2.98827565109658</v>
      </c>
    </row>
    <row r="11">
      <c r="A11" t="s">
        <v>73</v>
      </c>
      <c r="B11" t="s">
        <v>74</v>
      </c>
      <c r="C11" t="s">
        <v>12</v>
      </c>
      <c r="D11" t="s">
        <v>12</v>
      </c>
      <c r="E11" t="s">
        <v>16</v>
      </c>
      <c r="F11" t="n">
        <v>0.35419601978385</v>
      </c>
      <c r="G11" t="n">
        <v>0.358781360382748</v>
      </c>
      <c r="H11" t="n">
        <v>0.430616610931335</v>
      </c>
      <c r="I11" t="n">
        <v>0.411754355220185</v>
      </c>
      <c r="J11" t="n">
        <v>0.269436191503156</v>
      </c>
      <c r="K11" t="n">
        <v>0.210274346112857</v>
      </c>
      <c r="L11" t="n">
        <v>0.323341696629325</v>
      </c>
      <c r="M11" t="n">
        <v>0.390237101352059</v>
      </c>
      <c r="N11" t="n">
        <v>0.371031487933454</v>
      </c>
      <c r="O11" t="n">
        <v>0.40592087995919</v>
      </c>
      <c r="P11" t="n">
        <v>0.127832904111863</v>
      </c>
      <c r="Q11" t="n">
        <v>0.101500225254986</v>
      </c>
      <c r="R11" t="n">
        <v>0.299757801198738</v>
      </c>
      <c r="S11" t="n">
        <v>0.232244122617957</v>
      </c>
      <c r="T11" t="n">
        <v>0.326929731608704</v>
      </c>
      <c r="U11" t="n">
        <v>0.351230485065134</v>
      </c>
      <c r="V11" t="n">
        <v>0.238403279793132</v>
      </c>
      <c r="W11" t="n">
        <v>0.19969136262909</v>
      </c>
      <c r="X11" t="n">
        <v>0.191390937797714</v>
      </c>
      <c r="Y11" t="n">
        <v>0.278963748999065</v>
      </c>
      <c r="Z11" t="n">
        <v>0.430821544175373</v>
      </c>
      <c r="AA11" t="n">
        <v>0.279737173778209</v>
      </c>
      <c r="AB11" t="n">
        <v>0.295344432773655</v>
      </c>
      <c r="AC11" t="n">
        <v>0.195557025175189</v>
      </c>
      <c r="AD11" t="n">
        <v>0.140153169738328</v>
      </c>
      <c r="AE11" t="n">
        <v>0.185366859079082</v>
      </c>
      <c r="AF11" t="n">
        <v>0.25964195167178</v>
      </c>
    </row>
    <row r="12">
      <c r="A12" t="s">
        <v>73</v>
      </c>
      <c r="B12" t="s">
        <v>74</v>
      </c>
      <c r="C12" t="s">
        <v>16</v>
      </c>
      <c r="D12" t="s">
        <v>12</v>
      </c>
      <c r="E12" t="s">
        <v>16</v>
      </c>
      <c r="F12" t="n">
        <v>4.47055301472009</v>
      </c>
      <c r="G12" t="n">
        <v>4.3674921347488</v>
      </c>
      <c r="H12" t="n">
        <v>3.76930316375603</v>
      </c>
      <c r="I12" t="n">
        <v>3.76830116937571</v>
      </c>
      <c r="J12" t="n">
        <v>3.77323580094489</v>
      </c>
      <c r="K12" t="n">
        <v>3.48947296307551</v>
      </c>
      <c r="L12" t="n">
        <v>2.59801248121299</v>
      </c>
      <c r="M12" t="n">
        <v>2.95275741276035</v>
      </c>
      <c r="N12" t="n">
        <v>2.77181441877335</v>
      </c>
      <c r="O12" t="n">
        <v>2.83703039310462</v>
      </c>
      <c r="P12" t="n">
        <v>2.26271526272223</v>
      </c>
      <c r="Q12" t="n">
        <v>2.101805295448</v>
      </c>
      <c r="R12" t="n">
        <v>2.63413049275737</v>
      </c>
      <c r="S12" t="n">
        <v>1.44126993442343</v>
      </c>
      <c r="T12" t="n">
        <v>2.10933129941707</v>
      </c>
      <c r="U12" t="n">
        <v>1.44686960335687</v>
      </c>
      <c r="V12" t="n">
        <v>1.31437288620135</v>
      </c>
      <c r="W12" t="n">
        <v>1.67979779609102</v>
      </c>
      <c r="X12" t="n">
        <v>1.21147963825204</v>
      </c>
      <c r="Y12" t="n">
        <v>1.78633773168154</v>
      </c>
      <c r="Z12" t="n">
        <v>1.23952265331247</v>
      </c>
      <c r="AA12" t="n">
        <v>1.38470741203716</v>
      </c>
      <c r="AB12" t="n">
        <v>1.43036764982005</v>
      </c>
      <c r="AC12" t="n">
        <v>0.972551592479194</v>
      </c>
      <c r="AD12" t="n">
        <v>1.12082166771298</v>
      </c>
      <c r="AE12" t="n">
        <v>1.05798140872147</v>
      </c>
      <c r="AF12" t="n">
        <v>1.25028790414066</v>
      </c>
    </row>
    <row r="13">
      <c r="A13" t="s">
        <v>73</v>
      </c>
      <c r="B13" t="s">
        <v>74</v>
      </c>
      <c r="C13" t="s">
        <v>75</v>
      </c>
      <c r="D13" t="s">
        <v>12</v>
      </c>
      <c r="E13" t="s">
        <v>16</v>
      </c>
      <c r="F13" t="n">
        <v>1.32486018566367</v>
      </c>
      <c r="G13" t="n">
        <v>1.25634960856016</v>
      </c>
      <c r="H13" t="n">
        <v>1.11572668044431</v>
      </c>
      <c r="I13" t="n">
        <v>1.06018574415803</v>
      </c>
      <c r="J13" t="n">
        <v>0.926248523875512</v>
      </c>
      <c r="K13" t="n">
        <v>0.726202077898222</v>
      </c>
      <c r="L13" t="n">
        <v>0.663026886949095</v>
      </c>
      <c r="M13" t="n">
        <v>0.580888856944536</v>
      </c>
      <c r="N13" t="n">
        <v>0.435067462497919</v>
      </c>
      <c r="O13" t="n">
        <v>0.375547924817505</v>
      </c>
      <c r="P13" t="n">
        <v>0.2526081754175</v>
      </c>
      <c r="Q13" t="n">
        <v>0.292094137360649</v>
      </c>
      <c r="R13" t="n">
        <v>0.300251872532198</v>
      </c>
      <c r="S13" t="n">
        <v>0.294390165471345</v>
      </c>
      <c r="T13" t="n">
        <v>0.419676426225014</v>
      </c>
      <c r="U13" t="n">
        <v>0.350486352971165</v>
      </c>
      <c r="V13" t="n">
        <v>0.351437238527902</v>
      </c>
      <c r="W13" t="n">
        <v>0.23996139768323</v>
      </c>
      <c r="X13" t="n">
        <v>0.235535237909999</v>
      </c>
      <c r="Y13" t="n">
        <v>0.159214130556278</v>
      </c>
      <c r="Z13" t="n">
        <v>0.235505203583989</v>
      </c>
      <c r="AA13" t="n">
        <v>0.244385295232263</v>
      </c>
      <c r="AB13" t="n">
        <v>0.211240712518082</v>
      </c>
      <c r="AC13" t="n">
        <v>0.192020441924155</v>
      </c>
      <c r="AD13" t="n">
        <v>0.333054606019364</v>
      </c>
      <c r="AE13" t="n">
        <v>0.219986826701212</v>
      </c>
      <c r="AF13" t="n">
        <v>0.266819435133499</v>
      </c>
    </row>
    <row r="14">
      <c r="A14" t="s">
        <v>73</v>
      </c>
      <c r="B14" t="s">
        <v>74</v>
      </c>
      <c r="C14" t="s">
        <v>12</v>
      </c>
      <c r="D14" t="s">
        <v>16</v>
      </c>
      <c r="E14" t="s">
        <v>16</v>
      </c>
      <c r="F14" t="n">
        <v>0.238848988827612</v>
      </c>
      <c r="G14" t="n">
        <v>0.297187686495983</v>
      </c>
      <c r="H14" t="n">
        <v>0.437156255827906</v>
      </c>
      <c r="I14" t="n">
        <v>0.512910106899161</v>
      </c>
      <c r="J14" t="n">
        <v>0.409799766785878</v>
      </c>
      <c r="K14" t="n">
        <v>0.390241634883595</v>
      </c>
      <c r="L14" t="n">
        <v>0.732142746167242</v>
      </c>
      <c r="M14" t="n">
        <v>0.878058735117114</v>
      </c>
      <c r="N14" t="n">
        <v>0.828040113608673</v>
      </c>
      <c r="O14" t="n">
        <v>0.905903629445661</v>
      </c>
      <c r="P14" t="n">
        <v>0.969812546050115</v>
      </c>
      <c r="Q14" t="n">
        <v>1.34605692032509</v>
      </c>
      <c r="R14" t="n">
        <v>1.17244012888921</v>
      </c>
      <c r="S14" t="n">
        <v>1.26525704885849</v>
      </c>
      <c r="T14" t="n">
        <v>1.70639285606802</v>
      </c>
      <c r="U14" t="n">
        <v>1.11085840983438</v>
      </c>
      <c r="V14" t="n">
        <v>1.18424126307868</v>
      </c>
      <c r="W14" t="n">
        <v>1.59924679464215</v>
      </c>
      <c r="X14" t="n">
        <v>1.49956540183286</v>
      </c>
      <c r="Y14" t="n">
        <v>2.18570641012326</v>
      </c>
      <c r="Z14" t="n">
        <v>3.07816331653478</v>
      </c>
      <c r="AA14" t="n">
        <v>2.06071699930951</v>
      </c>
      <c r="AB14" t="n">
        <v>2.27316888387002</v>
      </c>
      <c r="AC14" t="n">
        <v>2.28086028335225</v>
      </c>
      <c r="AD14" t="n">
        <v>2.42837281072358</v>
      </c>
      <c r="AE14" t="n">
        <v>2.70212805522573</v>
      </c>
      <c r="AF14" t="n">
        <v>3.52979655315824</v>
      </c>
    </row>
    <row r="15">
      <c r="A15" t="s">
        <v>73</v>
      </c>
      <c r="B15" t="s">
        <v>74</v>
      </c>
      <c r="C15" t="s">
        <v>16</v>
      </c>
      <c r="D15" t="s">
        <v>16</v>
      </c>
      <c r="E15" t="s">
        <v>16</v>
      </c>
      <c r="F15" t="n">
        <v>17.2514445432868</v>
      </c>
      <c r="G15" t="n">
        <v>18.050506414151</v>
      </c>
      <c r="H15" t="n">
        <v>17.9736506397439</v>
      </c>
      <c r="I15" t="n">
        <v>17.9706573259196</v>
      </c>
      <c r="J15" t="n">
        <v>16.814273099342</v>
      </c>
      <c r="K15" t="n">
        <v>17.4681623287876</v>
      </c>
      <c r="L15" t="n">
        <v>16.9890225414413</v>
      </c>
      <c r="M15" t="n">
        <v>15.8219375328629</v>
      </c>
      <c r="N15" t="n">
        <v>16.2901091533564</v>
      </c>
      <c r="O15" t="n">
        <v>16.6733871005391</v>
      </c>
      <c r="P15" t="n">
        <v>15.8562496275474</v>
      </c>
      <c r="Q15" t="n">
        <v>15.6719627168571</v>
      </c>
      <c r="R15" t="n">
        <v>15.1556987687932</v>
      </c>
      <c r="S15" t="n">
        <v>14.2024816239237</v>
      </c>
      <c r="T15" t="n">
        <v>13.6843999990221</v>
      </c>
      <c r="U15" t="n">
        <v>18.2770163860404</v>
      </c>
      <c r="V15" t="n">
        <v>16.5186522887834</v>
      </c>
      <c r="W15" t="n">
        <v>15.6447357121187</v>
      </c>
      <c r="X15" t="n">
        <v>16.4629683429712</v>
      </c>
      <c r="Y15" t="n">
        <v>13.6320840140082</v>
      </c>
      <c r="Z15" t="n">
        <v>14.0955475277354</v>
      </c>
      <c r="AA15" t="n">
        <v>15.2716508515333</v>
      </c>
      <c r="AB15" t="n">
        <v>14.952098864569</v>
      </c>
      <c r="AC15" t="n">
        <v>12.7732506011837</v>
      </c>
      <c r="AD15" t="n">
        <v>13.3325509498755</v>
      </c>
      <c r="AE15" t="n">
        <v>13.9828496779662</v>
      </c>
      <c r="AF15" t="n">
        <v>13.1538374659515</v>
      </c>
    </row>
    <row r="16">
      <c r="A16" t="s">
        <v>73</v>
      </c>
      <c r="B16" t="s">
        <v>74</v>
      </c>
      <c r="C16" t="s">
        <v>75</v>
      </c>
      <c r="D16" t="s">
        <v>16</v>
      </c>
      <c r="E16" t="s">
        <v>16</v>
      </c>
      <c r="F16" t="n">
        <v>3.39780452993473</v>
      </c>
      <c r="G16" t="n">
        <v>3.52816481171719</v>
      </c>
      <c r="H16" t="n">
        <v>3.42530860654675</v>
      </c>
      <c r="I16" t="n">
        <v>3.7910931487712</v>
      </c>
      <c r="J16" t="n">
        <v>4.30733113922338</v>
      </c>
      <c r="K16" t="n">
        <v>4.70844733518481</v>
      </c>
      <c r="L16" t="n">
        <v>4.05950947203093</v>
      </c>
      <c r="M16" t="n">
        <v>3.04025452976514</v>
      </c>
      <c r="N16" t="n">
        <v>2.88269505679027</v>
      </c>
      <c r="O16" t="n">
        <v>2.48832707517043</v>
      </c>
      <c r="P16" t="n">
        <v>2.47150687662138</v>
      </c>
      <c r="Q16" t="n">
        <v>2.72080748394835</v>
      </c>
      <c r="R16" t="n">
        <v>2.65458075206183</v>
      </c>
      <c r="S16" t="n">
        <v>2.99158585942154</v>
      </c>
      <c r="T16" t="n">
        <v>2.79562463830924</v>
      </c>
      <c r="U16" t="n">
        <v>2.05708938109129</v>
      </c>
      <c r="V16" t="n">
        <v>1.91318130186395</v>
      </c>
      <c r="W16" t="n">
        <v>1.29399044852476</v>
      </c>
      <c r="X16" t="n">
        <v>1.31261713680199</v>
      </c>
      <c r="Y16" t="n">
        <v>1.77832309861873</v>
      </c>
      <c r="Z16" t="n">
        <v>1.53002530021468</v>
      </c>
      <c r="AA16" t="n">
        <v>1.60872670646755</v>
      </c>
      <c r="AB16" t="n">
        <v>1.47707672388832</v>
      </c>
      <c r="AC16" t="n">
        <v>1.18350119597962</v>
      </c>
      <c r="AD16" t="n">
        <v>1.33562910749807</v>
      </c>
      <c r="AE16" t="n">
        <v>0.944710206075893</v>
      </c>
      <c r="AF16" t="n">
        <v>1.1493856978238</v>
      </c>
    </row>
    <row r="17">
      <c r="A17" t="s">
        <v>73</v>
      </c>
      <c r="B17" t="s">
        <v>74</v>
      </c>
      <c r="C17" t="s">
        <v>12</v>
      </c>
      <c r="D17" t="s">
        <v>75</v>
      </c>
      <c r="E17" t="s">
        <v>16</v>
      </c>
      <c r="F17" t="n">
        <v>0.374454509005272</v>
      </c>
      <c r="G17" t="n">
        <v>0.46466961089488</v>
      </c>
      <c r="H17" t="n">
        <v>0.678023639743905</v>
      </c>
      <c r="I17" t="n">
        <v>0.791244525638856</v>
      </c>
      <c r="J17" t="n">
        <v>0.629672978310647</v>
      </c>
      <c r="K17" t="n">
        <v>0.596277777813288</v>
      </c>
      <c r="L17" t="n">
        <v>1.11627561477187</v>
      </c>
      <c r="M17" t="n">
        <v>1.33390394411285</v>
      </c>
      <c r="N17" t="n">
        <v>1.25504650234233</v>
      </c>
      <c r="O17" t="n">
        <v>1.37306292643247</v>
      </c>
      <c r="P17" t="n">
        <v>1.31545097505086</v>
      </c>
      <c r="Q17" t="n">
        <v>1.14004212288512</v>
      </c>
      <c r="R17" t="n">
        <v>1.20303030246162</v>
      </c>
      <c r="S17" t="n">
        <v>1.59732750419862</v>
      </c>
      <c r="T17" t="n">
        <v>1.09741601583363</v>
      </c>
      <c r="U17" t="n">
        <v>0.958410145912846</v>
      </c>
      <c r="V17" t="n">
        <v>1.40646032344004</v>
      </c>
      <c r="W17" t="n">
        <v>1.76070663815386</v>
      </c>
      <c r="X17" t="n">
        <v>1.79862605303275</v>
      </c>
      <c r="Y17" t="n">
        <v>2.62160493473856</v>
      </c>
      <c r="Z17" t="n">
        <v>2.62626708972078</v>
      </c>
      <c r="AA17" t="n">
        <v>1.95040577594783</v>
      </c>
      <c r="AB17" t="n">
        <v>2.11772212833929</v>
      </c>
      <c r="AC17" t="n">
        <v>2.14661906332304</v>
      </c>
      <c r="AD17" t="n">
        <v>2.04529532667437</v>
      </c>
      <c r="AE17" t="n">
        <v>1.51933701749787</v>
      </c>
      <c r="AF17" t="n">
        <v>1.95497031330728</v>
      </c>
    </row>
    <row r="18">
      <c r="A18" t="s">
        <v>73</v>
      </c>
      <c r="B18" t="s">
        <v>74</v>
      </c>
      <c r="C18" t="s">
        <v>16</v>
      </c>
      <c r="D18" t="s">
        <v>75</v>
      </c>
      <c r="E18" t="s">
        <v>16</v>
      </c>
      <c r="F18" t="n">
        <v>8.90031844899737</v>
      </c>
      <c r="G18" t="n">
        <v>8.18111917557748</v>
      </c>
      <c r="H18" t="n">
        <v>7.99330953749154</v>
      </c>
      <c r="I18" t="n">
        <v>7.57456719208006</v>
      </c>
      <c r="J18" t="n">
        <v>8.49580797387433</v>
      </c>
      <c r="K18" t="n">
        <v>7.99630502320835</v>
      </c>
      <c r="L18" t="n">
        <v>7.82208132337332</v>
      </c>
      <c r="M18" t="n">
        <v>8.80438978588523</v>
      </c>
      <c r="N18" t="n">
        <v>9.76184238100002</v>
      </c>
      <c r="O18" t="n">
        <v>9.991521560758</v>
      </c>
      <c r="P18" t="n">
        <v>9.8840695676572</v>
      </c>
      <c r="Q18" t="n">
        <v>7.87727332541215</v>
      </c>
      <c r="R18" t="n">
        <v>11.6911517242049</v>
      </c>
      <c r="S18" t="n">
        <v>13.3321011435685</v>
      </c>
      <c r="T18" t="n">
        <v>9.52897775517055</v>
      </c>
      <c r="U18" t="n">
        <v>9.17599127405846</v>
      </c>
      <c r="V18" t="n">
        <v>10.1963929151202</v>
      </c>
      <c r="W18" t="n">
        <v>9.88262267146551</v>
      </c>
      <c r="X18" t="n">
        <v>8.81164523787416</v>
      </c>
      <c r="Y18" t="n">
        <v>7.88358358321958</v>
      </c>
      <c r="Z18" t="n">
        <v>9.00062786976676</v>
      </c>
      <c r="AA18" t="n">
        <v>9.1548451678952</v>
      </c>
      <c r="AB18" t="n">
        <v>8.88961848156667</v>
      </c>
      <c r="AC18" t="n">
        <v>9.08981620103591</v>
      </c>
      <c r="AD18" t="n">
        <v>7.80433982643</v>
      </c>
      <c r="AE18" t="n">
        <v>7.76176057485652</v>
      </c>
      <c r="AF18" t="n">
        <v>7.40547171651733</v>
      </c>
    </row>
    <row r="19">
      <c r="A19" t="s">
        <v>73</v>
      </c>
      <c r="B19" t="s">
        <v>74</v>
      </c>
      <c r="C19" t="s">
        <v>75</v>
      </c>
      <c r="D19" t="s">
        <v>75</v>
      </c>
      <c r="E19" t="s">
        <v>16</v>
      </c>
      <c r="F19" t="n">
        <v>5.34706387328955</v>
      </c>
      <c r="G19" t="n">
        <v>5.10701649552329</v>
      </c>
      <c r="H19" t="n">
        <v>4.76664678423404</v>
      </c>
      <c r="I19" t="n">
        <v>4.87947272181232</v>
      </c>
      <c r="J19" t="n">
        <v>5.81967217607296</v>
      </c>
      <c r="K19" t="n">
        <v>6.34512294139704</v>
      </c>
      <c r="L19" t="n">
        <v>6.42509156902115</v>
      </c>
      <c r="M19" t="n">
        <v>6.00915585060862</v>
      </c>
      <c r="N19" t="n">
        <v>5.25353316145633</v>
      </c>
      <c r="O19" t="n">
        <v>4.53482194558346</v>
      </c>
      <c r="P19" t="n">
        <v>5.35495986274237</v>
      </c>
      <c r="Q19" t="n">
        <v>6.86763659697278</v>
      </c>
      <c r="R19" t="n">
        <v>6.07424076378169</v>
      </c>
      <c r="S19" t="n">
        <v>5.72626187526345</v>
      </c>
      <c r="T19" t="n">
        <v>5.28306389345959</v>
      </c>
      <c r="U19" t="n">
        <v>3.59281701949352</v>
      </c>
      <c r="V19" t="n">
        <v>3.34529921973219</v>
      </c>
      <c r="W19" t="n">
        <v>2.65231451487187</v>
      </c>
      <c r="X19" t="n">
        <v>2.93261784163355</v>
      </c>
      <c r="Y19" t="n">
        <v>3.95671110949179</v>
      </c>
      <c r="Z19" t="n">
        <v>3.05146415411176</v>
      </c>
      <c r="AA19" t="n">
        <v>3.18624594422525</v>
      </c>
      <c r="AB19" t="n">
        <v>3.14491095222603</v>
      </c>
      <c r="AC19" t="n">
        <v>3.21912675769412</v>
      </c>
      <c r="AD19" t="n">
        <v>2.66868887776148</v>
      </c>
      <c r="AE19" t="n">
        <v>2.8747510857847</v>
      </c>
      <c r="AF19" t="n">
        <v>2.90403351045628</v>
      </c>
    </row>
    <row r="20">
      <c r="A20" t="s">
        <v>73</v>
      </c>
      <c r="B20" t="s">
        <v>76</v>
      </c>
      <c r="C20" t="s">
        <v>12</v>
      </c>
      <c r="D20" t="s">
        <v>12</v>
      </c>
      <c r="E20" t="s">
        <v>12</v>
      </c>
      <c r="F20" t="n">
        <v>1.28220798167587</v>
      </c>
      <c r="G20" t="n">
        <v>1.09071291215126</v>
      </c>
      <c r="H20" t="n">
        <v>1.52976913203445</v>
      </c>
      <c r="I20" t="n">
        <v>1.14464544191478</v>
      </c>
      <c r="J20" t="n">
        <v>1.57496773996788</v>
      </c>
      <c r="K20" t="n">
        <v>1.82810132144154</v>
      </c>
      <c r="L20" t="n">
        <v>1.97061159521</v>
      </c>
      <c r="M20" t="n">
        <v>2.22664090806837</v>
      </c>
      <c r="N20" t="n">
        <v>1.49213334653269</v>
      </c>
      <c r="O20" t="n">
        <v>1.46803197276952</v>
      </c>
      <c r="P20" t="n">
        <v>4.04319280944536</v>
      </c>
      <c r="Q20" t="n">
        <v>4.20297626283732</v>
      </c>
      <c r="R20" t="n">
        <v>4.41986578206426</v>
      </c>
      <c r="S20" t="n">
        <v>4.59475937365378</v>
      </c>
      <c r="T20" t="n">
        <v>3.34552346704943</v>
      </c>
      <c r="U20" t="n">
        <v>3.08984897671135</v>
      </c>
      <c r="V20" t="n">
        <v>2.63554961897782</v>
      </c>
      <c r="W20" t="n">
        <v>2.66548567828011</v>
      </c>
      <c r="X20" t="n">
        <v>2.00677337561024</v>
      </c>
      <c r="Y20" t="n">
        <v>1.41467178042726</v>
      </c>
      <c r="Z20" t="n">
        <v>1.15859868416324</v>
      </c>
      <c r="AA20" t="n">
        <v>1.7022128885678</v>
      </c>
      <c r="AB20" t="n">
        <v>1.55166620036384</v>
      </c>
      <c r="AC20" t="n">
        <v>1.55166620036384</v>
      </c>
      <c r="AD20" t="n">
        <v>1.55166620036384</v>
      </c>
      <c r="AE20" t="n">
        <v>1.55166620036384</v>
      </c>
      <c r="AF20" t="n">
        <v>1.55166620036384</v>
      </c>
    </row>
    <row r="21">
      <c r="A21" t="s">
        <v>73</v>
      </c>
      <c r="B21" t="s">
        <v>76</v>
      </c>
      <c r="C21" t="s">
        <v>16</v>
      </c>
      <c r="D21" t="s">
        <v>12</v>
      </c>
      <c r="E21" t="s">
        <v>12</v>
      </c>
      <c r="F21" t="n">
        <v>13.7263402462927</v>
      </c>
      <c r="G21" t="n">
        <v>15.7189201969008</v>
      </c>
      <c r="H21" t="n">
        <v>9.88098331596601</v>
      </c>
      <c r="I21" t="n">
        <v>11.7357603462466</v>
      </c>
      <c r="J21" t="n">
        <v>7.93287096838828</v>
      </c>
      <c r="K21" t="n">
        <v>9.19075234555016</v>
      </c>
      <c r="L21" t="n">
        <v>8.76039104332526</v>
      </c>
      <c r="M21" t="n">
        <v>6.70669180112047</v>
      </c>
      <c r="N21" t="n">
        <v>6.4827982536865</v>
      </c>
      <c r="O21" t="n">
        <v>6.66105909821342</v>
      </c>
      <c r="P21" t="n">
        <v>8.40884525471187</v>
      </c>
      <c r="Q21" t="n">
        <v>12.7937217397814</v>
      </c>
      <c r="R21" t="n">
        <v>4.4618860375327</v>
      </c>
      <c r="S21" t="n">
        <v>9.05830899733432</v>
      </c>
      <c r="T21" t="n">
        <v>12.9742134291087</v>
      </c>
      <c r="U21" t="n">
        <v>11.3774114982183</v>
      </c>
      <c r="V21" t="n">
        <v>7.76263333300299</v>
      </c>
      <c r="W21" t="n">
        <v>11.3434114915006</v>
      </c>
      <c r="X21" t="n">
        <v>9.19671344434687</v>
      </c>
      <c r="Y21" t="n">
        <v>8.58554257612388</v>
      </c>
      <c r="Z21" t="n">
        <v>11.7334676965341</v>
      </c>
      <c r="AA21" t="n">
        <v>9.16819483800956</v>
      </c>
      <c r="AB21" t="n">
        <v>9.77935043737556</v>
      </c>
      <c r="AC21" t="n">
        <v>9.77935043737556</v>
      </c>
      <c r="AD21" t="n">
        <v>9.77935043737556</v>
      </c>
      <c r="AE21" t="n">
        <v>9.77935043737556</v>
      </c>
      <c r="AF21" t="n">
        <v>9.77935043737556</v>
      </c>
    </row>
    <row r="22">
      <c r="A22" t="s">
        <v>73</v>
      </c>
      <c r="B22" t="s">
        <v>76</v>
      </c>
      <c r="C22" t="s">
        <v>75</v>
      </c>
      <c r="D22" t="s">
        <v>12</v>
      </c>
      <c r="E22" t="s">
        <v>12</v>
      </c>
      <c r="F22" t="n">
        <v>2.18419551106892</v>
      </c>
      <c r="G22" t="n">
        <v>1.03692272851385</v>
      </c>
      <c r="H22" t="n">
        <v>1.23037947944485</v>
      </c>
      <c r="I22" t="n">
        <v>3.24812478658823</v>
      </c>
      <c r="J22" t="n">
        <v>3.7276219073631</v>
      </c>
      <c r="K22" t="n">
        <v>2.20476128530194</v>
      </c>
      <c r="L22" t="n">
        <v>2.47503357341072</v>
      </c>
      <c r="M22" t="n">
        <v>2.56719012346374</v>
      </c>
      <c r="N22" t="n">
        <v>1.51274830772951</v>
      </c>
      <c r="O22" t="n">
        <v>1.42498160404526</v>
      </c>
      <c r="P22" t="n">
        <v>1.09075436457917</v>
      </c>
      <c r="Q22" t="n">
        <v>4.07432632023237</v>
      </c>
      <c r="R22" t="n">
        <v>2.33056131962543</v>
      </c>
      <c r="S22" t="n">
        <v>2.43032914462967</v>
      </c>
      <c r="T22" t="n">
        <v>1.68592758633898</v>
      </c>
      <c r="U22" t="n">
        <v>1.29313251517842</v>
      </c>
      <c r="V22" t="n">
        <v>1.05806774376353</v>
      </c>
      <c r="W22" t="n">
        <v>1.50390932826061</v>
      </c>
      <c r="X22" t="n">
        <v>1.64265846554942</v>
      </c>
      <c r="Y22" t="n">
        <v>1.14519641500339</v>
      </c>
      <c r="Z22" t="n">
        <v>0.696319002241885</v>
      </c>
      <c r="AA22" t="n">
        <v>1.16162754666111</v>
      </c>
      <c r="AB22" t="n">
        <v>1.18766035615008</v>
      </c>
      <c r="AC22" t="n">
        <v>1.18766035615008</v>
      </c>
      <c r="AD22" t="n">
        <v>1.18766035615008</v>
      </c>
      <c r="AE22" t="n">
        <v>1.18766035615008</v>
      </c>
      <c r="AF22" t="n">
        <v>1.18766035615008</v>
      </c>
    </row>
    <row r="23">
      <c r="A23" t="s">
        <v>73</v>
      </c>
      <c r="B23" t="s">
        <v>76</v>
      </c>
      <c r="C23" t="s">
        <v>12</v>
      </c>
      <c r="D23" t="s">
        <v>16</v>
      </c>
      <c r="E23" t="s">
        <v>12</v>
      </c>
      <c r="F23" t="n">
        <v>17.6036090602136</v>
      </c>
      <c r="G23" t="n">
        <v>14.1103806676439</v>
      </c>
      <c r="H23" t="n">
        <v>18.5406702740068</v>
      </c>
      <c r="I23" t="n">
        <v>13.4252219513555</v>
      </c>
      <c r="J23" t="n">
        <v>17.232171997767</v>
      </c>
      <c r="K23" t="n">
        <v>19.1420336544566</v>
      </c>
      <c r="L23" t="n">
        <v>19.5027953383641</v>
      </c>
      <c r="M23" t="n">
        <v>22.1003605983795</v>
      </c>
      <c r="N23" t="n">
        <v>17.3068263998704</v>
      </c>
      <c r="O23" t="n">
        <v>17.0272813581467</v>
      </c>
      <c r="P23" t="n">
        <v>14.8367374426844</v>
      </c>
      <c r="Q23" t="n">
        <v>4.4304220156147</v>
      </c>
      <c r="R23" t="n">
        <v>13.8741221823738</v>
      </c>
      <c r="S23" t="n">
        <v>18.3974729549806</v>
      </c>
      <c r="T23" t="n">
        <v>12.6785996271682</v>
      </c>
      <c r="U23" t="n">
        <v>13.4276457516627</v>
      </c>
      <c r="V23" t="n">
        <v>16.532334538265</v>
      </c>
      <c r="W23" t="n">
        <v>17.400141341546</v>
      </c>
      <c r="X23" t="n">
        <v>13.1001088700933</v>
      </c>
      <c r="Y23" t="n">
        <v>12.1269007534534</v>
      </c>
      <c r="Z23" t="n">
        <v>16.5732799027792</v>
      </c>
      <c r="AA23" t="n">
        <v>14.527366831331</v>
      </c>
      <c r="AB23" t="n">
        <v>14.1698613441186</v>
      </c>
      <c r="AC23" t="n">
        <v>14.1698613441186</v>
      </c>
      <c r="AD23" t="n">
        <v>14.1698613441186</v>
      </c>
      <c r="AE23" t="n">
        <v>14.1698613441186</v>
      </c>
      <c r="AF23" t="n">
        <v>14.1698613441186</v>
      </c>
    </row>
    <row r="24">
      <c r="A24" t="s">
        <v>73</v>
      </c>
      <c r="B24" t="s">
        <v>76</v>
      </c>
      <c r="C24" t="s">
        <v>16</v>
      </c>
      <c r="D24" t="s">
        <v>16</v>
      </c>
      <c r="E24" t="s">
        <v>12</v>
      </c>
      <c r="F24" t="n">
        <v>30.4260018906842</v>
      </c>
      <c r="G24" t="n">
        <v>36.5430864070264</v>
      </c>
      <c r="H24" t="n">
        <v>35.1672377742716</v>
      </c>
      <c r="I24" t="n">
        <v>33.7757600504108</v>
      </c>
      <c r="J24" t="n">
        <v>30.3994603881288</v>
      </c>
      <c r="K24" t="n">
        <v>32.2024557564278</v>
      </c>
      <c r="L24" t="n">
        <v>34.1244730032978</v>
      </c>
      <c r="M24" t="n">
        <v>29.2476331298324</v>
      </c>
      <c r="N24" t="n">
        <v>37.6653480293807</v>
      </c>
      <c r="O24" t="n">
        <v>38.7010542881483</v>
      </c>
      <c r="P24" t="n">
        <v>39.3301092481239</v>
      </c>
      <c r="Q24" t="n">
        <v>41.0296546037264</v>
      </c>
      <c r="R24" t="n">
        <v>36.861166253307</v>
      </c>
      <c r="S24" t="n">
        <v>24.2832188434658</v>
      </c>
      <c r="T24" t="n">
        <v>35.8538325415179</v>
      </c>
      <c r="U24" t="n">
        <v>36.2831414162391</v>
      </c>
      <c r="V24" t="n">
        <v>41.5902095587421</v>
      </c>
      <c r="W24" t="n">
        <v>37.0098781935418</v>
      </c>
      <c r="X24" t="n">
        <v>33.077809364063</v>
      </c>
      <c r="Y24" t="n">
        <v>36.2080046376879</v>
      </c>
      <c r="Z24" t="n">
        <v>35.2669478532703</v>
      </c>
      <c r="AA24" t="n">
        <v>36.1358160167006</v>
      </c>
      <c r="AB24" t="n">
        <v>34.7413807318712</v>
      </c>
      <c r="AC24" t="n">
        <v>34.7413807318712</v>
      </c>
      <c r="AD24" t="n">
        <v>34.7413807318712</v>
      </c>
      <c r="AE24" t="n">
        <v>34.7413807318712</v>
      </c>
      <c r="AF24" t="n">
        <v>34.7413807318712</v>
      </c>
    </row>
    <row r="25">
      <c r="A25" t="s">
        <v>73</v>
      </c>
      <c r="B25" t="s">
        <v>76</v>
      </c>
      <c r="C25" t="s">
        <v>75</v>
      </c>
      <c r="D25" t="s">
        <v>16</v>
      </c>
      <c r="E25" t="s">
        <v>12</v>
      </c>
      <c r="F25" t="n">
        <v>4.49706214982073</v>
      </c>
      <c r="G25" t="n">
        <v>4.77912281926604</v>
      </c>
      <c r="H25" t="n">
        <v>3.18401501290888</v>
      </c>
      <c r="I25" t="n">
        <v>5.10812310028607</v>
      </c>
      <c r="J25" t="n">
        <v>6.061703437177</v>
      </c>
      <c r="K25" t="n">
        <v>3.99521648343634</v>
      </c>
      <c r="L25" t="n">
        <v>2.91904998237813</v>
      </c>
      <c r="M25" t="n">
        <v>3.4267937414111</v>
      </c>
      <c r="N25" t="n">
        <v>4.7093737217938</v>
      </c>
      <c r="O25" t="n">
        <v>4.43614505002531</v>
      </c>
      <c r="P25" t="n">
        <v>1.6297949217864</v>
      </c>
      <c r="Q25" t="n">
        <v>1.58886433277658</v>
      </c>
      <c r="R25" t="n">
        <v>2.14358993963114</v>
      </c>
      <c r="S25" t="n">
        <v>4.13349859323495</v>
      </c>
      <c r="T25" t="n">
        <v>2.77946123200094</v>
      </c>
      <c r="U25" t="n">
        <v>2.31545719194125</v>
      </c>
      <c r="V25" t="n">
        <v>2.68723928431397</v>
      </c>
      <c r="W25" t="n">
        <v>2.85242843778456</v>
      </c>
      <c r="X25" t="n">
        <v>3.51993950926175</v>
      </c>
      <c r="Y25" t="n">
        <v>2.45396307753864</v>
      </c>
      <c r="Z25" t="n">
        <v>1.36879186519285</v>
      </c>
      <c r="AA25" t="n">
        <v>3.05563355739328</v>
      </c>
      <c r="AB25" t="n">
        <v>2.94216535317569</v>
      </c>
      <c r="AC25" t="n">
        <v>2.94216535317569</v>
      </c>
      <c r="AD25" t="n">
        <v>2.94216535317569</v>
      </c>
      <c r="AE25" t="n">
        <v>2.94216535317569</v>
      </c>
      <c r="AF25" t="n">
        <v>2.94216535317569</v>
      </c>
    </row>
    <row r="26">
      <c r="A26" t="s">
        <v>73</v>
      </c>
      <c r="B26" t="s">
        <v>76</v>
      </c>
      <c r="C26" t="s">
        <v>12</v>
      </c>
      <c r="D26" t="s">
        <v>75</v>
      </c>
      <c r="E26" t="s">
        <v>12</v>
      </c>
      <c r="F26" t="n">
        <v>10.101561469864</v>
      </c>
      <c r="G26" t="n">
        <v>7.76241033981886</v>
      </c>
      <c r="H26" t="n">
        <v>9.76374603378312</v>
      </c>
      <c r="I26" t="n">
        <v>6.82378433910459</v>
      </c>
      <c r="J26" t="n">
        <v>8.38426357076273</v>
      </c>
      <c r="K26" t="n">
        <v>8.96881342838979</v>
      </c>
      <c r="L26" t="n">
        <v>8.77793390375131</v>
      </c>
      <c r="M26" t="n">
        <v>9.94749743717419</v>
      </c>
      <c r="N26" t="n">
        <v>7.94533457072995</v>
      </c>
      <c r="O26" t="n">
        <v>7.81699891085718</v>
      </c>
      <c r="P26" t="n">
        <v>6.82297100296428</v>
      </c>
      <c r="Q26" t="n">
        <v>4.51513241195097</v>
      </c>
      <c r="R26" t="n">
        <v>4.75388085919047</v>
      </c>
      <c r="S26" t="n">
        <v>3.48375541066236</v>
      </c>
      <c r="T26" t="n">
        <v>3.33164266122361</v>
      </c>
      <c r="U26" t="n">
        <v>2.22910627907707</v>
      </c>
      <c r="V26" t="n">
        <v>1.4146361738526</v>
      </c>
      <c r="W26" t="n">
        <v>0.828877105098057</v>
      </c>
      <c r="X26" t="n">
        <v>2.43185042389052</v>
      </c>
      <c r="Y26" t="n">
        <v>3.73385338062652</v>
      </c>
      <c r="Z26" t="n">
        <v>5.18708867628894</v>
      </c>
      <c r="AA26" t="n">
        <v>3.29189183700647</v>
      </c>
      <c r="AB26" t="n">
        <v>3.74519712372784</v>
      </c>
      <c r="AC26" t="n">
        <v>3.74519712372784</v>
      </c>
      <c r="AD26" t="n">
        <v>3.74519712372784</v>
      </c>
      <c r="AE26" t="n">
        <v>3.74519712372784</v>
      </c>
      <c r="AF26" t="n">
        <v>3.74519712372784</v>
      </c>
    </row>
    <row r="27">
      <c r="A27" t="s">
        <v>73</v>
      </c>
      <c r="B27" t="s">
        <v>76</v>
      </c>
      <c r="C27" t="s">
        <v>16</v>
      </c>
      <c r="D27" t="s">
        <v>75</v>
      </c>
      <c r="E27" t="s">
        <v>12</v>
      </c>
      <c r="F27" t="n">
        <v>4.18717772810179</v>
      </c>
      <c r="G27" t="n">
        <v>5.37170959508718</v>
      </c>
      <c r="H27" t="n">
        <v>5.1021564714419</v>
      </c>
      <c r="I27" t="n">
        <v>5.51215456109663</v>
      </c>
      <c r="J27" t="n">
        <v>5.1309440200859</v>
      </c>
      <c r="K27" t="n">
        <v>4.97824947116426</v>
      </c>
      <c r="L27" t="n">
        <v>5.24163265044891</v>
      </c>
      <c r="M27" t="n">
        <v>5.26973776152305</v>
      </c>
      <c r="N27" t="n">
        <v>5.34029631931092</v>
      </c>
      <c r="O27" t="n">
        <v>5.48714156664972</v>
      </c>
      <c r="P27" t="n">
        <v>10.0161327834412</v>
      </c>
      <c r="Q27" t="n">
        <v>12.3925072870569</v>
      </c>
      <c r="R27" t="n">
        <v>14.0098843276154</v>
      </c>
      <c r="S27" t="n">
        <v>12.9080860133043</v>
      </c>
      <c r="T27" t="n">
        <v>8.96298296363522</v>
      </c>
      <c r="U27" t="n">
        <v>13.3288391269114</v>
      </c>
      <c r="V27" t="n">
        <v>11.1012287936619</v>
      </c>
      <c r="W27" t="n">
        <v>11.592006544768</v>
      </c>
      <c r="X27" t="n">
        <v>16.9244905027053</v>
      </c>
      <c r="Y27" t="n">
        <v>16.029026153064</v>
      </c>
      <c r="Z27" t="n">
        <v>14.2091123429343</v>
      </c>
      <c r="AA27" t="n">
        <v>13.6111182855124</v>
      </c>
      <c r="AB27" t="n">
        <v>14.3058046373814</v>
      </c>
      <c r="AC27" t="n">
        <v>14.3058046373814</v>
      </c>
      <c r="AD27" t="n">
        <v>14.3058046373814</v>
      </c>
      <c r="AE27" t="n">
        <v>14.3058046373814</v>
      </c>
      <c r="AF27" t="n">
        <v>14.3058046373814</v>
      </c>
    </row>
    <row r="28">
      <c r="A28" t="s">
        <v>73</v>
      </c>
      <c r="B28" t="s">
        <v>76</v>
      </c>
      <c r="C28" t="s">
        <v>75</v>
      </c>
      <c r="D28" t="s">
        <v>75</v>
      </c>
      <c r="E28" t="s">
        <v>12</v>
      </c>
      <c r="F28" t="n">
        <v>4.13123077972557</v>
      </c>
      <c r="G28" t="n">
        <v>3.46929751410344</v>
      </c>
      <c r="H28" t="n">
        <v>3.48078714579789</v>
      </c>
      <c r="I28" t="n">
        <v>6.76639472560732</v>
      </c>
      <c r="J28" t="n">
        <v>4.85730537251968</v>
      </c>
      <c r="K28" t="n">
        <v>3.39792436250534</v>
      </c>
      <c r="L28" t="n">
        <v>2.31072946464172</v>
      </c>
      <c r="M28" t="n">
        <v>2.69023578857381</v>
      </c>
      <c r="N28" t="n">
        <v>3.46984522591131</v>
      </c>
      <c r="O28" t="n">
        <v>3.26853143257202</v>
      </c>
      <c r="P28" t="n">
        <v>1.67271729488233</v>
      </c>
      <c r="Q28" t="n">
        <v>5.32230653926548</v>
      </c>
      <c r="R28" t="n">
        <v>3.63372516309093</v>
      </c>
      <c r="S28" t="n">
        <v>2.58501661917651</v>
      </c>
      <c r="T28" t="n">
        <v>2.47009178132088</v>
      </c>
      <c r="U28" t="n">
        <v>1.5790718350085</v>
      </c>
      <c r="V28" t="n">
        <v>1.01302106712397</v>
      </c>
      <c r="W28" t="n">
        <v>1.53584872549589</v>
      </c>
      <c r="X28" t="n">
        <v>2.63885487049245</v>
      </c>
      <c r="Y28" t="n">
        <v>2.29161173153617</v>
      </c>
      <c r="Z28" t="n">
        <v>1.40058565292672</v>
      </c>
      <c r="AA28" t="n">
        <v>1.99874245272561</v>
      </c>
      <c r="AB28" t="n">
        <v>2.30556819064559</v>
      </c>
      <c r="AC28" t="n">
        <v>2.30556819064559</v>
      </c>
      <c r="AD28" t="n">
        <v>2.30556819064559</v>
      </c>
      <c r="AE28" t="n">
        <v>2.30556819064559</v>
      </c>
      <c r="AF28" t="n">
        <v>2.30556819064559</v>
      </c>
    </row>
    <row r="29">
      <c r="A29" t="s">
        <v>73</v>
      </c>
      <c r="B29" t="s">
        <v>76</v>
      </c>
      <c r="C29" t="s">
        <v>12</v>
      </c>
      <c r="D29" t="s">
        <v>12</v>
      </c>
      <c r="E29" t="s">
        <v>16</v>
      </c>
      <c r="F29" t="n">
        <v>0.237752123267285</v>
      </c>
      <c r="G29" t="n">
        <v>0.222514458321578</v>
      </c>
      <c r="H29" t="n">
        <v>0.342587468011135</v>
      </c>
      <c r="I29" t="n">
        <v>0.28174979317458</v>
      </c>
      <c r="J29" t="n">
        <v>0.425639223973052</v>
      </c>
      <c r="K29" t="n">
        <v>0.543436835033462</v>
      </c>
      <c r="L29" t="n">
        <v>0.643638753273248</v>
      </c>
      <c r="M29" t="n">
        <v>0.72098666576093</v>
      </c>
      <c r="N29" t="n">
        <v>0.479163835706379</v>
      </c>
      <c r="O29" t="n">
        <v>0.471424234585841</v>
      </c>
      <c r="P29" t="n">
        <v>0.858572871326215</v>
      </c>
      <c r="Q29" t="n">
        <v>2.06497014965387</v>
      </c>
      <c r="R29" t="n">
        <v>3.84494398968971</v>
      </c>
      <c r="S29" t="n">
        <v>4.49701607106561</v>
      </c>
      <c r="T29" t="n">
        <v>3.59662509052394</v>
      </c>
      <c r="U29" t="n">
        <v>3.38453855760836</v>
      </c>
      <c r="V29" t="n">
        <v>2.86281331517723</v>
      </c>
      <c r="W29" t="n">
        <v>2.15014519507497</v>
      </c>
      <c r="X29" t="n">
        <v>3.31677697299749</v>
      </c>
      <c r="Y29" t="n">
        <v>4.19902029742165</v>
      </c>
      <c r="Z29" t="n">
        <v>2.67234552512533</v>
      </c>
      <c r="AA29" t="n">
        <v>3.32872303656118</v>
      </c>
      <c r="AB29" t="n">
        <v>3.42417135057373</v>
      </c>
      <c r="AC29" t="n">
        <v>3.42417135057373</v>
      </c>
      <c r="AD29" t="n">
        <v>3.42417135057373</v>
      </c>
      <c r="AE29" t="n">
        <v>3.42417135057373</v>
      </c>
      <c r="AF29" t="n">
        <v>3.42417135057373</v>
      </c>
    </row>
    <row r="30">
      <c r="A30" t="s">
        <v>73</v>
      </c>
      <c r="B30" t="s">
        <v>76</v>
      </c>
      <c r="C30" t="s">
        <v>16</v>
      </c>
      <c r="D30" t="s">
        <v>12</v>
      </c>
      <c r="E30" t="s">
        <v>16</v>
      </c>
      <c r="F30" t="n">
        <v>0.787594122083568</v>
      </c>
      <c r="G30" t="n">
        <v>0.923897297822633</v>
      </c>
      <c r="H30" t="n">
        <v>0.594959181260974</v>
      </c>
      <c r="I30" t="n">
        <v>0.723855880155836</v>
      </c>
      <c r="J30" t="n">
        <v>0.501250075555933</v>
      </c>
      <c r="K30" t="n">
        <v>0.594871632170486</v>
      </c>
      <c r="L30" t="n">
        <v>0.58083516657542</v>
      </c>
      <c r="M30" t="n">
        <v>0.442412959698624</v>
      </c>
      <c r="N30" t="n">
        <v>0.42545811380172</v>
      </c>
      <c r="O30" t="n">
        <v>0.437157185617578</v>
      </c>
      <c r="P30" t="n">
        <v>1.62548315631359</v>
      </c>
      <c r="Q30" t="n">
        <v>0.772467559020709</v>
      </c>
      <c r="R30" t="n">
        <v>0.285812955567169</v>
      </c>
      <c r="S30" t="n">
        <v>1.84927328494478</v>
      </c>
      <c r="T30" t="n">
        <v>2.23786691774657</v>
      </c>
      <c r="U30" t="n">
        <v>2.00912251709433</v>
      </c>
      <c r="V30" t="n">
        <v>1.31532087564911</v>
      </c>
      <c r="W30" t="n">
        <v>0.902012721538797</v>
      </c>
      <c r="X30" t="n">
        <v>1.0865750019543</v>
      </c>
      <c r="Y30" t="n">
        <v>1.40442370282579</v>
      </c>
      <c r="Z30" t="n">
        <v>1.29737254171238</v>
      </c>
      <c r="AA30" t="n">
        <v>1.20442042132075</v>
      </c>
      <c r="AB30" t="n">
        <v>1.14920697845408</v>
      </c>
      <c r="AC30" t="n">
        <v>1.14920697845408</v>
      </c>
      <c r="AD30" t="n">
        <v>1.14920697845408</v>
      </c>
      <c r="AE30" t="n">
        <v>1.14920697845408</v>
      </c>
      <c r="AF30" t="n">
        <v>1.14920697845408</v>
      </c>
    </row>
    <row r="31">
      <c r="A31" t="s">
        <v>73</v>
      </c>
      <c r="B31" t="s">
        <v>76</v>
      </c>
      <c r="C31" t="s">
        <v>75</v>
      </c>
      <c r="D31" t="s">
        <v>12</v>
      </c>
      <c r="E31" t="s">
        <v>16</v>
      </c>
      <c r="F31" t="n">
        <v>0.199638433103381</v>
      </c>
      <c r="G31" t="n">
        <v>0.102763627242885</v>
      </c>
      <c r="H31" t="n">
        <v>0.132193001427122</v>
      </c>
      <c r="I31" t="n">
        <v>0.378471569150707</v>
      </c>
      <c r="J31" t="n">
        <v>0.470966877451973</v>
      </c>
      <c r="K31" t="n">
        <v>0.302051183047866</v>
      </c>
      <c r="L31" t="n">
        <v>0.367624207994054</v>
      </c>
      <c r="M31" t="n">
        <v>0.383402574641241</v>
      </c>
      <c r="N31" t="n">
        <v>0.227152877062372</v>
      </c>
      <c r="O31" t="n">
        <v>0.213973897672136</v>
      </c>
      <c r="P31" t="n">
        <v>0.199469651715933</v>
      </c>
      <c r="Q31" t="n">
        <v>0.200084744983555</v>
      </c>
      <c r="R31" t="n">
        <v>0.157001949297667</v>
      </c>
      <c r="S31" t="n">
        <v>0.110668682383731</v>
      </c>
      <c r="T31" t="n">
        <v>0.149992897794266</v>
      </c>
      <c r="U31" t="n">
        <v>0.145933417208581</v>
      </c>
      <c r="V31" t="n">
        <v>0.120960487736732</v>
      </c>
      <c r="W31" t="n">
        <v>0.0890255512286868</v>
      </c>
      <c r="X31" t="n">
        <v>0.100643669991958</v>
      </c>
      <c r="Y31" t="n">
        <v>0.106631373477632</v>
      </c>
      <c r="Z31" t="n">
        <v>0.0858831649392366</v>
      </c>
      <c r="AA31" t="n">
        <v>0.099160835014329</v>
      </c>
      <c r="AB31" t="n">
        <v>0.0936212423460542</v>
      </c>
      <c r="AC31" t="n">
        <v>0.0936212423460542</v>
      </c>
      <c r="AD31" t="n">
        <v>0.0936212423460542</v>
      </c>
      <c r="AE31" t="n">
        <v>0.0936212423460542</v>
      </c>
      <c r="AF31" t="n">
        <v>0.0936212423460542</v>
      </c>
    </row>
    <row r="32">
      <c r="A32" t="s">
        <v>73</v>
      </c>
      <c r="B32" t="s">
        <v>76</v>
      </c>
      <c r="C32" t="s">
        <v>12</v>
      </c>
      <c r="D32" t="s">
        <v>16</v>
      </c>
      <c r="E32" t="s">
        <v>16</v>
      </c>
      <c r="F32" t="n">
        <v>0.452588940122948</v>
      </c>
      <c r="G32" t="n">
        <v>0.403150246857792</v>
      </c>
      <c r="H32" t="n">
        <v>0.588464963084503</v>
      </c>
      <c r="I32" t="n">
        <v>0.4733070688283</v>
      </c>
      <c r="J32" t="n">
        <v>0.674851193113122</v>
      </c>
      <c r="K32" t="n">
        <v>0.832858796763619</v>
      </c>
      <c r="L32" t="n">
        <v>0.942670323258255</v>
      </c>
      <c r="M32" t="n">
        <v>1.05938295524939</v>
      </c>
      <c r="N32" t="n">
        <v>0.822754735358004</v>
      </c>
      <c r="O32" t="n">
        <v>0.809465353992593</v>
      </c>
      <c r="P32" t="n">
        <v>0.895983308710136</v>
      </c>
      <c r="Q32" t="n">
        <v>0.917431793597813</v>
      </c>
      <c r="R32" t="n">
        <v>1.56627650062789</v>
      </c>
      <c r="S32" t="n">
        <v>1.44258558109237</v>
      </c>
      <c r="T32" t="n">
        <v>1.51940749081552</v>
      </c>
      <c r="U32" t="n">
        <v>1.49239958006038</v>
      </c>
      <c r="V32" t="n">
        <v>1.4763674041283</v>
      </c>
      <c r="W32" t="n">
        <v>1.76675708483098</v>
      </c>
      <c r="X32" t="n">
        <v>2.24433955205803</v>
      </c>
      <c r="Y32" t="n">
        <v>2.66974043893991</v>
      </c>
      <c r="Z32" t="n">
        <v>1.69907938760804</v>
      </c>
      <c r="AA32" t="n">
        <v>2.28406392239983</v>
      </c>
      <c r="AB32" t="n">
        <v>2.40411515733224</v>
      </c>
      <c r="AC32" t="n">
        <v>2.40411515733224</v>
      </c>
      <c r="AD32" t="n">
        <v>2.40411515733224</v>
      </c>
      <c r="AE32" t="n">
        <v>2.40411515733224</v>
      </c>
      <c r="AF32" t="n">
        <v>2.40411515733224</v>
      </c>
    </row>
    <row r="33">
      <c r="A33" t="s">
        <v>73</v>
      </c>
      <c r="B33" t="s">
        <v>76</v>
      </c>
      <c r="C33" t="s">
        <v>16</v>
      </c>
      <c r="D33" t="s">
        <v>16</v>
      </c>
      <c r="E33" t="s">
        <v>16</v>
      </c>
      <c r="F33" t="n">
        <v>2.66701400482984</v>
      </c>
      <c r="G33" t="n">
        <v>3.26872542860622</v>
      </c>
      <c r="H33" t="n">
        <v>3.20994339921997</v>
      </c>
      <c r="I33" t="n">
        <v>3.14599807609507</v>
      </c>
      <c r="J33" t="n">
        <v>2.88940631308333</v>
      </c>
      <c r="K33" t="n">
        <v>3.12335291885835</v>
      </c>
      <c r="L33" t="n">
        <v>3.37743578818858</v>
      </c>
      <c r="M33" t="n">
        <v>2.87994003205186</v>
      </c>
      <c r="N33" t="n">
        <v>3.68985689245943</v>
      </c>
      <c r="O33" t="n">
        <v>3.79131921570655</v>
      </c>
      <c r="P33" t="n">
        <v>4.69269738239939</v>
      </c>
      <c r="Q33" t="n">
        <v>4.28414421718608</v>
      </c>
      <c r="R33" t="n">
        <v>3.97347973863482</v>
      </c>
      <c r="S33" t="n">
        <v>5.49543350317044</v>
      </c>
      <c r="T33" t="n">
        <v>4.25289832742116</v>
      </c>
      <c r="U33" t="n">
        <v>3.28968129177508</v>
      </c>
      <c r="V33" t="n">
        <v>4.24642914013556</v>
      </c>
      <c r="W33" t="n">
        <v>4.60873678270368</v>
      </c>
      <c r="X33" t="n">
        <v>3.59458977276574</v>
      </c>
      <c r="Y33" t="n">
        <v>2.60669344563363</v>
      </c>
      <c r="Z33" t="n">
        <v>1.4247220089853</v>
      </c>
      <c r="AA33" t="n">
        <v>4.05305804020839</v>
      </c>
      <c r="AB33" t="n">
        <v>3.65317053263578</v>
      </c>
      <c r="AC33" t="n">
        <v>3.65317053263578</v>
      </c>
      <c r="AD33" t="n">
        <v>3.65317053263578</v>
      </c>
      <c r="AE33" t="n">
        <v>3.65317053263578</v>
      </c>
      <c r="AF33" t="n">
        <v>3.65317053263578</v>
      </c>
    </row>
    <row r="34">
      <c r="A34" t="s">
        <v>73</v>
      </c>
      <c r="B34" t="s">
        <v>76</v>
      </c>
      <c r="C34" t="s">
        <v>75</v>
      </c>
      <c r="D34" t="s">
        <v>16</v>
      </c>
      <c r="E34" t="s">
        <v>16</v>
      </c>
      <c r="F34" t="n">
        <v>0.0184888817646826</v>
      </c>
      <c r="G34" t="n">
        <v>0.0208835447613332</v>
      </c>
      <c r="H34" t="n">
        <v>0.0147864773180158</v>
      </c>
      <c r="I34" t="n">
        <v>0.0252103870991585</v>
      </c>
      <c r="J34" t="n">
        <v>0.031795624242633</v>
      </c>
      <c r="K34" t="n">
        <v>0.0222725828228407</v>
      </c>
      <c r="L34" t="n">
        <v>0.0172959080352655</v>
      </c>
      <c r="M34" t="n">
        <v>0.0200145946454734</v>
      </c>
      <c r="N34" t="n">
        <v>0.0271144344020588</v>
      </c>
      <c r="O34" t="n">
        <v>0.0255413078337515</v>
      </c>
      <c r="P34" t="n">
        <v>0.0294279895789204</v>
      </c>
      <c r="Q34" t="n">
        <v>0.0352804597375388</v>
      </c>
      <c r="R34" t="n">
        <v>0.0918660423315139</v>
      </c>
      <c r="S34" t="n">
        <v>0.235795491895604</v>
      </c>
      <c r="T34" t="n">
        <v>0.204393984048881</v>
      </c>
      <c r="U34" t="n">
        <v>0.135218822873004</v>
      </c>
      <c r="V34" t="n">
        <v>0.0830135063780991</v>
      </c>
      <c r="W34" t="n">
        <v>0.0610970683946255</v>
      </c>
      <c r="X34" t="n">
        <v>0.069070615174329</v>
      </c>
      <c r="Y34" t="n">
        <v>0.0731800732872627</v>
      </c>
      <c r="Z34" t="n">
        <v>0.100011865059186</v>
      </c>
      <c r="AA34" t="n">
        <v>0.0741322688033658</v>
      </c>
      <c r="AB34" t="n">
        <v>0.0726337077309893</v>
      </c>
      <c r="AC34" t="n">
        <v>0.0726337077309893</v>
      </c>
      <c r="AD34" t="n">
        <v>0.0726337077309893</v>
      </c>
      <c r="AE34" t="n">
        <v>0.0726337077309893</v>
      </c>
      <c r="AF34" t="n">
        <v>0.0726337077309893</v>
      </c>
    </row>
    <row r="35">
      <c r="A35" t="s">
        <v>73</v>
      </c>
      <c r="B35" t="s">
        <v>76</v>
      </c>
      <c r="C35" t="s">
        <v>12</v>
      </c>
      <c r="D35" t="s">
        <v>75</v>
      </c>
      <c r="E35" t="s">
        <v>16</v>
      </c>
      <c r="F35" t="n">
        <v>1.76406290681224</v>
      </c>
      <c r="G35" t="n">
        <v>1.56504285104932</v>
      </c>
      <c r="H35" t="n">
        <v>2.27872856833989</v>
      </c>
      <c r="I35" t="n">
        <v>1.83573769874536</v>
      </c>
      <c r="J35" t="n">
        <v>2.60193737167437</v>
      </c>
      <c r="K35" t="n">
        <v>3.21544608899745</v>
      </c>
      <c r="L35" t="n">
        <v>3.6306423580246</v>
      </c>
      <c r="M35" t="n">
        <v>4.0841786106461</v>
      </c>
      <c r="N35" t="n">
        <v>3.23520968344284</v>
      </c>
      <c r="O35" t="n">
        <v>3.18295358688842</v>
      </c>
      <c r="P35" t="n">
        <v>2.77190664176015</v>
      </c>
      <c r="Q35" t="n">
        <v>2.58980971714733</v>
      </c>
      <c r="R35" t="n">
        <v>3.08259523272079</v>
      </c>
      <c r="S35" t="n">
        <v>3.29604987880435</v>
      </c>
      <c r="T35" t="n">
        <v>2.79179939376269</v>
      </c>
      <c r="U35" t="n">
        <v>2.7881032267975</v>
      </c>
      <c r="V35" t="n">
        <v>2.35832575700506</v>
      </c>
      <c r="W35" t="n">
        <v>1.77123855008571</v>
      </c>
      <c r="X35" t="n">
        <v>2.04339696285408</v>
      </c>
      <c r="Y35" t="n">
        <v>1.49315340595902</v>
      </c>
      <c r="Z35" t="n">
        <v>2.04062435447455</v>
      </c>
      <c r="AA35" t="n">
        <v>1.85974907986625</v>
      </c>
      <c r="AB35" t="n">
        <v>1.75560880053854</v>
      </c>
      <c r="AC35" t="n">
        <v>1.75560880053854</v>
      </c>
      <c r="AD35" t="n">
        <v>1.75560880053854</v>
      </c>
      <c r="AE35" t="n">
        <v>1.75560880053854</v>
      </c>
      <c r="AF35" t="n">
        <v>1.75560880053854</v>
      </c>
    </row>
    <row r="36">
      <c r="A36" t="s">
        <v>73</v>
      </c>
      <c r="B36" t="s">
        <v>76</v>
      </c>
      <c r="C36" t="s">
        <v>16</v>
      </c>
      <c r="D36" t="s">
        <v>75</v>
      </c>
      <c r="E36" t="s">
        <v>16</v>
      </c>
      <c r="F36" t="n">
        <v>4.04652789475644</v>
      </c>
      <c r="G36" t="n">
        <v>5.26238077547426</v>
      </c>
      <c r="H36" t="n">
        <v>5.06671910864784</v>
      </c>
      <c r="I36" t="n">
        <v>5.54908189373925</v>
      </c>
      <c r="J36" t="n">
        <v>5.23591625557896</v>
      </c>
      <c r="K36" t="n">
        <v>5.14936583864034</v>
      </c>
      <c r="L36" t="n">
        <v>5.49624326871623</v>
      </c>
      <c r="M36" t="n">
        <v>5.49733529123388</v>
      </c>
      <c r="N36" t="n">
        <v>5.54247046063646</v>
      </c>
      <c r="O36" t="n">
        <v>5.69487511936886</v>
      </c>
      <c r="P36" t="n">
        <v>4.79401143699402</v>
      </c>
      <c r="Q36" t="n">
        <v>4.28664339112968</v>
      </c>
      <c r="R36" t="n">
        <v>5.07731055285122</v>
      </c>
      <c r="S36" t="n">
        <v>0.625438503879234</v>
      </c>
      <c r="T36" t="n">
        <v>0.765755954970742</v>
      </c>
      <c r="U36" t="n">
        <v>1.48422694981907</v>
      </c>
      <c r="V36" t="n">
        <v>1.45412956014449</v>
      </c>
      <c r="W36" t="n">
        <v>1.48074664983999</v>
      </c>
      <c r="X36" t="n">
        <v>2.39121908752984</v>
      </c>
      <c r="Y36" t="n">
        <v>2.87937661977436</v>
      </c>
      <c r="Z36" t="n">
        <v>2.67082087906798</v>
      </c>
      <c r="AA36" t="n">
        <v>1.9967281882923</v>
      </c>
      <c r="AB36" t="n">
        <v>2.21819113436449</v>
      </c>
      <c r="AC36" t="n">
        <v>2.21819113436449</v>
      </c>
      <c r="AD36" t="n">
        <v>2.21819113436449</v>
      </c>
      <c r="AE36" t="n">
        <v>2.21819113436449</v>
      </c>
      <c r="AF36" t="n">
        <v>2.21819113436449</v>
      </c>
    </row>
    <row r="37">
      <c r="A37" t="s">
        <v>73</v>
      </c>
      <c r="B37" t="s">
        <v>76</v>
      </c>
      <c r="C37" t="s">
        <v>75</v>
      </c>
      <c r="D37" t="s">
        <v>75</v>
      </c>
      <c r="E37" t="s">
        <v>16</v>
      </c>
      <c r="F37" t="n">
        <v>0.32406203634063</v>
      </c>
      <c r="G37" t="n">
        <v>0.291744862937764</v>
      </c>
      <c r="H37" t="n">
        <v>0.313802433874505</v>
      </c>
      <c r="I37" t="n">
        <v>0.653969820420915</v>
      </c>
      <c r="J37" t="n">
        <v>0.50327808607982</v>
      </c>
      <c r="K37" t="n">
        <v>0.377429953981959</v>
      </c>
      <c r="L37" t="n">
        <v>0.275161586848733</v>
      </c>
      <c r="M37" t="n">
        <v>0.315823123247556</v>
      </c>
      <c r="N37" t="n">
        <v>0.401552368634065</v>
      </c>
      <c r="O37" t="n">
        <v>0.378255065817802</v>
      </c>
      <c r="P37" t="n">
        <v>0.355813675183483</v>
      </c>
      <c r="Q37" t="n">
        <v>0.186602694281006</v>
      </c>
      <c r="R37" t="n">
        <v>0.121965682060708</v>
      </c>
      <c r="S37" t="n">
        <v>0.57329305232166</v>
      </c>
      <c r="T37" t="n">
        <v>0.398984653552387</v>
      </c>
      <c r="U37" t="n">
        <v>0.347121045815677</v>
      </c>
      <c r="V37" t="n">
        <v>0.287719841941572</v>
      </c>
      <c r="W37" t="n">
        <v>0.438253550026933</v>
      </c>
      <c r="X37" t="n">
        <v>0.614189538661365</v>
      </c>
      <c r="Y37" t="n">
        <v>0.579010137219654</v>
      </c>
      <c r="Z37" t="n">
        <v>0.414948596696537</v>
      </c>
      <c r="AA37" t="n">
        <v>0.447359953625687</v>
      </c>
      <c r="AB37" t="n">
        <v>0.500626721214245</v>
      </c>
      <c r="AC37" t="n">
        <v>0.500626721214245</v>
      </c>
      <c r="AD37" t="n">
        <v>0.500626721214245</v>
      </c>
      <c r="AE37" t="n">
        <v>0.500626721214245</v>
      </c>
      <c r="AF37" t="n">
        <v>0.500626721214245</v>
      </c>
    </row>
    <row r="38">
      <c r="A38" t="s">
        <v>73</v>
      </c>
      <c r="B38" t="s">
        <v>77</v>
      </c>
      <c r="C38" t="s">
        <v>12</v>
      </c>
      <c r="D38" t="s">
        <v>12</v>
      </c>
      <c r="E38" t="s">
        <v>12</v>
      </c>
      <c r="F38" t="n">
        <v>1.47660158449544</v>
      </c>
      <c r="G38" t="n">
        <v>1.52088997473294</v>
      </c>
      <c r="H38" t="n">
        <v>1.39219160010882</v>
      </c>
      <c r="I38" t="n">
        <v>1.39238033098011</v>
      </c>
      <c r="J38" t="n">
        <v>1.75979995599999</v>
      </c>
      <c r="K38" t="n">
        <v>1.70194297439263</v>
      </c>
      <c r="L38" t="n">
        <v>1.61538908906879</v>
      </c>
      <c r="M38" t="n">
        <v>1.67578909993251</v>
      </c>
      <c r="N38" t="n">
        <v>1.99991250040001</v>
      </c>
      <c r="O38" t="n">
        <v>2.09070049809412</v>
      </c>
      <c r="P38" t="n">
        <v>1.76090427006567</v>
      </c>
      <c r="Q38" t="n">
        <v>1.43717332079624</v>
      </c>
      <c r="R38" t="n">
        <v>1.51813818324205</v>
      </c>
      <c r="S38" t="n">
        <v>1.67912329990276</v>
      </c>
      <c r="T38" t="n">
        <v>1.89825647158209</v>
      </c>
      <c r="U38" t="n">
        <v>1.47154187916168</v>
      </c>
      <c r="V38" t="n">
        <v>1.91697364582118</v>
      </c>
      <c r="W38" t="n">
        <v>1.76719762476855</v>
      </c>
      <c r="X38" t="n">
        <v>1.26176937844375</v>
      </c>
      <c r="Y38" t="n">
        <v>1.85916726052811</v>
      </c>
      <c r="Z38" t="n">
        <v>2.85955957149067</v>
      </c>
      <c r="AA38" t="n">
        <v>1.87707637860192</v>
      </c>
      <c r="AB38" t="n">
        <v>1.92731692310059</v>
      </c>
      <c r="AC38" t="n">
        <v>1.99444916235915</v>
      </c>
      <c r="AD38" t="n">
        <v>1.90564477522918</v>
      </c>
      <c r="AE38" t="n">
        <v>1.60275184738952</v>
      </c>
      <c r="AF38" t="n">
        <v>1.82814038985663</v>
      </c>
    </row>
    <row r="39">
      <c r="A39" t="s">
        <v>73</v>
      </c>
      <c r="B39" t="s">
        <v>77</v>
      </c>
      <c r="C39" t="s">
        <v>16</v>
      </c>
      <c r="D39" t="s">
        <v>12</v>
      </c>
      <c r="E39" t="s">
        <v>12</v>
      </c>
      <c r="F39" t="n">
        <v>14.4735452580966</v>
      </c>
      <c r="G39" t="n">
        <v>14.2813815908506</v>
      </c>
      <c r="H39" t="n">
        <v>14.3741916045888</v>
      </c>
      <c r="I39" t="n">
        <v>13.2701662425169</v>
      </c>
      <c r="J39" t="n">
        <v>12.1610685971856</v>
      </c>
      <c r="K39" t="n">
        <v>12.1425090357443</v>
      </c>
      <c r="L39" t="n">
        <v>11.9849433731745</v>
      </c>
      <c r="M39" t="n">
        <v>12.147632962021</v>
      </c>
      <c r="N39" t="n">
        <v>11.0009438949399</v>
      </c>
      <c r="O39" t="n">
        <v>10.8965602115505</v>
      </c>
      <c r="P39" t="n">
        <v>11.254472612193</v>
      </c>
      <c r="Q39" t="n">
        <v>11.0400752175681</v>
      </c>
      <c r="R39" t="n">
        <v>12.2585687358555</v>
      </c>
      <c r="S39" t="n">
        <v>13.7063516170193</v>
      </c>
      <c r="T39" t="n">
        <v>14.4296961870132</v>
      </c>
      <c r="U39" t="n">
        <v>14.1930922020787</v>
      </c>
      <c r="V39" t="n">
        <v>15.0161121812975</v>
      </c>
      <c r="W39" t="n">
        <v>15.1774513593393</v>
      </c>
      <c r="X39" t="n">
        <v>15.4568726789364</v>
      </c>
      <c r="Y39" t="n">
        <v>14.3702417161802</v>
      </c>
      <c r="Z39" t="n">
        <v>13.9634829451707</v>
      </c>
      <c r="AA39" t="n">
        <v>14.8679898262275</v>
      </c>
      <c r="AB39" t="n">
        <v>14.7741614946677</v>
      </c>
      <c r="AC39" t="n">
        <v>13.8790412149655</v>
      </c>
      <c r="AD39" t="n">
        <v>13.7586324963614</v>
      </c>
      <c r="AE39" t="n">
        <v>13.1547674784284</v>
      </c>
      <c r="AF39" t="n">
        <v>14.3392737147366</v>
      </c>
    </row>
    <row r="40">
      <c r="A40" t="s">
        <v>73</v>
      </c>
      <c r="B40" t="s">
        <v>77</v>
      </c>
      <c r="C40" t="s">
        <v>75</v>
      </c>
      <c r="D40" t="s">
        <v>12</v>
      </c>
      <c r="E40" t="s">
        <v>12</v>
      </c>
      <c r="F40" t="n">
        <v>4.01613151390183</v>
      </c>
      <c r="G40" t="n">
        <v>3.71392150115305</v>
      </c>
      <c r="H40" t="n">
        <v>3.41021618828737</v>
      </c>
      <c r="I40" t="n">
        <v>3.62172016918774</v>
      </c>
      <c r="J40" t="n">
        <v>3.57890435127195</v>
      </c>
      <c r="K40" t="n">
        <v>3.3391030480493</v>
      </c>
      <c r="L40" t="n">
        <v>2.97358080769748</v>
      </c>
      <c r="M40" t="n">
        <v>2.62567869566204</v>
      </c>
      <c r="N40" t="n">
        <v>2.81668274576028</v>
      </c>
      <c r="O40" t="n">
        <v>2.73366729828081</v>
      </c>
      <c r="P40" t="n">
        <v>2.72393704943529</v>
      </c>
      <c r="Q40" t="n">
        <v>2.82464821183046</v>
      </c>
      <c r="R40" t="n">
        <v>3.10855899057396</v>
      </c>
      <c r="S40" t="n">
        <v>3.22792290690785</v>
      </c>
      <c r="T40" t="n">
        <v>3.41713778732612</v>
      </c>
      <c r="U40" t="n">
        <v>3.43277136196754</v>
      </c>
      <c r="V40" t="n">
        <v>3.11616867011108</v>
      </c>
      <c r="W40" t="n">
        <v>2.40692620052765</v>
      </c>
      <c r="X40" t="n">
        <v>2.16340392655528</v>
      </c>
      <c r="Y40" t="n">
        <v>1.85164442220036</v>
      </c>
      <c r="Z40" t="n">
        <v>2.00246164721603</v>
      </c>
      <c r="AA40" t="n">
        <v>2.32193695194555</v>
      </c>
      <c r="AB40" t="n">
        <v>2.11159194571008</v>
      </c>
      <c r="AC40" t="n">
        <v>2.26924139259591</v>
      </c>
      <c r="AD40" t="n">
        <v>2.17303060876524</v>
      </c>
      <c r="AE40" t="n">
        <v>2.13311355980368</v>
      </c>
      <c r="AF40" t="n">
        <v>1.80675681369418</v>
      </c>
    </row>
    <row r="41">
      <c r="A41" t="s">
        <v>73</v>
      </c>
      <c r="B41" t="s">
        <v>77</v>
      </c>
      <c r="C41" t="s">
        <v>12</v>
      </c>
      <c r="D41" t="s">
        <v>16</v>
      </c>
      <c r="E41" t="s">
        <v>12</v>
      </c>
      <c r="F41" t="n">
        <v>8.98132415837081</v>
      </c>
      <c r="G41" t="n">
        <v>9.9910992306445</v>
      </c>
      <c r="H41" t="n">
        <v>9.32077240988246</v>
      </c>
      <c r="I41" t="n">
        <v>9.62139980403207</v>
      </c>
      <c r="J41" t="n">
        <v>12.6468662307374</v>
      </c>
      <c r="K41" t="n">
        <v>12.58661857932</v>
      </c>
      <c r="L41" t="n">
        <v>12.2490722858021</v>
      </c>
      <c r="M41" t="n">
        <v>12.6264043930512</v>
      </c>
      <c r="N41" t="n">
        <v>15.0656908863231</v>
      </c>
      <c r="O41" t="n">
        <v>15.7519456993416</v>
      </c>
      <c r="P41" t="n">
        <v>16.8414922237336</v>
      </c>
      <c r="Q41" t="n">
        <v>18.2560136894607</v>
      </c>
      <c r="R41" t="n">
        <v>16.5971149525236</v>
      </c>
      <c r="S41" t="n">
        <v>14.8656280974695</v>
      </c>
      <c r="T41" t="n">
        <v>16.5912947289057</v>
      </c>
      <c r="U41" t="n">
        <v>14.595646537901</v>
      </c>
      <c r="V41" t="n">
        <v>13.8479978054568</v>
      </c>
      <c r="W41" t="n">
        <v>13.2124863339368</v>
      </c>
      <c r="X41" t="n">
        <v>12.0846716661142</v>
      </c>
      <c r="Y41" t="n">
        <v>17.8062863302094</v>
      </c>
      <c r="Z41" t="n">
        <v>16.8424907366455</v>
      </c>
      <c r="AA41" t="n">
        <v>14.0615285457828</v>
      </c>
      <c r="AB41" t="n">
        <v>14.3897353798725</v>
      </c>
      <c r="AC41" t="n">
        <v>14.1358678747393</v>
      </c>
      <c r="AD41" t="n">
        <v>13.9723142262799</v>
      </c>
      <c r="AE41" t="n">
        <v>13.9826145043341</v>
      </c>
      <c r="AF41" t="n">
        <v>14.7327927438215</v>
      </c>
    </row>
    <row r="42">
      <c r="A42" t="s">
        <v>73</v>
      </c>
      <c r="B42" t="s">
        <v>77</v>
      </c>
      <c r="C42" t="s">
        <v>16</v>
      </c>
      <c r="D42" t="s">
        <v>16</v>
      </c>
      <c r="E42" t="s">
        <v>12</v>
      </c>
      <c r="F42" t="n">
        <v>29.0019338682699</v>
      </c>
      <c r="G42" t="n">
        <v>28.7890181562209</v>
      </c>
      <c r="H42" t="n">
        <v>30.183019076855</v>
      </c>
      <c r="I42" t="n">
        <v>31.0690780528877</v>
      </c>
      <c r="J42" t="n">
        <v>29.4219906640047</v>
      </c>
      <c r="K42" t="n">
        <v>29.9069336253336</v>
      </c>
      <c r="L42" t="n">
        <v>30.4762612778805</v>
      </c>
      <c r="M42" t="n">
        <v>30.0571472019629</v>
      </c>
      <c r="N42" t="n">
        <v>28.312535260185</v>
      </c>
      <c r="O42" t="n">
        <v>28.0225794330246</v>
      </c>
      <c r="P42" t="n">
        <v>27.7611831337166</v>
      </c>
      <c r="Q42" t="n">
        <v>27.3601685271205</v>
      </c>
      <c r="R42" t="n">
        <v>28.4633234827588</v>
      </c>
      <c r="S42" t="n">
        <v>28.1619742668898</v>
      </c>
      <c r="T42" t="n">
        <v>28.8572547582632</v>
      </c>
      <c r="U42" t="n">
        <v>29.1625647177802</v>
      </c>
      <c r="V42" t="n">
        <v>28.8389706056168</v>
      </c>
      <c r="W42" t="n">
        <v>30.563844297559</v>
      </c>
      <c r="X42" t="n">
        <v>30.5289941880949</v>
      </c>
      <c r="Y42" t="n">
        <v>27.1477053468915</v>
      </c>
      <c r="Z42" t="n">
        <v>25.2754638165072</v>
      </c>
      <c r="AA42" t="n">
        <v>28.6189945617665</v>
      </c>
      <c r="AB42" t="n">
        <v>28.454917510292</v>
      </c>
      <c r="AC42" t="n">
        <v>29.1412074099958</v>
      </c>
      <c r="AD42" t="n">
        <v>28.3968786679542</v>
      </c>
      <c r="AE42" t="n">
        <v>28.6533606961687</v>
      </c>
      <c r="AF42" t="n">
        <v>27.3532934651074</v>
      </c>
    </row>
    <row r="43">
      <c r="A43" t="s">
        <v>73</v>
      </c>
      <c r="B43" t="s">
        <v>77</v>
      </c>
      <c r="C43" t="s">
        <v>75</v>
      </c>
      <c r="D43" t="s">
        <v>16</v>
      </c>
      <c r="E43" t="s">
        <v>12</v>
      </c>
      <c r="F43" t="n">
        <v>5.35640671013841</v>
      </c>
      <c r="G43" t="n">
        <v>5.55120135442986</v>
      </c>
      <c r="H43" t="n">
        <v>5.38285638566175</v>
      </c>
      <c r="I43" t="n">
        <v>5.07534428340722</v>
      </c>
      <c r="J43" t="n">
        <v>4.66127761307913</v>
      </c>
      <c r="K43" t="n">
        <v>4.51975368007681</v>
      </c>
      <c r="L43" t="n">
        <v>4.79862221753751</v>
      </c>
      <c r="M43" t="n">
        <v>4.71220232293779</v>
      </c>
      <c r="N43" t="n">
        <v>4.33901110078747</v>
      </c>
      <c r="O43" t="n">
        <v>4.21275049628349</v>
      </c>
      <c r="P43" t="n">
        <v>3.47220770353239</v>
      </c>
      <c r="Q43" t="n">
        <v>3.2367171879187</v>
      </c>
      <c r="R43" t="n">
        <v>3.46467956005877</v>
      </c>
      <c r="S43" t="n">
        <v>3.35040553460665</v>
      </c>
      <c r="T43" t="n">
        <v>2.66875443548766</v>
      </c>
      <c r="U43" t="n">
        <v>2.64323848707697</v>
      </c>
      <c r="V43" t="n">
        <v>2.74482007851186</v>
      </c>
      <c r="W43" t="n">
        <v>2.00283046776482</v>
      </c>
      <c r="X43" t="n">
        <v>1.89259413590473</v>
      </c>
      <c r="Y43" t="n">
        <v>1.63598157262686</v>
      </c>
      <c r="Z43" t="n">
        <v>1.61933468127609</v>
      </c>
      <c r="AA43" t="n">
        <v>1.9913653055514</v>
      </c>
      <c r="AB43" t="n">
        <v>1.79261918109309</v>
      </c>
      <c r="AC43" t="n">
        <v>1.67357348357704</v>
      </c>
      <c r="AD43" t="n">
        <v>1.65291917505115</v>
      </c>
      <c r="AE43" t="n">
        <v>1.58134659634948</v>
      </c>
      <c r="AF43" t="n">
        <v>1.44094230166704</v>
      </c>
    </row>
    <row r="44">
      <c r="A44" t="s">
        <v>73</v>
      </c>
      <c r="B44" t="s">
        <v>77</v>
      </c>
      <c r="C44" t="s">
        <v>12</v>
      </c>
      <c r="D44" t="s">
        <v>75</v>
      </c>
      <c r="E44" t="s">
        <v>12</v>
      </c>
      <c r="F44" t="n">
        <v>4.0006442105643</v>
      </c>
      <c r="G44" t="n">
        <v>4.09961711513266</v>
      </c>
      <c r="H44" t="n">
        <v>3.79299937321075</v>
      </c>
      <c r="I44" t="n">
        <v>3.52032987323472</v>
      </c>
      <c r="J44" t="n">
        <v>4.64318475957563</v>
      </c>
      <c r="K44" t="n">
        <v>4.44302064808524</v>
      </c>
      <c r="L44" t="n">
        <v>4.12298229429409</v>
      </c>
      <c r="M44" t="n">
        <v>4.36219556943886</v>
      </c>
      <c r="N44" t="n">
        <v>5.23985644969669</v>
      </c>
      <c r="O44" t="n">
        <v>5.46093034959513</v>
      </c>
      <c r="P44" t="n">
        <v>5.13133052580715</v>
      </c>
      <c r="Q44" t="n">
        <v>4.55254422118146</v>
      </c>
      <c r="R44" t="n">
        <v>4.17093753110175</v>
      </c>
      <c r="S44" t="n">
        <v>3.12075422986726</v>
      </c>
      <c r="T44" t="n">
        <v>2.93718730031885</v>
      </c>
      <c r="U44" t="n">
        <v>3.18475512934649</v>
      </c>
      <c r="V44" t="n">
        <v>3.1332742958481</v>
      </c>
      <c r="W44" t="n">
        <v>3.25325243514967</v>
      </c>
      <c r="X44" t="n">
        <v>3.5482441278024</v>
      </c>
      <c r="Y44" t="n">
        <v>4.70953584160266</v>
      </c>
      <c r="Z44" t="n">
        <v>5.06910431356681</v>
      </c>
      <c r="AA44" t="n">
        <v>3.95039136578844</v>
      </c>
      <c r="AB44" t="n">
        <v>4.14281894931857</v>
      </c>
      <c r="AC44" t="n">
        <v>4.34876512161514</v>
      </c>
      <c r="AD44" t="n">
        <v>4.56938178698901</v>
      </c>
      <c r="AE44" t="n">
        <v>5.04995397506565</v>
      </c>
      <c r="AF44" t="n">
        <v>4.74833576212199</v>
      </c>
    </row>
    <row r="45">
      <c r="A45" t="s">
        <v>73</v>
      </c>
      <c r="B45" t="s">
        <v>77</v>
      </c>
      <c r="C45" t="s">
        <v>16</v>
      </c>
      <c r="D45" t="s">
        <v>75</v>
      </c>
      <c r="E45" t="s">
        <v>12</v>
      </c>
      <c r="F45" t="n">
        <v>9.87242854420631</v>
      </c>
      <c r="G45" t="n">
        <v>9.65639735079615</v>
      </c>
      <c r="H45" t="n">
        <v>9.45146752824792</v>
      </c>
      <c r="I45" t="n">
        <v>10.1485064826575</v>
      </c>
      <c r="J45" t="n">
        <v>9.47470313032433</v>
      </c>
      <c r="K45" t="n">
        <v>9.43804316055671</v>
      </c>
      <c r="L45" t="n">
        <v>9.67541230988648</v>
      </c>
      <c r="M45" t="n">
        <v>9.79718091166766</v>
      </c>
      <c r="N45" t="n">
        <v>10.0329359819556</v>
      </c>
      <c r="O45" t="n">
        <v>9.93106590434814</v>
      </c>
      <c r="P45" t="n">
        <v>10.5571548642497</v>
      </c>
      <c r="Q45" t="n">
        <v>10.4656331084107</v>
      </c>
      <c r="R45" t="n">
        <v>10.007940761424</v>
      </c>
      <c r="S45" t="n">
        <v>10.6327968616502</v>
      </c>
      <c r="T45" t="n">
        <v>8.36758703437692</v>
      </c>
      <c r="U45" t="n">
        <v>10.1012623141651</v>
      </c>
      <c r="V45" t="n">
        <v>10.8034666284471</v>
      </c>
      <c r="W45" t="n">
        <v>11.4496241718439</v>
      </c>
      <c r="X45" t="n">
        <v>12.2382818485353</v>
      </c>
      <c r="Y45" t="n">
        <v>11.7675336917508</v>
      </c>
      <c r="Z45" t="n">
        <v>12.4065833340285</v>
      </c>
      <c r="AA45" t="n">
        <v>11.7799633101511</v>
      </c>
      <c r="AB45" t="n">
        <v>11.9832231924875</v>
      </c>
      <c r="AC45" t="n">
        <v>11.5241094150384</v>
      </c>
      <c r="AD45" t="n">
        <v>12.61791210697</v>
      </c>
      <c r="AE45" t="n">
        <v>13.0949748811647</v>
      </c>
      <c r="AF45" t="n">
        <v>12.3415875285607</v>
      </c>
    </row>
    <row r="46">
      <c r="A46" t="s">
        <v>73</v>
      </c>
      <c r="B46" t="s">
        <v>77</v>
      </c>
      <c r="C46" t="s">
        <v>75</v>
      </c>
      <c r="D46" t="s">
        <v>75</v>
      </c>
      <c r="E46" t="s">
        <v>12</v>
      </c>
      <c r="F46" t="n">
        <v>2.08726895117477</v>
      </c>
      <c r="G46" t="n">
        <v>1.76660067654772</v>
      </c>
      <c r="H46" t="n">
        <v>1.71581059122363</v>
      </c>
      <c r="I46" t="n">
        <v>1.48477640114923</v>
      </c>
      <c r="J46" t="n">
        <v>1.56897470608348</v>
      </c>
      <c r="K46" t="n">
        <v>1.65254425728948</v>
      </c>
      <c r="L46" t="n">
        <v>1.59404938598628</v>
      </c>
      <c r="M46" t="n">
        <v>1.59419445591499</v>
      </c>
      <c r="N46" t="n">
        <v>1.66862424950078</v>
      </c>
      <c r="O46" t="n">
        <v>1.61855693166941</v>
      </c>
      <c r="P46" t="n">
        <v>1.73616850314498</v>
      </c>
      <c r="Q46" t="n">
        <v>1.65211162965418</v>
      </c>
      <c r="R46" t="n">
        <v>1.42053507053402</v>
      </c>
      <c r="S46" t="n">
        <v>1.41800878805379</v>
      </c>
      <c r="T46" t="n">
        <v>1.38724834789671</v>
      </c>
      <c r="U46" t="n">
        <v>1.05106041536573</v>
      </c>
      <c r="V46" t="n">
        <v>0.983665924997928</v>
      </c>
      <c r="W46" t="n">
        <v>0.810178570663307</v>
      </c>
      <c r="X46" t="n">
        <v>0.752473044761146</v>
      </c>
      <c r="Y46" t="n">
        <v>0.74185703022928</v>
      </c>
      <c r="Z46" t="n">
        <v>0.81463373909267</v>
      </c>
      <c r="AA46" t="n">
        <v>0.824535085251692</v>
      </c>
      <c r="AB46" t="n">
        <v>0.781031693624155</v>
      </c>
      <c r="AC46" t="n">
        <v>0.739966846143117</v>
      </c>
      <c r="AD46" t="n">
        <v>0.699513245122376</v>
      </c>
      <c r="AE46" t="n">
        <v>0.671557766093796</v>
      </c>
      <c r="AF46" t="n">
        <v>0.863144732343702</v>
      </c>
    </row>
    <row r="47">
      <c r="A47" t="s">
        <v>73</v>
      </c>
      <c r="B47" t="s">
        <v>77</v>
      </c>
      <c r="C47" t="s">
        <v>12</v>
      </c>
      <c r="D47" t="s">
        <v>12</v>
      </c>
      <c r="E47" t="s">
        <v>16</v>
      </c>
      <c r="F47" t="n">
        <v>0.247014074635448</v>
      </c>
      <c r="G47" t="n">
        <v>0.273027885704808</v>
      </c>
      <c r="H47" t="n">
        <v>0.267198133036932</v>
      </c>
      <c r="I47" t="n">
        <v>0.267265822390078</v>
      </c>
      <c r="J47" t="n">
        <v>0.377553562432775</v>
      </c>
      <c r="K47" t="n">
        <v>0.389714322540348</v>
      </c>
      <c r="L47" t="n">
        <v>0.387868918027163</v>
      </c>
      <c r="M47" t="n">
        <v>0.42245621010244</v>
      </c>
      <c r="N47" t="n">
        <v>0.492873951707568</v>
      </c>
      <c r="O47" t="n">
        <v>0.513099154058753</v>
      </c>
      <c r="P47" t="n">
        <v>0.600249909053571</v>
      </c>
      <c r="Q47" t="n">
        <v>0.502175164541767</v>
      </c>
      <c r="R47" t="n">
        <v>0.425867280188745</v>
      </c>
      <c r="S47" t="n">
        <v>0.406514455027471</v>
      </c>
      <c r="T47" t="n">
        <v>0.569132667190598</v>
      </c>
      <c r="U47" t="n">
        <v>0.682409724031828</v>
      </c>
      <c r="V47" t="n">
        <v>0.534129915026342</v>
      </c>
      <c r="W47" t="n">
        <v>0.561412886500679</v>
      </c>
      <c r="X47" t="n">
        <v>0.658868736669955</v>
      </c>
      <c r="Y47" t="n">
        <v>0.969190965948131</v>
      </c>
      <c r="Z47" t="n">
        <v>1.39521715910488</v>
      </c>
      <c r="AA47" t="n">
        <v>0.912985025975512</v>
      </c>
      <c r="AB47" t="n">
        <v>1.00117315910101</v>
      </c>
      <c r="AC47" t="n">
        <v>0.88938250310845</v>
      </c>
      <c r="AD47" t="n">
        <v>0.9267634710964</v>
      </c>
      <c r="AE47" t="n">
        <v>0.769568013012955</v>
      </c>
      <c r="AF47" t="n">
        <v>0.867066115542787</v>
      </c>
    </row>
    <row r="48">
      <c r="A48" t="s">
        <v>73</v>
      </c>
      <c r="B48" t="s">
        <v>77</v>
      </c>
      <c r="C48" t="s">
        <v>16</v>
      </c>
      <c r="D48" t="s">
        <v>12</v>
      </c>
      <c r="E48" t="s">
        <v>16</v>
      </c>
      <c r="F48" t="n">
        <v>4.69025169960241</v>
      </c>
      <c r="G48" t="n">
        <v>4.64580724938772</v>
      </c>
      <c r="H48" t="n">
        <v>4.63612324467036</v>
      </c>
      <c r="I48" t="n">
        <v>4.34904628396098</v>
      </c>
      <c r="J48" t="n">
        <v>3.91787262882754</v>
      </c>
      <c r="K48" t="n">
        <v>3.91515808404276</v>
      </c>
      <c r="L48" t="n">
        <v>3.8674859452436</v>
      </c>
      <c r="M48" t="n">
        <v>3.87717229737084</v>
      </c>
      <c r="N48" t="n">
        <v>3.52164486457192</v>
      </c>
      <c r="O48" t="n">
        <v>3.48324804643008</v>
      </c>
      <c r="P48" t="n">
        <v>3.21387736370165</v>
      </c>
      <c r="Q48" t="n">
        <v>3.26993538955473</v>
      </c>
      <c r="R48" t="n">
        <v>2.78876519035935</v>
      </c>
      <c r="S48" t="n">
        <v>2.86953158312328</v>
      </c>
      <c r="T48" t="n">
        <v>3.46352673547303</v>
      </c>
      <c r="U48" t="n">
        <v>3.0159654700923</v>
      </c>
      <c r="V48" t="n">
        <v>3.0815933765672</v>
      </c>
      <c r="W48" t="n">
        <v>3.53000017250231</v>
      </c>
      <c r="X48" t="n">
        <v>2.98519693549084</v>
      </c>
      <c r="Y48" t="n">
        <v>2.62626796824048</v>
      </c>
      <c r="Z48" t="n">
        <v>2.4078415098648</v>
      </c>
      <c r="AA48" t="n">
        <v>2.94321367778807</v>
      </c>
      <c r="AB48" t="n">
        <v>2.89696267118512</v>
      </c>
      <c r="AC48" t="n">
        <v>2.78299789832</v>
      </c>
      <c r="AD48" t="n">
        <v>3.05926698910336</v>
      </c>
      <c r="AE48" t="n">
        <v>2.58172947916034</v>
      </c>
      <c r="AF48" t="n">
        <v>2.69535045803128</v>
      </c>
    </row>
    <row r="49">
      <c r="A49" t="s">
        <v>73</v>
      </c>
      <c r="B49" t="s">
        <v>77</v>
      </c>
      <c r="C49" t="s">
        <v>75</v>
      </c>
      <c r="D49" t="s">
        <v>12</v>
      </c>
      <c r="E49" t="s">
        <v>16</v>
      </c>
      <c r="F49" t="n">
        <v>1.08244567260065</v>
      </c>
      <c r="G49" t="n">
        <v>0.960166481357912</v>
      </c>
      <c r="H49" t="n">
        <v>0.86005329878809</v>
      </c>
      <c r="I49" t="n">
        <v>0.860379061976355</v>
      </c>
      <c r="J49" t="n">
        <v>0.799018153680984</v>
      </c>
      <c r="K49" t="n">
        <v>0.706471824291608</v>
      </c>
      <c r="L49" t="n">
        <v>0.627516190030747</v>
      </c>
      <c r="M49" t="n">
        <v>0.556951848250906</v>
      </c>
      <c r="N49" t="n">
        <v>0.582076929224739</v>
      </c>
      <c r="O49" t="n">
        <v>0.561452061536254</v>
      </c>
      <c r="P49" t="n">
        <v>0.528435214306414</v>
      </c>
      <c r="Q49" t="n">
        <v>0.622149541877236</v>
      </c>
      <c r="R49" t="n">
        <v>0.590604409760977</v>
      </c>
      <c r="S49" t="n">
        <v>0.427364804831617</v>
      </c>
      <c r="T49" t="n">
        <v>0.517477764229591</v>
      </c>
      <c r="U49" t="n">
        <v>0.403273934959417</v>
      </c>
      <c r="V49" t="n">
        <v>0.454315694763282</v>
      </c>
      <c r="W49" t="n">
        <v>0.385597556534093</v>
      </c>
      <c r="X49" t="n">
        <v>0.446679159857307</v>
      </c>
      <c r="Y49" t="n">
        <v>0.312143951668535</v>
      </c>
      <c r="Z49" t="n">
        <v>0.276961224464085</v>
      </c>
      <c r="AA49" t="n">
        <v>0.384394757430124</v>
      </c>
      <c r="AB49" t="n">
        <v>0.361104773202326</v>
      </c>
      <c r="AC49" t="n">
        <v>0.33481931419522</v>
      </c>
      <c r="AD49" t="n">
        <v>0.290875599187321</v>
      </c>
      <c r="AE49" t="n">
        <v>0.309724498939893</v>
      </c>
      <c r="AF49" t="n">
        <v>0.306905234916739</v>
      </c>
    </row>
    <row r="50">
      <c r="A50" t="s">
        <v>73</v>
      </c>
      <c r="B50" t="s">
        <v>77</v>
      </c>
      <c r="C50" t="s">
        <v>12</v>
      </c>
      <c r="D50" t="s">
        <v>16</v>
      </c>
      <c r="E50" t="s">
        <v>16</v>
      </c>
      <c r="F50" t="n">
        <v>0.7315255724353</v>
      </c>
      <c r="G50" t="n">
        <v>0.886168367138453</v>
      </c>
      <c r="H50" t="n">
        <v>0.864957881458056</v>
      </c>
      <c r="I50" t="n">
        <v>0.888042196105727</v>
      </c>
      <c r="J50" t="n">
        <v>1.28811409373076</v>
      </c>
      <c r="K50" t="n">
        <v>1.34409962511026</v>
      </c>
      <c r="L50" t="n">
        <v>1.34288919923017</v>
      </c>
      <c r="M50" t="n">
        <v>1.45203880706595</v>
      </c>
      <c r="N50" t="n">
        <v>1.70174948907973</v>
      </c>
      <c r="O50" t="n">
        <v>1.77252841946747</v>
      </c>
      <c r="P50" t="n">
        <v>1.89673227869521</v>
      </c>
      <c r="Q50" t="n">
        <v>2.17964451178035</v>
      </c>
      <c r="R50" t="n">
        <v>1.98868144559465</v>
      </c>
      <c r="S50" t="n">
        <v>2.31183859820973</v>
      </c>
      <c r="T50" t="n">
        <v>2.64599733988876</v>
      </c>
      <c r="U50" t="n">
        <v>2.43717110991504</v>
      </c>
      <c r="V50" t="n">
        <v>2.23754713248867</v>
      </c>
      <c r="W50" t="n">
        <v>2.20351777113321</v>
      </c>
      <c r="X50" t="n">
        <v>2.22387244602993</v>
      </c>
      <c r="Y50" t="n">
        <v>3.27129993383575</v>
      </c>
      <c r="Z50" t="n">
        <v>4.70683298176952</v>
      </c>
      <c r="AA50" t="n">
        <v>3.11365055305026</v>
      </c>
      <c r="AB50" t="n">
        <v>3.32739872861244</v>
      </c>
      <c r="AC50" t="n">
        <v>3.38484019366168</v>
      </c>
      <c r="AD50" t="n">
        <v>3.34618548616096</v>
      </c>
      <c r="AE50" t="n">
        <v>3.70954110281079</v>
      </c>
      <c r="AF50" t="n">
        <v>3.96027270264043</v>
      </c>
    </row>
    <row r="51">
      <c r="A51" t="s">
        <v>73</v>
      </c>
      <c r="B51" t="s">
        <v>77</v>
      </c>
      <c r="C51" t="s">
        <v>16</v>
      </c>
      <c r="D51" t="s">
        <v>16</v>
      </c>
      <c r="E51" t="s">
        <v>16</v>
      </c>
      <c r="F51" t="n">
        <v>7.88518761029445</v>
      </c>
      <c r="G51" t="n">
        <v>7.89660541233521</v>
      </c>
      <c r="H51" t="n">
        <v>8.40390699547473</v>
      </c>
      <c r="I51" t="n">
        <v>8.61508844606559</v>
      </c>
      <c r="J51" t="n">
        <v>8.30874111780739</v>
      </c>
      <c r="K51" t="n">
        <v>8.44874064776438</v>
      </c>
      <c r="L51" t="n">
        <v>8.69090321499461</v>
      </c>
      <c r="M51" t="n">
        <v>8.59088571042393</v>
      </c>
      <c r="N51" t="n">
        <v>8.04808471595588</v>
      </c>
      <c r="O51" t="n">
        <v>7.95921740869062</v>
      </c>
      <c r="P51" t="n">
        <v>7.50254664147559</v>
      </c>
      <c r="Q51" t="n">
        <v>7.36644568997857</v>
      </c>
      <c r="R51" t="n">
        <v>7.3044097480271</v>
      </c>
      <c r="S51" t="n">
        <v>7.2670347561413</v>
      </c>
      <c r="T51" t="n">
        <v>6.18592620652239</v>
      </c>
      <c r="U51" t="n">
        <v>8.66462510872616</v>
      </c>
      <c r="V51" t="n">
        <v>8.78624522321515</v>
      </c>
      <c r="W51" t="n">
        <v>8.16246855069449</v>
      </c>
      <c r="X51" t="n">
        <v>8.63562716599514</v>
      </c>
      <c r="Y51" t="n">
        <v>6.53732748806967</v>
      </c>
      <c r="Z51" t="n">
        <v>6.19183751920957</v>
      </c>
      <c r="AA51" t="n">
        <v>7.70903458795046</v>
      </c>
      <c r="AB51" t="n">
        <v>7.40649770531898</v>
      </c>
      <c r="AC51" t="n">
        <v>8.04308767784644</v>
      </c>
      <c r="AD51" t="n">
        <v>7.9829337701346</v>
      </c>
      <c r="AE51" t="n">
        <v>7.4668526599539</v>
      </c>
      <c r="AF51" t="n">
        <v>7.42843531565125</v>
      </c>
    </row>
    <row r="52">
      <c r="A52" t="s">
        <v>73</v>
      </c>
      <c r="B52" t="s">
        <v>77</v>
      </c>
      <c r="C52" t="s">
        <v>75</v>
      </c>
      <c r="D52" t="s">
        <v>16</v>
      </c>
      <c r="E52" t="s">
        <v>16</v>
      </c>
      <c r="F52" t="n">
        <v>2.59559293788026</v>
      </c>
      <c r="G52" t="n">
        <v>2.71387587450659</v>
      </c>
      <c r="H52" t="n">
        <v>2.64056274010849</v>
      </c>
      <c r="I52" t="n">
        <v>2.46946331395576</v>
      </c>
      <c r="J52" t="n">
        <v>2.34632593351677</v>
      </c>
      <c r="K52" t="n">
        <v>2.33370226693487</v>
      </c>
      <c r="L52" t="n">
        <v>2.43241109080671</v>
      </c>
      <c r="M52" t="n">
        <v>2.36352751901717</v>
      </c>
      <c r="N52" t="n">
        <v>2.21926861317315</v>
      </c>
      <c r="O52" t="n">
        <v>2.14917354309941</v>
      </c>
      <c r="P52" t="n">
        <v>2.38196079052749</v>
      </c>
      <c r="Q52" t="n">
        <v>2.26549709662592</v>
      </c>
      <c r="R52" t="n">
        <v>2.31668800474987</v>
      </c>
      <c r="S52" t="n">
        <v>2.27531607777873</v>
      </c>
      <c r="T52" t="n">
        <v>2.24118288807376</v>
      </c>
      <c r="U52" t="n">
        <v>2.1834890899122</v>
      </c>
      <c r="V52" t="n">
        <v>1.7417475483956</v>
      </c>
      <c r="W52" t="n">
        <v>1.5094148901862</v>
      </c>
      <c r="X52" t="n">
        <v>1.41651475857898</v>
      </c>
      <c r="Y52" t="n">
        <v>1.32707145691448</v>
      </c>
      <c r="Z52" t="n">
        <v>1.08850446435954</v>
      </c>
      <c r="AA52" t="n">
        <v>1.42520993114019</v>
      </c>
      <c r="AB52" t="n">
        <v>1.33948735144276</v>
      </c>
      <c r="AC52" t="n">
        <v>1.19884300524038</v>
      </c>
      <c r="AD52" t="n">
        <v>1.12273917408983</v>
      </c>
      <c r="AE52" t="n">
        <v>1.2848543722503</v>
      </c>
      <c r="AF52" t="n">
        <v>1.03780195628679</v>
      </c>
    </row>
    <row r="53">
      <c r="A53" t="s">
        <v>73</v>
      </c>
      <c r="B53" t="s">
        <v>77</v>
      </c>
      <c r="C53" t="s">
        <v>12</v>
      </c>
      <c r="D53" t="s">
        <v>75</v>
      </c>
      <c r="E53" t="s">
        <v>16</v>
      </c>
      <c r="F53" t="n">
        <v>0.189579776852442</v>
      </c>
      <c r="G53" t="n">
        <v>0.198667823256619</v>
      </c>
      <c r="H53" t="n">
        <v>0.188115525411357</v>
      </c>
      <c r="I53" t="n">
        <v>0.170711821324925</v>
      </c>
      <c r="J53" t="n">
        <v>0.238260165937879</v>
      </c>
      <c r="K53" t="n">
        <v>0.233798784792617</v>
      </c>
      <c r="L53" t="n">
        <v>0.220725469408515</v>
      </c>
      <c r="M53" t="n">
        <v>0.242556900684412</v>
      </c>
      <c r="N53" t="n">
        <v>0.286470733046098</v>
      </c>
      <c r="O53" t="n">
        <v>0.297721618604275</v>
      </c>
      <c r="P53" t="n">
        <v>0.350778804646331</v>
      </c>
      <c r="Q53" t="n">
        <v>0.376729019217741</v>
      </c>
      <c r="R53" t="n">
        <v>0.408776223274457</v>
      </c>
      <c r="S53" t="n">
        <v>0.38469126688357</v>
      </c>
      <c r="T53" t="n">
        <v>0.556759375007298</v>
      </c>
      <c r="U53" t="n">
        <v>0.384556160933696</v>
      </c>
      <c r="V53" t="n">
        <v>0.307656694242457</v>
      </c>
      <c r="W53" t="n">
        <v>0.315538129797144</v>
      </c>
      <c r="X53" t="n">
        <v>0.407019154543126</v>
      </c>
      <c r="Y53" t="n">
        <v>0.592401784387808</v>
      </c>
      <c r="Z53" t="n">
        <v>0.855488236256481</v>
      </c>
      <c r="AA53" t="n">
        <v>0.558369051969946</v>
      </c>
      <c r="AB53" t="n">
        <v>0.614872897333245</v>
      </c>
      <c r="AC53" t="n">
        <v>0.663931792610845</v>
      </c>
      <c r="AD53" t="n">
        <v>0.753272430380496</v>
      </c>
      <c r="AE53" t="n">
        <v>0.993115497124691</v>
      </c>
      <c r="AF53" t="n">
        <v>0.968831580915923</v>
      </c>
    </row>
    <row r="54">
      <c r="A54" t="s">
        <v>73</v>
      </c>
      <c r="B54" t="s">
        <v>77</v>
      </c>
      <c r="C54" t="s">
        <v>16</v>
      </c>
      <c r="D54" t="s">
        <v>75</v>
      </c>
      <c r="E54" t="s">
        <v>16</v>
      </c>
      <c r="F54" t="n">
        <v>1.72535565717229</v>
      </c>
      <c r="G54" t="n">
        <v>1.72111823273003</v>
      </c>
      <c r="H54" t="n">
        <v>1.70172177261492</v>
      </c>
      <c r="I54" t="n">
        <v>1.86667417101724</v>
      </c>
      <c r="J54" t="n">
        <v>1.75650090526744</v>
      </c>
      <c r="K54" t="n">
        <v>1.78063950003631</v>
      </c>
      <c r="L54" t="n">
        <v>1.82922534105148</v>
      </c>
      <c r="M54" t="n">
        <v>1.86074451678508</v>
      </c>
      <c r="N54" t="n">
        <v>1.87805421200654</v>
      </c>
      <c r="O54" t="n">
        <v>1.85690876522784</v>
      </c>
      <c r="P54" t="n">
        <v>1.72843986943648</v>
      </c>
      <c r="Q54" t="n">
        <v>2.02964422335844</v>
      </c>
      <c r="R54" t="n">
        <v>2.19607563911642</v>
      </c>
      <c r="S54" t="n">
        <v>2.85537499648997</v>
      </c>
      <c r="T54" t="n">
        <v>2.52266291267614</v>
      </c>
      <c r="U54" t="n">
        <v>1.76478592406614</v>
      </c>
      <c r="V54" t="n">
        <v>1.95710043929072</v>
      </c>
      <c r="W54" t="n">
        <v>2.20387269680846</v>
      </c>
      <c r="X54" t="n">
        <v>2.75922657584756</v>
      </c>
      <c r="Y54" t="n">
        <v>1.95546210002258</v>
      </c>
      <c r="Z54" t="n">
        <v>1.76124404266727</v>
      </c>
      <c r="AA54" t="n">
        <v>2.15619636393201</v>
      </c>
      <c r="AB54" t="n">
        <v>2.19256858047525</v>
      </c>
      <c r="AC54" t="n">
        <v>2.43238410886356</v>
      </c>
      <c r="AD54" t="n">
        <v>2.10583844735613</v>
      </c>
      <c r="AE54" t="n">
        <v>2.27654910559003</v>
      </c>
      <c r="AF54" t="n">
        <v>2.64861521591705</v>
      </c>
    </row>
    <row r="55">
      <c r="A55" t="s">
        <v>73</v>
      </c>
      <c r="B55" t="s">
        <v>77</v>
      </c>
      <c r="C55" t="s">
        <v>75</v>
      </c>
      <c r="D55" t="s">
        <v>75</v>
      </c>
      <c r="E55" t="s">
        <v>16</v>
      </c>
      <c r="F55" t="n">
        <v>1.00777923319694</v>
      </c>
      <c r="G55" t="n">
        <v>0.860029437641807</v>
      </c>
      <c r="H55" t="n">
        <v>0.863282947805223</v>
      </c>
      <c r="I55" t="n">
        <v>0.784203226017043</v>
      </c>
      <c r="J55" t="n">
        <v>0.860589470965932</v>
      </c>
      <c r="K55" t="n">
        <v>0.916145739157181</v>
      </c>
      <c r="L55" t="n">
        <v>0.86823416351549</v>
      </c>
      <c r="M55" t="n">
        <v>0.837547705886702</v>
      </c>
      <c r="N55" t="n">
        <v>0.865531355721726</v>
      </c>
      <c r="O55" t="n">
        <v>0.837142132135992</v>
      </c>
      <c r="P55" t="n">
        <v>0.764266673478882</v>
      </c>
      <c r="Q55" t="n">
        <v>0.850563448412565</v>
      </c>
      <c r="R55" t="n">
        <v>1.11361009723623</v>
      </c>
      <c r="S55" t="n">
        <v>1.03936785914719</v>
      </c>
      <c r="T55" t="n">
        <v>0.742917059767887</v>
      </c>
      <c r="U55" t="n">
        <v>0.6277904325198</v>
      </c>
      <c r="V55" t="n">
        <v>0.498214139902197</v>
      </c>
      <c r="W55" t="n">
        <v>0.484385884290324</v>
      </c>
      <c r="X55" t="n">
        <v>0.539690071839164</v>
      </c>
      <c r="Y55" t="n">
        <v>0.518881138693454</v>
      </c>
      <c r="Z55" t="n">
        <v>0.462958077309707</v>
      </c>
      <c r="AA55" t="n">
        <v>0.503164719696647</v>
      </c>
      <c r="AB55" t="n">
        <v>0.502517863162693</v>
      </c>
      <c r="AC55" t="n">
        <v>0.563491585124084</v>
      </c>
      <c r="AD55" t="n">
        <v>0.665897543768351</v>
      </c>
      <c r="AE55" t="n">
        <v>0.6836239663592</v>
      </c>
      <c r="AF55" t="n">
        <v>0.632453968187982</v>
      </c>
    </row>
    <row r="56">
      <c r="A56" t="s">
        <v>73</v>
      </c>
      <c r="B56" t="s">
        <v>78</v>
      </c>
      <c r="C56" t="s">
        <v>12</v>
      </c>
      <c r="D56" t="s">
        <v>12</v>
      </c>
      <c r="E56" t="s">
        <v>12</v>
      </c>
      <c r="F56" t="n">
        <v>3.01962526980427</v>
      </c>
      <c r="G56" t="n">
        <v>2.48750857331223</v>
      </c>
      <c r="H56" t="n">
        <v>3.44636084765705</v>
      </c>
      <c r="I56" t="n">
        <v>2.77942668815838</v>
      </c>
      <c r="J56" t="n">
        <v>3.82697275505103</v>
      </c>
      <c r="K56" t="n">
        <v>4.19444302102665</v>
      </c>
      <c r="L56" t="n">
        <v>4.39306651906246</v>
      </c>
      <c r="M56" t="n">
        <v>5.0229856964985</v>
      </c>
      <c r="N56" t="n">
        <v>3.45172023780486</v>
      </c>
      <c r="O56" t="n">
        <v>3.36522322509962</v>
      </c>
      <c r="P56" t="n">
        <v>1.50516771776884</v>
      </c>
      <c r="Q56" t="n">
        <v>1.39135545245807</v>
      </c>
      <c r="R56" t="n">
        <v>1.45097786041934</v>
      </c>
      <c r="S56" t="n">
        <v>0.816367355997154</v>
      </c>
      <c r="T56" t="n">
        <v>1.16156027822954</v>
      </c>
      <c r="U56" t="n">
        <v>1.84127385904124</v>
      </c>
      <c r="V56" t="n">
        <v>2.42754410369517</v>
      </c>
      <c r="W56" t="n">
        <v>3.55174882444757</v>
      </c>
      <c r="X56" t="n">
        <v>2.28680363428488</v>
      </c>
      <c r="Y56" t="n">
        <v>3.15154698397634</v>
      </c>
      <c r="Z56" t="n">
        <v>3.02931187009707</v>
      </c>
      <c r="AA56" t="n">
        <v>3.11010544584243</v>
      </c>
      <c r="AB56" t="n">
        <v>3.20596058300335</v>
      </c>
      <c r="AC56" t="n">
        <v>2.23049096843383</v>
      </c>
      <c r="AD56" t="n">
        <v>1.70687478604675</v>
      </c>
      <c r="AE56" t="n">
        <v>1.70687478604675</v>
      </c>
      <c r="AF56" t="n">
        <v>2.55904912446223</v>
      </c>
    </row>
    <row r="57">
      <c r="A57" t="s">
        <v>73</v>
      </c>
      <c r="B57" t="s">
        <v>78</v>
      </c>
      <c r="C57" t="s">
        <v>16</v>
      </c>
      <c r="D57" t="s">
        <v>12</v>
      </c>
      <c r="E57" t="s">
        <v>12</v>
      </c>
      <c r="F57" t="n">
        <v>9.73570129145013</v>
      </c>
      <c r="G57" t="n">
        <v>10.796791291906</v>
      </c>
      <c r="H57" t="n">
        <v>6.70429179743935</v>
      </c>
      <c r="I57" t="n">
        <v>8.58249089197503</v>
      </c>
      <c r="J57" t="n">
        <v>5.8053980476858</v>
      </c>
      <c r="K57" t="n">
        <v>6.35101338601726</v>
      </c>
      <c r="L57" t="n">
        <v>5.88177120143899</v>
      </c>
      <c r="M57" t="n">
        <v>4.55656911314775</v>
      </c>
      <c r="N57" t="n">
        <v>4.51656587141753</v>
      </c>
      <c r="O57" t="n">
        <v>4.59874765847788</v>
      </c>
      <c r="P57" t="n">
        <v>6.46939045995186</v>
      </c>
      <c r="Q57" t="n">
        <v>6.29944733067609</v>
      </c>
      <c r="R57" t="n">
        <v>4.36101241770323</v>
      </c>
      <c r="S57" t="n">
        <v>7.47784834669896</v>
      </c>
      <c r="T57" t="n">
        <v>8.73061389273993</v>
      </c>
      <c r="U57" t="n">
        <v>7.92739167070404</v>
      </c>
      <c r="V57" t="n">
        <v>6.28200821271423</v>
      </c>
      <c r="W57" t="n">
        <v>8.33956305393112</v>
      </c>
      <c r="X57" t="n">
        <v>10.5816719497885</v>
      </c>
      <c r="Y57" t="n">
        <v>7.88083933775294</v>
      </c>
      <c r="Z57" t="n">
        <v>8.44065837226395</v>
      </c>
      <c r="AA57" t="n">
        <v>8.29268262429671</v>
      </c>
      <c r="AB57" t="n">
        <v>8.82100579265179</v>
      </c>
      <c r="AC57" t="n">
        <v>8.27669079793145</v>
      </c>
      <c r="AD57" t="n">
        <v>6.52629280101355</v>
      </c>
      <c r="AE57" t="n">
        <v>6.52629280101355</v>
      </c>
      <c r="AF57" t="n">
        <v>9.27581000021413</v>
      </c>
    </row>
    <row r="58">
      <c r="A58" t="s">
        <v>73</v>
      </c>
      <c r="B58" t="s">
        <v>78</v>
      </c>
      <c r="C58" t="s">
        <v>75</v>
      </c>
      <c r="D58" t="s">
        <v>12</v>
      </c>
      <c r="E58" t="s">
        <v>12</v>
      </c>
      <c r="F58" t="n">
        <v>0.94803864547295</v>
      </c>
      <c r="G58" t="n">
        <v>0.435853426379191</v>
      </c>
      <c r="H58" t="n">
        <v>0.51087407192898</v>
      </c>
      <c r="I58" t="n">
        <v>1.45364011764949</v>
      </c>
      <c r="J58" t="n">
        <v>1.66938129785361</v>
      </c>
      <c r="K58" t="n">
        <v>0.93234272704262</v>
      </c>
      <c r="L58" t="n">
        <v>1.01692235361506</v>
      </c>
      <c r="M58" t="n">
        <v>1.06735704370566</v>
      </c>
      <c r="N58" t="n">
        <v>0.644962719670821</v>
      </c>
      <c r="O58" t="n">
        <v>0.602043080208342</v>
      </c>
      <c r="P58" t="n">
        <v>0.983608630042061</v>
      </c>
      <c r="Q58" t="n">
        <v>0.628841749184835</v>
      </c>
      <c r="R58" t="n">
        <v>0.668694825349239</v>
      </c>
      <c r="S58" t="n">
        <v>0.758090991989576</v>
      </c>
      <c r="T58" t="n">
        <v>1.07661809100032</v>
      </c>
      <c r="U58" t="n">
        <v>1.28788413987609</v>
      </c>
      <c r="V58" t="n">
        <v>1.29004863252881</v>
      </c>
      <c r="W58" t="n">
        <v>1.47362823504106</v>
      </c>
      <c r="X58" t="n">
        <v>1.12359724479838</v>
      </c>
      <c r="Y58" t="n">
        <v>0.77031449710463</v>
      </c>
      <c r="Z58" t="n">
        <v>0.679338708778933</v>
      </c>
      <c r="AA58" t="n">
        <v>0.995056428839803</v>
      </c>
      <c r="AB58" t="n">
        <v>0.940998239786071</v>
      </c>
      <c r="AC58" t="n">
        <v>0.66184799939681</v>
      </c>
      <c r="AD58" t="n">
        <v>0.684338154686774</v>
      </c>
      <c r="AE58" t="n">
        <v>0.684338154686774</v>
      </c>
      <c r="AF58" t="n">
        <v>0.983401291867204</v>
      </c>
    </row>
    <row r="59">
      <c r="A59" t="s">
        <v>73</v>
      </c>
      <c r="B59" t="s">
        <v>78</v>
      </c>
      <c r="C59" t="s">
        <v>12</v>
      </c>
      <c r="D59" t="s">
        <v>16</v>
      </c>
      <c r="E59" t="s">
        <v>12</v>
      </c>
      <c r="F59" t="n">
        <v>18.2804159339831</v>
      </c>
      <c r="G59" t="n">
        <v>14.1900077527525</v>
      </c>
      <c r="H59" t="n">
        <v>18.4183231461035</v>
      </c>
      <c r="I59" t="n">
        <v>14.3745925308145</v>
      </c>
      <c r="J59" t="n">
        <v>18.4634808116532</v>
      </c>
      <c r="K59" t="n">
        <v>19.3665371498352</v>
      </c>
      <c r="L59" t="n">
        <v>19.1713823353239</v>
      </c>
      <c r="M59" t="n">
        <v>21.9837066728215</v>
      </c>
      <c r="N59" t="n">
        <v>17.653678674469</v>
      </c>
      <c r="O59" t="n">
        <v>17.2112926666545</v>
      </c>
      <c r="P59" t="n">
        <v>13.859424469924</v>
      </c>
      <c r="Q59" t="n">
        <v>14.1255574453144</v>
      </c>
      <c r="R59" t="n">
        <v>17.8815509281453</v>
      </c>
      <c r="S59" t="n">
        <v>15.7836341983526</v>
      </c>
      <c r="T59" t="n">
        <v>22.3789861388998</v>
      </c>
      <c r="U59" t="n">
        <v>21.7525027134101</v>
      </c>
      <c r="V59" t="n">
        <v>16.4144368388183</v>
      </c>
      <c r="W59" t="n">
        <v>13.3812116522221</v>
      </c>
      <c r="X59" t="n">
        <v>17.4343258556796</v>
      </c>
      <c r="Y59" t="n">
        <v>15.785047284028</v>
      </c>
      <c r="Z59" t="n">
        <v>19.6409035636891</v>
      </c>
      <c r="AA59" t="n">
        <v>16.5207782640093</v>
      </c>
      <c r="AB59" t="n">
        <v>16.6004809024823</v>
      </c>
      <c r="AC59" t="n">
        <v>18.4949167255437</v>
      </c>
      <c r="AD59" t="n">
        <v>15.4821501705104</v>
      </c>
      <c r="AE59" t="n">
        <v>15.4821501705104</v>
      </c>
      <c r="AF59" t="n">
        <v>17.8365732027802</v>
      </c>
    </row>
    <row r="60">
      <c r="A60" t="s">
        <v>73</v>
      </c>
      <c r="B60" t="s">
        <v>78</v>
      </c>
      <c r="C60" t="s">
        <v>16</v>
      </c>
      <c r="D60" t="s">
        <v>16</v>
      </c>
      <c r="E60" t="s">
        <v>12</v>
      </c>
      <c r="F60" t="n">
        <v>26.9951371529359</v>
      </c>
      <c r="G60" t="n">
        <v>31.398246542317</v>
      </c>
      <c r="H60" t="n">
        <v>29.8482718073244</v>
      </c>
      <c r="I60" t="n">
        <v>30.8983623263453</v>
      </c>
      <c r="J60" t="n">
        <v>27.8288764959401</v>
      </c>
      <c r="K60" t="n">
        <v>27.8361487885987</v>
      </c>
      <c r="L60" t="n">
        <v>28.6601710868035</v>
      </c>
      <c r="M60" t="n">
        <v>24.8569911044977</v>
      </c>
      <c r="N60" t="n">
        <v>32.8258522319797</v>
      </c>
      <c r="O60" t="n">
        <v>33.4231416071733</v>
      </c>
      <c r="P60" t="n">
        <v>35.2469567472891</v>
      </c>
      <c r="Q60" t="n">
        <v>33.7595184716292</v>
      </c>
      <c r="R60" t="n">
        <v>29.3444932626736</v>
      </c>
      <c r="S60" t="n">
        <v>35.745693694783</v>
      </c>
      <c r="T60" t="n">
        <v>33.3860083480792</v>
      </c>
      <c r="U60" t="n">
        <v>30.7729208930652</v>
      </c>
      <c r="V60" t="n">
        <v>27.4158379262518</v>
      </c>
      <c r="W60" t="n">
        <v>25.8046006276681</v>
      </c>
      <c r="X60" t="n">
        <v>30.5796164360712</v>
      </c>
      <c r="Y60" t="n">
        <v>30.0163180323555</v>
      </c>
      <c r="Z60" t="n">
        <v>24.8172924437467</v>
      </c>
      <c r="AA60" t="n">
        <v>27.686186920118</v>
      </c>
      <c r="AB60" t="n">
        <v>27.8427414299291</v>
      </c>
      <c r="AC60" t="n">
        <v>20.638879525625</v>
      </c>
      <c r="AD60" t="n">
        <v>24.2089459581554</v>
      </c>
      <c r="AE60" t="n">
        <v>24.2089459581554</v>
      </c>
      <c r="AF60" t="n">
        <v>20.615414979162</v>
      </c>
    </row>
    <row r="61">
      <c r="A61" t="s">
        <v>73</v>
      </c>
      <c r="B61" t="s">
        <v>78</v>
      </c>
      <c r="C61" t="s">
        <v>75</v>
      </c>
      <c r="D61" t="s">
        <v>16</v>
      </c>
      <c r="E61" t="s">
        <v>12</v>
      </c>
      <c r="F61" t="n">
        <v>0.0306447778229024</v>
      </c>
      <c r="G61" t="n">
        <v>0.03153808231306</v>
      </c>
      <c r="H61" t="n">
        <v>0.0207559668308591</v>
      </c>
      <c r="I61" t="n">
        <v>0.0358904239546007</v>
      </c>
      <c r="J61" t="n">
        <v>0.0426198028332097</v>
      </c>
      <c r="K61" t="n">
        <v>0.0265245108748295</v>
      </c>
      <c r="L61" t="n">
        <v>0.0188296080905877</v>
      </c>
      <c r="M61" t="n">
        <v>0.0223682865172993</v>
      </c>
      <c r="N61" t="n">
        <v>0.031522753812912</v>
      </c>
      <c r="O61" t="n">
        <v>0.02942504449206</v>
      </c>
      <c r="P61" t="n">
        <v>0.0886027120616281</v>
      </c>
      <c r="Q61" t="n">
        <v>0.0844932668716363</v>
      </c>
      <c r="R61" t="n">
        <v>0.0308909411798144</v>
      </c>
      <c r="S61" t="n">
        <v>0.0806360705346269</v>
      </c>
      <c r="T61" t="n">
        <v>0.0891190748226397</v>
      </c>
      <c r="U61" t="n">
        <v>0.130234017071212</v>
      </c>
      <c r="V61" t="n">
        <v>0.29093899558052</v>
      </c>
      <c r="W61" t="n">
        <v>0.170350028153008</v>
      </c>
      <c r="X61" t="n">
        <v>0.195150423120254</v>
      </c>
      <c r="Y61" t="n">
        <v>0.276864939037021</v>
      </c>
      <c r="Z61" t="n">
        <v>0.441153215494806</v>
      </c>
      <c r="AA61" t="n">
        <v>0.307114444869339</v>
      </c>
      <c r="AB61" t="n">
        <v>0.235327552646983</v>
      </c>
      <c r="AC61" t="n">
        <v>0.335665378744782</v>
      </c>
      <c r="AD61" t="n">
        <v>0.222982660501252</v>
      </c>
      <c r="AE61" t="n">
        <v>0.222982660501252</v>
      </c>
      <c r="AF61" t="n">
        <v>0.370030924079723</v>
      </c>
    </row>
    <row r="62">
      <c r="A62" t="s">
        <v>73</v>
      </c>
      <c r="B62" t="s">
        <v>78</v>
      </c>
      <c r="C62" t="s">
        <v>12</v>
      </c>
      <c r="D62" t="s">
        <v>75</v>
      </c>
      <c r="E62" t="s">
        <v>12</v>
      </c>
      <c r="F62" t="n">
        <v>19.2006588320008</v>
      </c>
      <c r="G62" t="n">
        <v>14.2884050546866</v>
      </c>
      <c r="H62" t="n">
        <v>17.7535162056101</v>
      </c>
      <c r="I62" t="n">
        <v>13.3734245403578</v>
      </c>
      <c r="J62" t="n">
        <v>16.4430252036062</v>
      </c>
      <c r="K62" t="n">
        <v>16.6089483679763</v>
      </c>
      <c r="L62" t="n">
        <v>15.7939991845864</v>
      </c>
      <c r="M62" t="n">
        <v>18.1116768750255</v>
      </c>
      <c r="N62" t="n">
        <v>14.8345104540908</v>
      </c>
      <c r="O62" t="n">
        <v>14.4627717742135</v>
      </c>
      <c r="P62" t="n">
        <v>7.54429492473246</v>
      </c>
      <c r="Q62" t="n">
        <v>8.7714997111548</v>
      </c>
      <c r="R62" t="n">
        <v>6.38060715754402</v>
      </c>
      <c r="S62" t="n">
        <v>5.01620900510802</v>
      </c>
      <c r="T62" t="n">
        <v>5.85306405511948</v>
      </c>
      <c r="U62" t="n">
        <v>8.44651865182937</v>
      </c>
      <c r="V62" t="n">
        <v>12.0346796881935</v>
      </c>
      <c r="W62" t="n">
        <v>8.97834935591527</v>
      </c>
      <c r="X62" t="n">
        <v>10.0111824641842</v>
      </c>
      <c r="Y62" t="n">
        <v>13.9614289512053</v>
      </c>
      <c r="Z62" t="n">
        <v>10.213226362375</v>
      </c>
      <c r="AA62" t="n">
        <v>11.0179311258711</v>
      </c>
      <c r="AB62" t="n">
        <v>10.8058554769496</v>
      </c>
      <c r="AC62" t="n">
        <v>12.4643421030459</v>
      </c>
      <c r="AD62" t="n">
        <v>14.0287637151086</v>
      </c>
      <c r="AE62" t="n">
        <v>14.0287637151086</v>
      </c>
      <c r="AF62" t="n">
        <v>13.9748916020864</v>
      </c>
    </row>
    <row r="63">
      <c r="A63" t="s">
        <v>73</v>
      </c>
      <c r="B63" t="s">
        <v>78</v>
      </c>
      <c r="C63" t="s">
        <v>16</v>
      </c>
      <c r="D63" t="s">
        <v>75</v>
      </c>
      <c r="E63" t="s">
        <v>12</v>
      </c>
      <c r="F63" t="n">
        <v>12.2868918448085</v>
      </c>
      <c r="G63" t="n">
        <v>15.2648554132842</v>
      </c>
      <c r="H63" t="n">
        <v>14.3223630625557</v>
      </c>
      <c r="I63" t="n">
        <v>16.6775288197947</v>
      </c>
      <c r="J63" t="n">
        <v>15.5348503182855</v>
      </c>
      <c r="K63" t="n">
        <v>14.2323559983358</v>
      </c>
      <c r="L63" t="n">
        <v>14.5599340187732</v>
      </c>
      <c r="M63" t="n">
        <v>14.8124476310263</v>
      </c>
      <c r="N63" t="n">
        <v>15.3928622263754</v>
      </c>
      <c r="O63" t="n">
        <v>15.6729450202371</v>
      </c>
      <c r="P63" t="n">
        <v>20.1417802678112</v>
      </c>
      <c r="Q63" t="n">
        <v>20.6835557608861</v>
      </c>
      <c r="R63" t="n">
        <v>24.1816431804733</v>
      </c>
      <c r="S63" t="n">
        <v>17.7633180122771</v>
      </c>
      <c r="T63" t="n">
        <v>13.8675440093418</v>
      </c>
      <c r="U63" t="n">
        <v>16.1196652654599</v>
      </c>
      <c r="V63" t="n">
        <v>18.6800022444129</v>
      </c>
      <c r="W63" t="n">
        <v>20.8530570479826</v>
      </c>
      <c r="X63" t="n">
        <v>14.4006172425791</v>
      </c>
      <c r="Y63" t="n">
        <v>15.9036320908448</v>
      </c>
      <c r="Z63" t="n">
        <v>17.6971992009981</v>
      </c>
      <c r="AA63" t="n">
        <v>17.4588594091933</v>
      </c>
      <c r="AB63" t="n">
        <v>17.2103922201849</v>
      </c>
      <c r="AC63" t="n">
        <v>18.3247096334728</v>
      </c>
      <c r="AD63" t="n">
        <v>15.6246248518297</v>
      </c>
      <c r="AE63" t="n">
        <v>15.6246248518297</v>
      </c>
      <c r="AF63" t="n">
        <v>13.7006370387855</v>
      </c>
    </row>
    <row r="64">
      <c r="A64" t="s">
        <v>73</v>
      </c>
      <c r="B64" t="s">
        <v>78</v>
      </c>
      <c r="C64" t="s">
        <v>75</v>
      </c>
      <c r="D64" t="s">
        <v>75</v>
      </c>
      <c r="E64" t="s">
        <v>12</v>
      </c>
      <c r="F64" t="n">
        <v>0.595515403169546</v>
      </c>
      <c r="G64" t="n">
        <v>0.484300185399645</v>
      </c>
      <c r="H64" t="n">
        <v>0.479988999081246</v>
      </c>
      <c r="I64" t="n">
        <v>1.00568174822825</v>
      </c>
      <c r="J64" t="n">
        <v>0.722433866453848</v>
      </c>
      <c r="K64" t="n">
        <v>0.477206924720977</v>
      </c>
      <c r="L64" t="n">
        <v>0.315307858252857</v>
      </c>
      <c r="M64" t="n">
        <v>0.371467693891137</v>
      </c>
      <c r="N64" t="n">
        <v>0.49131159397221</v>
      </c>
      <c r="O64" t="n">
        <v>0.458616858463</v>
      </c>
      <c r="P64" t="n">
        <v>0.537426225402271</v>
      </c>
      <c r="Q64" t="n">
        <v>0.631876146320646</v>
      </c>
      <c r="R64" t="n">
        <v>0.200877962691327</v>
      </c>
      <c r="S64" t="n">
        <v>0.443555492070618</v>
      </c>
      <c r="T64" t="n">
        <v>0.552370307086122</v>
      </c>
      <c r="U64" t="n">
        <v>0.692703439405985</v>
      </c>
      <c r="V64" t="n">
        <v>0.750584527116125</v>
      </c>
      <c r="W64" t="n">
        <v>0.71269502626201</v>
      </c>
      <c r="X64" t="n">
        <v>0.635625120342796</v>
      </c>
      <c r="Y64" t="n">
        <v>0.577922429100897</v>
      </c>
      <c r="Z64" t="n">
        <v>0.617094900889161</v>
      </c>
      <c r="AA64" t="n">
        <v>0.657162494467404</v>
      </c>
      <c r="AB64" t="n">
        <v>0.63597011564461</v>
      </c>
      <c r="AC64" t="n">
        <v>0.446000388508086</v>
      </c>
      <c r="AD64" t="n">
        <v>0.657424838687541</v>
      </c>
      <c r="AE64" t="n">
        <v>0.657424838687541</v>
      </c>
      <c r="AF64" t="n">
        <v>0.646667066669975</v>
      </c>
    </row>
    <row r="65">
      <c r="A65" t="s">
        <v>73</v>
      </c>
      <c r="B65" t="s">
        <v>78</v>
      </c>
      <c r="C65" t="s">
        <v>12</v>
      </c>
      <c r="D65" t="s">
        <v>12</v>
      </c>
      <c r="E65" t="s">
        <v>16</v>
      </c>
      <c r="F65" t="n">
        <v>0.394019082119213</v>
      </c>
      <c r="G65" t="n">
        <v>0.357117061133389</v>
      </c>
      <c r="H65" t="n">
        <v>0.543130976131303</v>
      </c>
      <c r="I65" t="n">
        <v>0.481444338245087</v>
      </c>
      <c r="J65" t="n">
        <v>0.727819426067003</v>
      </c>
      <c r="K65" t="n">
        <v>0.877448070804529</v>
      </c>
      <c r="L65" t="n">
        <v>1.00973450122393</v>
      </c>
      <c r="M65" t="n">
        <v>1.14455645130216</v>
      </c>
      <c r="N65" t="n">
        <v>0.780028107455397</v>
      </c>
      <c r="O65" t="n">
        <v>0.760481319205235</v>
      </c>
      <c r="P65" t="n">
        <v>0.945871118101598</v>
      </c>
      <c r="Q65" t="n">
        <v>1.36299174783112</v>
      </c>
      <c r="R65" t="n">
        <v>1.55830209285307</v>
      </c>
      <c r="S65" t="n">
        <v>2.2693954121826</v>
      </c>
      <c r="T65" t="n">
        <v>1.73637259379316</v>
      </c>
      <c r="U65" t="n">
        <v>1.58665222794609</v>
      </c>
      <c r="V65" t="n">
        <v>1.49358286375056</v>
      </c>
      <c r="W65" t="n">
        <v>1.02620046535323</v>
      </c>
      <c r="X65" t="n">
        <v>0.555474562923007</v>
      </c>
      <c r="Y65" t="n">
        <v>0.795563376920487</v>
      </c>
      <c r="Z65" t="n">
        <v>3.28347524356943</v>
      </c>
      <c r="AA65" t="n">
        <v>2.12482773650291</v>
      </c>
      <c r="AB65" t="n">
        <v>1.8073599700777</v>
      </c>
      <c r="AC65" t="n">
        <v>6.68917834943706</v>
      </c>
      <c r="AD65" t="n">
        <v>5.42327874454445</v>
      </c>
      <c r="AE65" t="n">
        <v>5.42327874454445</v>
      </c>
      <c r="AF65" t="n">
        <v>6.47558346511611</v>
      </c>
    </row>
    <row r="66">
      <c r="A66" t="s">
        <v>73</v>
      </c>
      <c r="B66" t="s">
        <v>78</v>
      </c>
      <c r="C66" t="s">
        <v>16</v>
      </c>
      <c r="D66" t="s">
        <v>12</v>
      </c>
      <c r="E66" t="s">
        <v>16</v>
      </c>
      <c r="F66" t="n">
        <v>8.08576020509967</v>
      </c>
      <c r="G66" t="n">
        <v>9.18547419743806</v>
      </c>
      <c r="H66" t="n">
        <v>5.84313306231134</v>
      </c>
      <c r="I66" t="n">
        <v>7.66231807872477</v>
      </c>
      <c r="J66" t="n">
        <v>5.30960214589009</v>
      </c>
      <c r="K66" t="n">
        <v>5.95005659621326</v>
      </c>
      <c r="L66" t="n">
        <v>5.64473350191834</v>
      </c>
      <c r="M66" t="n">
        <v>4.35074225850725</v>
      </c>
      <c r="N66" t="n">
        <v>4.29050656252843</v>
      </c>
      <c r="O66" t="n">
        <v>4.3685747573024</v>
      </c>
      <c r="P66" t="n">
        <v>4.40585852545645</v>
      </c>
      <c r="Q66" t="n">
        <v>3.04865633616332</v>
      </c>
      <c r="R66" t="n">
        <v>2.9293262208241</v>
      </c>
      <c r="S66" t="n">
        <v>1.9170958520975</v>
      </c>
      <c r="T66" t="n">
        <v>1.38220244556582</v>
      </c>
      <c r="U66" t="n">
        <v>1.97066553351764</v>
      </c>
      <c r="V66" t="n">
        <v>3.28132406013668</v>
      </c>
      <c r="W66" t="n">
        <v>2.48701544433303</v>
      </c>
      <c r="X66" t="n">
        <v>1.69134416095138</v>
      </c>
      <c r="Y66" t="n">
        <v>1.1348970296425</v>
      </c>
      <c r="Z66" t="n">
        <v>0.984017427051314</v>
      </c>
      <c r="AA66" t="n">
        <v>1.57267804082116</v>
      </c>
      <c r="AB66" t="n">
        <v>1.27202484561272</v>
      </c>
      <c r="AC66" t="n">
        <v>0.95366553529877</v>
      </c>
      <c r="AD66" t="n">
        <v>1.23645402711562</v>
      </c>
      <c r="AE66" t="n">
        <v>1.23645402711562</v>
      </c>
      <c r="AF66" t="n">
        <v>1.56482933648683</v>
      </c>
    </row>
    <row r="67">
      <c r="A67" t="s">
        <v>73</v>
      </c>
      <c r="B67" t="s">
        <v>78</v>
      </c>
      <c r="C67" t="s">
        <v>75</v>
      </c>
      <c r="D67" t="s">
        <v>12</v>
      </c>
      <c r="E67" t="s">
        <v>16</v>
      </c>
      <c r="F67" t="n">
        <v>0.0861129716637735</v>
      </c>
      <c r="G67" t="n">
        <v>0.0429262924108194</v>
      </c>
      <c r="H67" t="n">
        <v>0.054547289773089</v>
      </c>
      <c r="I67" t="n">
        <v>0.168324511968192</v>
      </c>
      <c r="J67" t="n">
        <v>0.209606122908812</v>
      </c>
      <c r="K67" t="n">
        <v>0.126935903553397</v>
      </c>
      <c r="L67" t="n">
        <v>0.150106920090534</v>
      </c>
      <c r="M67" t="n">
        <v>0.158415113210208</v>
      </c>
      <c r="N67" t="n">
        <v>0.0962445382399065</v>
      </c>
      <c r="O67" t="n">
        <v>0.0898398566954621</v>
      </c>
      <c r="P67" t="n">
        <v>0.104359289853291</v>
      </c>
      <c r="Q67" t="n">
        <v>0.250519227103109</v>
      </c>
      <c r="R67" t="n">
        <v>0.17895798525173</v>
      </c>
      <c r="S67" t="n">
        <v>0.242871902726405</v>
      </c>
      <c r="T67" t="n">
        <v>0.296577837433256</v>
      </c>
      <c r="U67" t="n">
        <v>0.406481476102332</v>
      </c>
      <c r="V67" t="n">
        <v>0.422005748700027</v>
      </c>
      <c r="W67" t="n">
        <v>0.28865274838456</v>
      </c>
      <c r="X67" t="n">
        <v>0.30782323176773</v>
      </c>
      <c r="Y67" t="n">
        <v>0.417391594537445</v>
      </c>
      <c r="Z67" t="n">
        <v>0.279220949176402</v>
      </c>
      <c r="AA67" t="n">
        <v>0.395628940409732</v>
      </c>
      <c r="AB67" t="n">
        <v>0.35869397670798</v>
      </c>
      <c r="AC67" t="n">
        <v>0.437992636468897</v>
      </c>
      <c r="AD67" t="n">
        <v>0.49905483091406</v>
      </c>
      <c r="AE67" t="n">
        <v>0.49905483091406</v>
      </c>
      <c r="AF67" t="n">
        <v>0.288084238090293</v>
      </c>
    </row>
    <row r="68">
      <c r="A68" t="s">
        <v>73</v>
      </c>
      <c r="B68" t="s">
        <v>78</v>
      </c>
      <c r="C68" t="s">
        <v>12</v>
      </c>
      <c r="D68" t="s">
        <v>16</v>
      </c>
      <c r="E68" t="s">
        <v>16</v>
      </c>
      <c r="F68" t="n">
        <v>2.04315764651744</v>
      </c>
      <c r="G68" t="n">
        <v>1.76248081650357</v>
      </c>
      <c r="H68" t="n">
        <v>2.54131688351333</v>
      </c>
      <c r="I68" t="n">
        <v>2.20308169686446</v>
      </c>
      <c r="J68" t="n">
        <v>3.14336715417433</v>
      </c>
      <c r="K68" t="n">
        <v>3.66310047048686</v>
      </c>
      <c r="L68" t="n">
        <v>4.0283756014116</v>
      </c>
      <c r="M68" t="n">
        <v>4.58108211457592</v>
      </c>
      <c r="N68" t="n">
        <v>3.64839384783374</v>
      </c>
      <c r="O68" t="n">
        <v>3.55696864160857</v>
      </c>
      <c r="P68" t="n">
        <v>4.36407947003546</v>
      </c>
      <c r="Q68" t="n">
        <v>3.42661490165283</v>
      </c>
      <c r="R68" t="n">
        <v>5.91564910195105</v>
      </c>
      <c r="S68" t="n">
        <v>1.91744141978155</v>
      </c>
      <c r="T68" t="n">
        <v>2.74934183287692</v>
      </c>
      <c r="U68" t="n">
        <v>1.95308990251628</v>
      </c>
      <c r="V68" t="n">
        <v>2.77845291354457</v>
      </c>
      <c r="W68" t="n">
        <v>4.53876088606857</v>
      </c>
      <c r="X68" t="n">
        <v>2.91868699424066</v>
      </c>
      <c r="Y68" t="n">
        <v>2.44532858678897</v>
      </c>
      <c r="Z68" t="n">
        <v>3.80355549433302</v>
      </c>
      <c r="AA68" t="n">
        <v>2.81175644312713</v>
      </c>
      <c r="AB68" t="n">
        <v>3.04826632308803</v>
      </c>
      <c r="AC68" t="n">
        <v>4.29679414675155</v>
      </c>
      <c r="AD68" t="n">
        <v>5.82493626970252</v>
      </c>
      <c r="AE68" t="n">
        <v>5.82493626970252</v>
      </c>
      <c r="AF68" t="n">
        <v>3.73627490228652</v>
      </c>
    </row>
    <row r="69">
      <c r="A69" t="s">
        <v>73</v>
      </c>
      <c r="B69" t="s">
        <v>78</v>
      </c>
      <c r="C69" t="s">
        <v>16</v>
      </c>
      <c r="D69" t="s">
        <v>16</v>
      </c>
      <c r="E69" t="s">
        <v>16</v>
      </c>
      <c r="F69" t="n">
        <v>2.42389671495289</v>
      </c>
      <c r="G69" t="n">
        <v>2.87691338636474</v>
      </c>
      <c r="H69" t="n">
        <v>2.79078534241986</v>
      </c>
      <c r="I69" t="n">
        <v>2.94806407091311</v>
      </c>
      <c r="J69" t="n">
        <v>2.70948385612895</v>
      </c>
      <c r="K69" t="n">
        <v>2.7655998299438</v>
      </c>
      <c r="L69" t="n">
        <v>2.90568201022488</v>
      </c>
      <c r="M69" t="n">
        <v>2.50720261122689</v>
      </c>
      <c r="N69" t="n">
        <v>3.29406180028451</v>
      </c>
      <c r="O69" t="n">
        <v>3.3539993361766</v>
      </c>
      <c r="P69" t="n">
        <v>4.01452084305807</v>
      </c>
      <c r="Q69" t="n">
        <v>4.07570933093192</v>
      </c>
      <c r="R69" t="n">
        <v>4.44422631297085</v>
      </c>
      <c r="S69" t="n">
        <v>5.56784908877875</v>
      </c>
      <c r="T69" t="n">
        <v>3.65674764264251</v>
      </c>
      <c r="U69" t="n">
        <v>2.74182208420455</v>
      </c>
      <c r="V69" t="n">
        <v>3.11695610955302</v>
      </c>
      <c r="W69" t="n">
        <v>3.54063426886313</v>
      </c>
      <c r="X69" t="n">
        <v>3.75859599620542</v>
      </c>
      <c r="Y69" t="n">
        <v>4.22524235629557</v>
      </c>
      <c r="Z69" t="n">
        <v>3.36080123585222</v>
      </c>
      <c r="AA69" t="n">
        <v>3.5953321685644</v>
      </c>
      <c r="AB69" t="n">
        <v>3.72625131647128</v>
      </c>
      <c r="AC69" t="n">
        <v>2.94566329558506</v>
      </c>
      <c r="AD69" t="n">
        <v>4.60991724324447</v>
      </c>
      <c r="AE69" t="n">
        <v>4.60991724324447</v>
      </c>
      <c r="AF69" t="n">
        <v>3.48388741378988</v>
      </c>
    </row>
    <row r="70">
      <c r="A70" t="s">
        <v>73</v>
      </c>
      <c r="B70" t="s">
        <v>78</v>
      </c>
      <c r="C70" t="s">
        <v>75</v>
      </c>
      <c r="D70" t="s">
        <v>16</v>
      </c>
      <c r="E70" t="s">
        <v>16</v>
      </c>
      <c r="F70" t="n">
        <v>0.777658948765143</v>
      </c>
      <c r="G70" t="n">
        <v>0.850633122663992</v>
      </c>
      <c r="H70" t="n">
        <v>0.594954212605864</v>
      </c>
      <c r="I70" t="n">
        <v>1.09332115498355</v>
      </c>
      <c r="J70" t="n">
        <v>1.37986016271606</v>
      </c>
      <c r="K70" t="n">
        <v>0.912701199570093</v>
      </c>
      <c r="L70" t="n">
        <v>0.688642899255868</v>
      </c>
      <c r="M70" t="n">
        <v>0.80638511072799</v>
      </c>
      <c r="N70" t="n">
        <v>1.12024363480451</v>
      </c>
      <c r="O70" t="n">
        <v>1.04569609520312</v>
      </c>
      <c r="P70" t="n">
        <v>1.0344728300316</v>
      </c>
      <c r="Q70" t="n">
        <v>0.790090612493774</v>
      </c>
      <c r="R70" t="n">
        <v>0.713515718706509</v>
      </c>
      <c r="S70" t="n">
        <v>0.527070357456402</v>
      </c>
      <c r="T70" t="n">
        <v>0.459655551884849</v>
      </c>
      <c r="U70" t="n">
        <v>0.330446413087035</v>
      </c>
      <c r="V70" t="n">
        <v>0.448541581314915</v>
      </c>
      <c r="W70" t="n">
        <v>0.661922024386958</v>
      </c>
      <c r="X70" t="n">
        <v>0.522902255788711</v>
      </c>
      <c r="Y70" t="n">
        <v>0.346226116488265</v>
      </c>
      <c r="Z70" t="n">
        <v>0.228321963682973</v>
      </c>
      <c r="AA70" t="n">
        <v>0.388125475852723</v>
      </c>
      <c r="AB70" t="n">
        <v>0.389357918907659</v>
      </c>
      <c r="AC70" t="n">
        <v>0.278123791816848</v>
      </c>
      <c r="AD70" t="n">
        <v>0.201800092529847</v>
      </c>
      <c r="AE70" t="n">
        <v>0.201800092529847</v>
      </c>
      <c r="AF70" t="n">
        <v>0.139040626935789</v>
      </c>
    </row>
    <row r="71">
      <c r="A71" t="s">
        <v>73</v>
      </c>
      <c r="B71" t="s">
        <v>78</v>
      </c>
      <c r="C71" t="s">
        <v>12</v>
      </c>
      <c r="D71" t="s">
        <v>75</v>
      </c>
      <c r="E71" t="s">
        <v>16</v>
      </c>
      <c r="F71" t="n">
        <v>0.377904568716248</v>
      </c>
      <c r="G71" t="n">
        <v>0.324678750483565</v>
      </c>
      <c r="H71" t="n">
        <v>0.466982876433315</v>
      </c>
      <c r="I71" t="n">
        <v>0.40547902041955</v>
      </c>
      <c r="J71" t="n">
        <v>0.575114191893482</v>
      </c>
      <c r="K71" t="n">
        <v>0.671102425731741</v>
      </c>
      <c r="L71" t="n">
        <v>0.736247349822933</v>
      </c>
      <c r="M71" t="n">
        <v>0.838088717936184</v>
      </c>
      <c r="N71" t="n">
        <v>0.680775493105324</v>
      </c>
      <c r="O71" t="n">
        <v>0.663715897502608</v>
      </c>
      <c r="P71" t="n">
        <v>0.59528178768751</v>
      </c>
      <c r="Q71" t="n">
        <v>0.533694052920523</v>
      </c>
      <c r="R71" t="n">
        <v>0.661381029840072</v>
      </c>
      <c r="S71" t="n">
        <v>0.975620108793441</v>
      </c>
      <c r="T71" t="n">
        <v>0.758421141983416</v>
      </c>
      <c r="U71" t="n">
        <v>0.735480050149692</v>
      </c>
      <c r="V71" t="n">
        <v>1.04628909158721</v>
      </c>
      <c r="W71" t="n">
        <v>1.44864848920286</v>
      </c>
      <c r="X71" t="n">
        <v>1.14974719718235</v>
      </c>
      <c r="Y71" t="n">
        <v>1.02277297685577</v>
      </c>
      <c r="Z71" t="n">
        <v>0.698420356567257</v>
      </c>
      <c r="AA71" t="n">
        <v>1.02393163212623</v>
      </c>
      <c r="AB71" t="n">
        <v>1.03040307588435</v>
      </c>
      <c r="AC71" t="n">
        <v>1.11436496353427</v>
      </c>
      <c r="AD71" t="n">
        <v>1.61249897556368</v>
      </c>
      <c r="AE71" t="n">
        <v>1.61249897556368</v>
      </c>
      <c r="AF71" t="n">
        <v>2.08602574233535</v>
      </c>
    </row>
    <row r="72">
      <c r="A72" t="s">
        <v>73</v>
      </c>
      <c r="B72" t="s">
        <v>78</v>
      </c>
      <c r="C72" t="s">
        <v>16</v>
      </c>
      <c r="D72" t="s">
        <v>75</v>
      </c>
      <c r="E72" t="s">
        <v>16</v>
      </c>
      <c r="F72" t="n">
        <v>0.0900855613917767</v>
      </c>
      <c r="G72" t="n">
        <v>0.113452594202132</v>
      </c>
      <c r="H72" t="n">
        <v>0.107904549495981</v>
      </c>
      <c r="I72" t="n">
        <v>0.127374780127433</v>
      </c>
      <c r="J72" t="n">
        <v>0.120269219457145</v>
      </c>
      <c r="K72" t="n">
        <v>0.111687843394109</v>
      </c>
      <c r="L72" t="n">
        <v>0.115827254375269</v>
      </c>
      <c r="M72" t="n">
        <v>0.117230890735178</v>
      </c>
      <c r="N72" t="n">
        <v>0.121201903208478</v>
      </c>
      <c r="O72" t="n">
        <v>0.123407241573047</v>
      </c>
      <c r="P72" t="n">
        <v>0.963498081487848</v>
      </c>
      <c r="Q72" t="n">
        <v>1.7180666929708</v>
      </c>
      <c r="R72" t="n">
        <v>1.54504521846634</v>
      </c>
      <c r="S72" t="n">
        <v>2.52412538435087</v>
      </c>
      <c r="T72" t="n">
        <v>1.75331939781644</v>
      </c>
      <c r="U72" t="n">
        <v>1.23274786296524</v>
      </c>
      <c r="V72" t="n">
        <v>1.77260039234129</v>
      </c>
      <c r="W72" t="n">
        <v>2.66302783970678</v>
      </c>
      <c r="X72" t="n">
        <v>1.72712651965882</v>
      </c>
      <c r="Y72" t="n">
        <v>1.15449850068978</v>
      </c>
      <c r="Z72" t="n">
        <v>1.66500949868261</v>
      </c>
      <c r="AA72" t="n">
        <v>1.94626902283599</v>
      </c>
      <c r="AB72" t="n">
        <v>1.95889661964521</v>
      </c>
      <c r="AC72" t="n">
        <v>1.30336654221498</v>
      </c>
      <c r="AD72" t="n">
        <v>1.29231258068407</v>
      </c>
      <c r="AE72" t="n">
        <v>1.29231258068407</v>
      </c>
      <c r="AF72" t="n">
        <v>2.10837070958168</v>
      </c>
    </row>
    <row r="73">
      <c r="A73" t="s">
        <v>73</v>
      </c>
      <c r="B73" t="s">
        <v>78</v>
      </c>
      <c r="C73" t="s">
        <v>75</v>
      </c>
      <c r="D73" t="s">
        <v>75</v>
      </c>
      <c r="E73" t="s">
        <v>16</v>
      </c>
      <c r="F73" t="n">
        <v>0.127258290981253</v>
      </c>
      <c r="G73" t="n">
        <v>0.110948301136768</v>
      </c>
      <c r="H73" t="n">
        <v>0.117883904413402</v>
      </c>
      <c r="I73" t="n">
        <v>0.2647922747361</v>
      </c>
      <c r="J73" t="n">
        <v>0.203917776141873</v>
      </c>
      <c r="K73" t="n">
        <v>0.144402194992192</v>
      </c>
      <c r="L73" t="n">
        <v>0.10228639734132</v>
      </c>
      <c r="M73" t="n">
        <v>0.118800698432613</v>
      </c>
      <c r="N73" t="n">
        <v>0.154893611656106</v>
      </c>
      <c r="O73" t="n">
        <v>0.14458607619814</v>
      </c>
      <c r="P73" t="n">
        <v>0.0890390548712865</v>
      </c>
      <c r="Q73" t="n">
        <v>0.182395264588831</v>
      </c>
      <c r="R73" t="n">
        <v>0.22360847712424</v>
      </c>
      <c r="S73" t="n">
        <v>0.173177306020829</v>
      </c>
      <c r="T73" t="n">
        <v>0.111477360684689</v>
      </c>
      <c r="U73" t="n">
        <v>0.0715197996479797</v>
      </c>
      <c r="V73" t="n">
        <v>0.0541660697604538</v>
      </c>
      <c r="W73" t="n">
        <v>0.0799339820780582</v>
      </c>
      <c r="X73" t="n">
        <v>0.119708710433013</v>
      </c>
      <c r="Y73" t="n">
        <v>0.134164916375868</v>
      </c>
      <c r="Z73" t="n">
        <v>0.12099919275196</v>
      </c>
      <c r="AA73" t="n">
        <v>0.0955733822523918</v>
      </c>
      <c r="AB73" t="n">
        <v>0.110013640326317</v>
      </c>
      <c r="AC73" t="n">
        <v>0.107307218190205</v>
      </c>
      <c r="AD73" t="n">
        <v>0.15734929916131</v>
      </c>
      <c r="AE73" t="n">
        <v>0.15734929916131</v>
      </c>
      <c r="AF73" t="n">
        <v>0.155428335270208</v>
      </c>
    </row>
    <row r="74">
      <c r="A74" t="s">
        <v>73</v>
      </c>
      <c r="B74" t="s">
        <v>79</v>
      </c>
      <c r="C74" t="s">
        <v>12</v>
      </c>
      <c r="D74" t="s">
        <v>12</v>
      </c>
      <c r="E74" t="s">
        <v>12</v>
      </c>
      <c r="F74" t="n">
        <v>1.21871019264827</v>
      </c>
      <c r="G74" t="n">
        <v>0.996986264536064</v>
      </c>
      <c r="H74" t="n">
        <v>1.41860438895705</v>
      </c>
      <c r="I74" t="n">
        <v>1.06034714882418</v>
      </c>
      <c r="J74" t="n">
        <v>1.4977076199758</v>
      </c>
      <c r="K74" t="n">
        <v>1.70618944784653</v>
      </c>
      <c r="L74" t="n">
        <v>1.82460423090131</v>
      </c>
      <c r="M74" t="n">
        <v>2.10433274502526</v>
      </c>
      <c r="N74" t="n">
        <v>1.36392148177677</v>
      </c>
      <c r="O74" t="n">
        <v>1.33581535137957</v>
      </c>
      <c r="P74" t="n">
        <v>0.551385515993991</v>
      </c>
      <c r="Q74" t="n">
        <v>0.517672170369814</v>
      </c>
      <c r="R74" t="n">
        <v>0.593834538041884</v>
      </c>
      <c r="S74" t="n">
        <v>0.315182663122812</v>
      </c>
      <c r="T74" t="n">
        <v>0.472256966086004</v>
      </c>
      <c r="U74" t="n">
        <v>0.712205406764517</v>
      </c>
      <c r="V74" t="n">
        <v>0.477470618511536</v>
      </c>
      <c r="W74" t="n">
        <v>0.603160673822366</v>
      </c>
      <c r="X74" t="n">
        <v>0.490532972958848</v>
      </c>
      <c r="Y74" t="n">
        <v>0.54769767482021</v>
      </c>
      <c r="Z74" t="n">
        <v>0.998673314957928</v>
      </c>
      <c r="AA74" t="n">
        <v>0.628846827025715</v>
      </c>
      <c r="AB74" t="n">
        <v>0.68455328953806</v>
      </c>
      <c r="AC74" t="n">
        <v>0.59625128838258</v>
      </c>
      <c r="AD74" t="n">
        <v>0.554691061294512</v>
      </c>
      <c r="AE74" t="n">
        <v>0.554691061294512</v>
      </c>
      <c r="AF74" t="n">
        <v>0.554691061294512</v>
      </c>
    </row>
    <row r="75">
      <c r="A75" t="s">
        <v>73</v>
      </c>
      <c r="B75" t="s">
        <v>79</v>
      </c>
      <c r="C75" t="s">
        <v>16</v>
      </c>
      <c r="D75" t="s">
        <v>12</v>
      </c>
      <c r="E75" t="s">
        <v>12</v>
      </c>
      <c r="F75" t="n">
        <v>8.43788563476551</v>
      </c>
      <c r="G75" t="n">
        <v>9.29262209120879</v>
      </c>
      <c r="H75" t="n">
        <v>5.9261473861542</v>
      </c>
      <c r="I75" t="n">
        <v>7.0311311291682</v>
      </c>
      <c r="J75" t="n">
        <v>4.87890850908245</v>
      </c>
      <c r="K75" t="n">
        <v>5.54772507846044</v>
      </c>
      <c r="L75" t="n">
        <v>5.24599671928529</v>
      </c>
      <c r="M75" t="n">
        <v>4.09929802794148</v>
      </c>
      <c r="N75" t="n">
        <v>3.83249078115634</v>
      </c>
      <c r="O75" t="n">
        <v>3.9200454812557</v>
      </c>
      <c r="P75" t="n">
        <v>5.08923846596362</v>
      </c>
      <c r="Q75" t="n">
        <v>5.0331301809992</v>
      </c>
      <c r="R75" t="n">
        <v>3.83275449223967</v>
      </c>
      <c r="S75" t="n">
        <v>6.19972369385415</v>
      </c>
      <c r="T75" t="n">
        <v>4.41639160592447</v>
      </c>
      <c r="U75" t="n">
        <v>5.40519367641343</v>
      </c>
      <c r="V75" t="n">
        <v>6.26852545317861</v>
      </c>
      <c r="W75" t="n">
        <v>7.06873226665593</v>
      </c>
      <c r="X75" t="n">
        <v>9.23021049418988</v>
      </c>
      <c r="Y75" t="n">
        <v>7.26065809575938</v>
      </c>
      <c r="Z75" t="n">
        <v>5.65118919372116</v>
      </c>
      <c r="AA75" t="n">
        <v>7.06485854706939</v>
      </c>
      <c r="AB75" t="n">
        <v>7.26489513818478</v>
      </c>
      <c r="AC75" t="n">
        <v>9.38641491876342</v>
      </c>
      <c r="AD75" t="n">
        <v>8.86391983740855</v>
      </c>
      <c r="AE75" t="n">
        <v>8.86391983740855</v>
      </c>
      <c r="AF75" t="n">
        <v>8.86391983740855</v>
      </c>
    </row>
    <row r="76">
      <c r="A76" t="s">
        <v>73</v>
      </c>
      <c r="B76" t="s">
        <v>79</v>
      </c>
      <c r="C76" t="s">
        <v>75</v>
      </c>
      <c r="D76" t="s">
        <v>12</v>
      </c>
      <c r="E76" t="s">
        <v>12</v>
      </c>
      <c r="F76" t="n">
        <v>0.599965819993411</v>
      </c>
      <c r="G76" t="n">
        <v>0.273916446043469</v>
      </c>
      <c r="H76" t="n">
        <v>0.329736838179667</v>
      </c>
      <c r="I76" t="n">
        <v>0.869566469499244</v>
      </c>
      <c r="J76" t="n">
        <v>1.02442529323936</v>
      </c>
      <c r="K76" t="n">
        <v>0.594677610230797</v>
      </c>
      <c r="L76" t="n">
        <v>0.662280172492789</v>
      </c>
      <c r="M76" t="n">
        <v>0.701157047348023</v>
      </c>
      <c r="N76" t="n">
        <v>0.399614678860493</v>
      </c>
      <c r="O76" t="n">
        <v>0.37472541808617</v>
      </c>
      <c r="P76" t="n">
        <v>0.564996606925581</v>
      </c>
      <c r="Q76" t="n">
        <v>0.366869118734021</v>
      </c>
      <c r="R76" t="n">
        <v>0.429126843287175</v>
      </c>
      <c r="S76" t="n">
        <v>0.458934931531778</v>
      </c>
      <c r="T76" t="n">
        <v>0.721793050904265</v>
      </c>
      <c r="U76" t="n">
        <v>0.790152215074869</v>
      </c>
      <c r="V76" t="n">
        <v>0.473142859912236</v>
      </c>
      <c r="W76" t="n">
        <v>0.573196074310958</v>
      </c>
      <c r="X76" t="n">
        <v>0.666718227152838</v>
      </c>
      <c r="Y76" t="n">
        <v>0.507307011829329</v>
      </c>
      <c r="Z76" t="n">
        <v>0.761093341366507</v>
      </c>
      <c r="AA76" t="n">
        <v>0.548706120705222</v>
      </c>
      <c r="AB76" t="n">
        <v>0.579256879770155</v>
      </c>
      <c r="AC76" t="n">
        <v>0.539750002440578</v>
      </c>
      <c r="AD76" t="n">
        <v>0.724310579757331</v>
      </c>
      <c r="AE76" t="n">
        <v>0.724310579757331</v>
      </c>
      <c r="AF76" t="n">
        <v>0.724310579757331</v>
      </c>
    </row>
    <row r="77">
      <c r="A77" t="s">
        <v>73</v>
      </c>
      <c r="B77" t="s">
        <v>79</v>
      </c>
      <c r="C77" t="s">
        <v>12</v>
      </c>
      <c r="D77" t="s">
        <v>16</v>
      </c>
      <c r="E77" t="s">
        <v>12</v>
      </c>
      <c r="F77" t="n">
        <v>10.5164126127754</v>
      </c>
      <c r="G77" t="n">
        <v>8.10664906114115</v>
      </c>
      <c r="H77" t="n">
        <v>10.806492038092</v>
      </c>
      <c r="I77" t="n">
        <v>7.81668332935602</v>
      </c>
      <c r="J77" t="n">
        <v>10.2995763095612</v>
      </c>
      <c r="K77" t="n">
        <v>11.2289468827489</v>
      </c>
      <c r="L77" t="n">
        <v>11.3498060219173</v>
      </c>
      <c r="M77" t="n">
        <v>13.1276673391383</v>
      </c>
      <c r="N77" t="n">
        <v>9.94313018014285</v>
      </c>
      <c r="O77" t="n">
        <v>9.73823286382021</v>
      </c>
      <c r="P77" t="n">
        <v>7.23685389844221</v>
      </c>
      <c r="Q77" t="n">
        <v>7.49128719490322</v>
      </c>
      <c r="R77" t="n">
        <v>10.4314328199631</v>
      </c>
      <c r="S77" t="n">
        <v>8.68596016616022</v>
      </c>
      <c r="T77" t="n">
        <v>13.5395538200282</v>
      </c>
      <c r="U77" t="n">
        <v>9.47334947411019</v>
      </c>
      <c r="V77" t="n">
        <v>7.02572397916561</v>
      </c>
      <c r="W77" t="n">
        <v>5.4713816845878</v>
      </c>
      <c r="X77" t="n">
        <v>6.63437840572827</v>
      </c>
      <c r="Y77" t="n">
        <v>6.34167836913823</v>
      </c>
      <c r="Z77" t="n">
        <v>6.88000609829465</v>
      </c>
      <c r="AA77" t="n">
        <v>6.43691333863944</v>
      </c>
      <c r="AB77" t="n">
        <v>6.29276814966457</v>
      </c>
      <c r="AC77" t="n">
        <v>7.5166626045038</v>
      </c>
      <c r="AD77" t="n">
        <v>7.48619190770505</v>
      </c>
      <c r="AE77" t="n">
        <v>7.48619190770505</v>
      </c>
      <c r="AF77" t="n">
        <v>7.48619190770505</v>
      </c>
    </row>
    <row r="78">
      <c r="A78" t="s">
        <v>73</v>
      </c>
      <c r="B78" t="s">
        <v>79</v>
      </c>
      <c r="C78" t="s">
        <v>16</v>
      </c>
      <c r="D78" t="s">
        <v>16</v>
      </c>
      <c r="E78" t="s">
        <v>12</v>
      </c>
      <c r="F78" t="n">
        <v>33.050824497121</v>
      </c>
      <c r="G78" t="n">
        <v>38.1750276245961</v>
      </c>
      <c r="H78" t="n">
        <v>37.2708345089659</v>
      </c>
      <c r="I78" t="n">
        <v>35.7583649851274</v>
      </c>
      <c r="J78" t="n">
        <v>33.0382273499099</v>
      </c>
      <c r="K78" t="n">
        <v>34.3487918564814</v>
      </c>
      <c r="L78" t="n">
        <v>36.1101322214706</v>
      </c>
      <c r="M78" t="n">
        <v>31.5900585442111</v>
      </c>
      <c r="N78" t="n">
        <v>39.3476829086585</v>
      </c>
      <c r="O78" t="n">
        <v>40.2465970382411</v>
      </c>
      <c r="P78" t="n">
        <v>39.1689063299019</v>
      </c>
      <c r="Q78" t="n">
        <v>38.1032753413134</v>
      </c>
      <c r="R78" t="n">
        <v>36.4318035200289</v>
      </c>
      <c r="S78" t="n">
        <v>41.8648749755685</v>
      </c>
      <c r="T78" t="n">
        <v>39.5612070392162</v>
      </c>
      <c r="U78" t="n">
        <v>42.1700612457242</v>
      </c>
      <c r="V78" t="n">
        <v>46.0788034026881</v>
      </c>
      <c r="W78" t="n">
        <v>39.1158935740285</v>
      </c>
      <c r="X78" t="n">
        <v>38.6190264676147</v>
      </c>
      <c r="Y78" t="n">
        <v>45.1219614607506</v>
      </c>
      <c r="Z78" t="n">
        <v>43.4271563233186</v>
      </c>
      <c r="AA78" t="n">
        <v>42.2563318224569</v>
      </c>
      <c r="AB78" t="n">
        <v>41.3207104638626</v>
      </c>
      <c r="AC78" t="n">
        <v>44.5693625009475</v>
      </c>
      <c r="AD78" t="n">
        <v>48.913794530143</v>
      </c>
      <c r="AE78" t="n">
        <v>48.913794530143</v>
      </c>
      <c r="AF78" t="n">
        <v>48.913794530143</v>
      </c>
    </row>
    <row r="79">
      <c r="A79" t="s">
        <v>73</v>
      </c>
      <c r="B79" t="s">
        <v>79</v>
      </c>
      <c r="C79" t="s">
        <v>75</v>
      </c>
      <c r="D79" t="s">
        <v>16</v>
      </c>
      <c r="E79" t="s">
        <v>12</v>
      </c>
      <c r="F79" t="n">
        <v>2.83961314337116</v>
      </c>
      <c r="G79" t="n">
        <v>2.9021186917888</v>
      </c>
      <c r="H79" t="n">
        <v>1.96154732543015</v>
      </c>
      <c r="I79" t="n">
        <v>3.14359595407522</v>
      </c>
      <c r="J79" t="n">
        <v>3.82946753823155</v>
      </c>
      <c r="K79" t="n">
        <v>2.47716877640942</v>
      </c>
      <c r="L79" t="n">
        <v>1.79554997112475</v>
      </c>
      <c r="M79" t="n">
        <v>2.15149577187353</v>
      </c>
      <c r="N79" t="n">
        <v>2.85978372749707</v>
      </c>
      <c r="O79" t="n">
        <v>2.68166759220222</v>
      </c>
      <c r="P79" t="n">
        <v>7.45199828739562</v>
      </c>
      <c r="Q79" t="n">
        <v>7.21762168878127</v>
      </c>
      <c r="R79" t="n">
        <v>2.90262607967941</v>
      </c>
      <c r="S79" t="n">
        <v>7.1476183349953</v>
      </c>
      <c r="T79" t="n">
        <v>5.53833232599207</v>
      </c>
      <c r="U79" t="n">
        <v>5.76531262921578</v>
      </c>
      <c r="V79" t="n">
        <v>4.21120184412661</v>
      </c>
      <c r="W79" t="n">
        <v>4.12195341746773</v>
      </c>
      <c r="X79" t="n">
        <v>4.52728547092888</v>
      </c>
      <c r="Y79" t="n">
        <v>3.0411837735912</v>
      </c>
      <c r="Z79" t="n">
        <v>2.70856137141601</v>
      </c>
      <c r="AA79" t="n">
        <v>3.77682472870906</v>
      </c>
      <c r="AB79" t="n">
        <v>3.62010930836586</v>
      </c>
      <c r="AC79" t="n">
        <v>2.45777585728878</v>
      </c>
      <c r="AD79" t="n">
        <v>2.7610320723115</v>
      </c>
      <c r="AE79" t="n">
        <v>2.7610320723115</v>
      </c>
      <c r="AF79" t="n">
        <v>2.7610320723115</v>
      </c>
    </row>
    <row r="80">
      <c r="A80" t="s">
        <v>73</v>
      </c>
      <c r="B80" t="s">
        <v>79</v>
      </c>
      <c r="C80" t="s">
        <v>12</v>
      </c>
      <c r="D80" t="s">
        <v>75</v>
      </c>
      <c r="E80" t="s">
        <v>12</v>
      </c>
      <c r="F80" t="n">
        <v>14.5310716636954</v>
      </c>
      <c r="G80" t="n">
        <v>10.7384711949563</v>
      </c>
      <c r="H80" t="n">
        <v>13.7031079076894</v>
      </c>
      <c r="I80" t="n">
        <v>9.5668628995561</v>
      </c>
      <c r="J80" t="n">
        <v>12.0666719996477</v>
      </c>
      <c r="K80" t="n">
        <v>12.6686160760425</v>
      </c>
      <c r="L80" t="n">
        <v>12.3006233680393</v>
      </c>
      <c r="M80" t="n">
        <v>14.2280463013968</v>
      </c>
      <c r="N80" t="n">
        <v>10.9916045545156</v>
      </c>
      <c r="O80" t="n">
        <v>10.7651017855819</v>
      </c>
      <c r="P80" t="n">
        <v>5.18230803483351</v>
      </c>
      <c r="Q80" t="n">
        <v>6.11962345425339</v>
      </c>
      <c r="R80" t="n">
        <v>4.89666922061667</v>
      </c>
      <c r="S80" t="n">
        <v>3.63150301537883</v>
      </c>
      <c r="T80" t="n">
        <v>2.43564314489875</v>
      </c>
      <c r="U80" t="n">
        <v>2.00441464659855</v>
      </c>
      <c r="V80" t="n">
        <v>2.91454103349057</v>
      </c>
      <c r="W80" t="n">
        <v>3.60268716444361</v>
      </c>
      <c r="X80" t="n">
        <v>4.20073865590133</v>
      </c>
      <c r="Y80" t="n">
        <v>2.78225050859202</v>
      </c>
      <c r="Z80" t="n">
        <v>2.8612151431303</v>
      </c>
      <c r="AA80" t="n">
        <v>3.57020745978261</v>
      </c>
      <c r="AB80" t="n">
        <v>3.62679600910458</v>
      </c>
      <c r="AC80" t="n">
        <v>2.61436535486401</v>
      </c>
      <c r="AD80" t="n">
        <v>3.7133901096601</v>
      </c>
      <c r="AE80" t="n">
        <v>3.7133901096601</v>
      </c>
      <c r="AF80" t="n">
        <v>3.7133901096601</v>
      </c>
    </row>
    <row r="81">
      <c r="A81" t="s">
        <v>73</v>
      </c>
      <c r="B81" t="s">
        <v>79</v>
      </c>
      <c r="C81" t="s">
        <v>16</v>
      </c>
      <c r="D81" t="s">
        <v>75</v>
      </c>
      <c r="E81" t="s">
        <v>12</v>
      </c>
      <c r="F81" t="n">
        <v>7.90939093907901</v>
      </c>
      <c r="G81" t="n">
        <v>9.75822639185902</v>
      </c>
      <c r="H81" t="n">
        <v>9.4030516757279</v>
      </c>
      <c r="I81" t="n">
        <v>10.1479461365534</v>
      </c>
      <c r="J81" t="n">
        <v>9.6968876764096</v>
      </c>
      <c r="K81" t="n">
        <v>9.23386123725635</v>
      </c>
      <c r="L81" t="n">
        <v>9.64526017143265</v>
      </c>
      <c r="M81" t="n">
        <v>9.8976690185571</v>
      </c>
      <c r="N81" t="n">
        <v>9.70122935315061</v>
      </c>
      <c r="O81" t="n">
        <v>9.92285757400154</v>
      </c>
      <c r="P81" t="n">
        <v>11.7685218731406</v>
      </c>
      <c r="Q81" t="n">
        <v>12.2742660708504</v>
      </c>
      <c r="R81" t="n">
        <v>15.7849815777036</v>
      </c>
      <c r="S81" t="n">
        <v>10.9384155339684</v>
      </c>
      <c r="T81" t="n">
        <v>15.0131184621547</v>
      </c>
      <c r="U81" t="n">
        <v>13.442991167494</v>
      </c>
      <c r="V81" t="n">
        <v>12.8455523817357</v>
      </c>
      <c r="W81" t="n">
        <v>19.1798725231097</v>
      </c>
      <c r="X81" t="n">
        <v>20.8648821157796</v>
      </c>
      <c r="Y81" t="n">
        <v>19.57999605485</v>
      </c>
      <c r="Z81" t="n">
        <v>17.6765078875483</v>
      </c>
      <c r="AA81" t="n">
        <v>17.5957396496778</v>
      </c>
      <c r="AB81" t="n">
        <v>19.2118724796631</v>
      </c>
      <c r="AC81" t="n">
        <v>17.5163458329677</v>
      </c>
      <c r="AD81" t="n">
        <v>12.8211829815688</v>
      </c>
      <c r="AE81" t="n">
        <v>12.8211829815688</v>
      </c>
      <c r="AF81" t="n">
        <v>12.8211829815688</v>
      </c>
    </row>
    <row r="82">
      <c r="A82" t="s">
        <v>73</v>
      </c>
      <c r="B82" t="s">
        <v>79</v>
      </c>
      <c r="C82" t="s">
        <v>75</v>
      </c>
      <c r="D82" t="s">
        <v>75</v>
      </c>
      <c r="E82" t="s">
        <v>12</v>
      </c>
      <c r="F82" t="n">
        <v>3.41565421814012</v>
      </c>
      <c r="G82" t="n">
        <v>2.75849827158368</v>
      </c>
      <c r="H82" t="n">
        <v>2.80779470302198</v>
      </c>
      <c r="I82" t="n">
        <v>5.45239006379732</v>
      </c>
      <c r="J82" t="n">
        <v>4.01793852721021</v>
      </c>
      <c r="K82" t="n">
        <v>2.75862827909998</v>
      </c>
      <c r="L82" t="n">
        <v>1.86109795870234</v>
      </c>
      <c r="M82" t="n">
        <v>2.21160245546302</v>
      </c>
      <c r="N82" t="n">
        <v>2.75895299554768</v>
      </c>
      <c r="O82" t="n">
        <v>2.58711692141555</v>
      </c>
      <c r="P82" t="n">
        <v>2.7978394530467</v>
      </c>
      <c r="Q82" t="n">
        <v>3.34104381156196</v>
      </c>
      <c r="R82" t="n">
        <v>1.16834330867985</v>
      </c>
      <c r="S82" t="n">
        <v>2.43365030465116</v>
      </c>
      <c r="T82" t="n">
        <v>3.23878444534186</v>
      </c>
      <c r="U82" t="n">
        <v>3.51404477774551</v>
      </c>
      <c r="V82" t="n">
        <v>2.34216981649222</v>
      </c>
      <c r="W82" t="n">
        <v>1.61713704185414</v>
      </c>
      <c r="X82" t="n">
        <v>1.34661219424442</v>
      </c>
      <c r="Y82" t="n">
        <v>1.42547254042507</v>
      </c>
      <c r="Z82" t="n">
        <v>2.11187096848139</v>
      </c>
      <c r="AA82" t="n">
        <v>1.70064810137034</v>
      </c>
      <c r="AB82" t="n">
        <v>1.53755436090815</v>
      </c>
      <c r="AC82" t="n">
        <v>0.978575517810044</v>
      </c>
      <c r="AD82" t="n">
        <v>1.12716896520161</v>
      </c>
      <c r="AE82" t="n">
        <v>1.12716896520161</v>
      </c>
      <c r="AF82" t="n">
        <v>1.12716896520161</v>
      </c>
    </row>
    <row r="83">
      <c r="A83" t="s">
        <v>73</v>
      </c>
      <c r="B83" t="s">
        <v>79</v>
      </c>
      <c r="C83" t="s">
        <v>12</v>
      </c>
      <c r="D83" t="s">
        <v>12</v>
      </c>
      <c r="E83" t="s">
        <v>16</v>
      </c>
      <c r="F83" t="n">
        <v>0.209731555426627</v>
      </c>
      <c r="G83" t="n">
        <v>0.188770580998006</v>
      </c>
      <c r="H83" t="n">
        <v>0.29485211578253</v>
      </c>
      <c r="I83" t="n">
        <v>0.242235640135673</v>
      </c>
      <c r="J83" t="n">
        <v>0.37565953814462</v>
      </c>
      <c r="K83" t="n">
        <v>0.470731720640815</v>
      </c>
      <c r="L83" t="n">
        <v>0.553104549228266</v>
      </c>
      <c r="M83" t="n">
        <v>0.632395617380531</v>
      </c>
      <c r="N83" t="n">
        <v>0.406502405512817</v>
      </c>
      <c r="O83" t="n">
        <v>0.398125647874671</v>
      </c>
      <c r="P83" t="n">
        <v>0.456984545254952</v>
      </c>
      <c r="Q83" t="n">
        <v>0.668819686950519</v>
      </c>
      <c r="R83" t="n">
        <v>0.841115137191124</v>
      </c>
      <c r="S83" t="n">
        <v>1.1555426512706</v>
      </c>
      <c r="T83" t="n">
        <v>0.803879500175664</v>
      </c>
      <c r="U83" t="n">
        <v>0.679228083673115</v>
      </c>
      <c r="V83" t="n">
        <v>0.784454365338512</v>
      </c>
      <c r="W83" t="n">
        <v>0.612340834340595</v>
      </c>
      <c r="X83" t="n">
        <v>0.511453662320314</v>
      </c>
      <c r="Y83" t="n">
        <v>0.728668128638982</v>
      </c>
      <c r="Z83" t="n">
        <v>1.25289921575487</v>
      </c>
      <c r="AA83" t="n">
        <v>0.790903733191176</v>
      </c>
      <c r="AB83" t="n">
        <v>0.823019450687821</v>
      </c>
      <c r="AC83" t="n">
        <v>1.23815082229331</v>
      </c>
      <c r="AD83" t="n">
        <v>0.802404510705156</v>
      </c>
      <c r="AE83" t="n">
        <v>0.802404510705156</v>
      </c>
      <c r="AF83" t="n">
        <v>0.802404510705156</v>
      </c>
    </row>
    <row r="84">
      <c r="A84" t="s">
        <v>73</v>
      </c>
      <c r="B84" t="s">
        <v>79</v>
      </c>
      <c r="C84" t="s">
        <v>16</v>
      </c>
      <c r="D84" t="s">
        <v>12</v>
      </c>
      <c r="E84" t="s">
        <v>16</v>
      </c>
      <c r="F84" t="n">
        <v>6.77331229486069</v>
      </c>
      <c r="G84" t="n">
        <v>7.64115594061096</v>
      </c>
      <c r="H84" t="n">
        <v>4.99205318924113</v>
      </c>
      <c r="I84" t="n">
        <v>6.06716573773063</v>
      </c>
      <c r="J84" t="n">
        <v>4.31287157782809</v>
      </c>
      <c r="K84" t="n">
        <v>5.02350568686405</v>
      </c>
      <c r="L84" t="n">
        <v>4.86605739323706</v>
      </c>
      <c r="M84" t="n">
        <v>3.7831077204306</v>
      </c>
      <c r="N84" t="n">
        <v>3.5188050863925</v>
      </c>
      <c r="O84" t="n">
        <v>3.59919323888692</v>
      </c>
      <c r="P84" t="n">
        <v>3.34991580248639</v>
      </c>
      <c r="Q84" t="n">
        <v>2.35427965947616</v>
      </c>
      <c r="R84" t="n">
        <v>2.4883145560965</v>
      </c>
      <c r="S84" t="n">
        <v>1.53621984222477</v>
      </c>
      <c r="T84" t="n">
        <v>2.44504242431663</v>
      </c>
      <c r="U84" t="n">
        <v>2.18262773137658</v>
      </c>
      <c r="V84" t="n">
        <v>2.72452098007019</v>
      </c>
      <c r="W84" t="n">
        <v>2.33222703665531</v>
      </c>
      <c r="X84" t="n">
        <v>2.05842557487005</v>
      </c>
      <c r="Y84" t="n">
        <v>1.37312438916281</v>
      </c>
      <c r="Z84" t="n">
        <v>1.31392912843311</v>
      </c>
      <c r="AA84" t="n">
        <v>1.88371307518947</v>
      </c>
      <c r="AB84" t="n">
        <v>1.67825776071253</v>
      </c>
      <c r="AC84" t="n">
        <v>1.61436387388956</v>
      </c>
      <c r="AD84" t="n">
        <v>1.40786528905569</v>
      </c>
      <c r="AE84" t="n">
        <v>1.40786528905569</v>
      </c>
      <c r="AF84" t="n">
        <v>1.40786528905569</v>
      </c>
    </row>
    <row r="85">
      <c r="A85" t="s">
        <v>73</v>
      </c>
      <c r="B85" t="s">
        <v>79</v>
      </c>
      <c r="C85" t="s">
        <v>75</v>
      </c>
      <c r="D85" t="s">
        <v>12</v>
      </c>
      <c r="E85" t="s">
        <v>16</v>
      </c>
      <c r="F85" t="n">
        <v>0.0327262728109369</v>
      </c>
      <c r="G85" t="n">
        <v>0.0162005045185878</v>
      </c>
      <c r="H85" t="n">
        <v>0.0211424010387364</v>
      </c>
      <c r="I85" t="n">
        <v>0.0604673281705658</v>
      </c>
      <c r="J85" t="n">
        <v>0.0772424775173972</v>
      </c>
      <c r="K85" t="n">
        <v>0.0486203384792405</v>
      </c>
      <c r="L85" t="n">
        <v>0.0587059584494471</v>
      </c>
      <c r="M85" t="n">
        <v>0.0624927583088781</v>
      </c>
      <c r="N85" t="n">
        <v>0.0358105020606014</v>
      </c>
      <c r="O85" t="n">
        <v>0.0335801152549594</v>
      </c>
      <c r="P85" t="n">
        <v>0.0359983149205541</v>
      </c>
      <c r="Q85" t="n">
        <v>0.0877684390236728</v>
      </c>
      <c r="R85" t="n">
        <v>0.0689662070371712</v>
      </c>
      <c r="S85" t="n">
        <v>0.0882946855924507</v>
      </c>
      <c r="T85" t="n">
        <v>0.113616110849529</v>
      </c>
      <c r="U85" t="n">
        <v>0.125665019151657</v>
      </c>
      <c r="V85" t="n">
        <v>0.0837584576775403</v>
      </c>
      <c r="W85" t="n">
        <v>0.0538602206059656</v>
      </c>
      <c r="X85" t="n">
        <v>0.0352276860464282</v>
      </c>
      <c r="Y85" t="n">
        <v>0.0248135929000689</v>
      </c>
      <c r="Z85" t="n">
        <v>0.0373282957439336</v>
      </c>
      <c r="AA85" t="n">
        <v>0.052153597599948</v>
      </c>
      <c r="AB85" t="n">
        <v>0.036094913949078</v>
      </c>
      <c r="AC85" t="n">
        <v>0.0209213369304215</v>
      </c>
      <c r="AD85" t="n">
        <v>0.0384413039651067</v>
      </c>
      <c r="AE85" t="n">
        <v>0.0384413039651067</v>
      </c>
      <c r="AF85" t="n">
        <v>0.0384413039651067</v>
      </c>
    </row>
    <row r="86">
      <c r="A86" t="s">
        <v>73</v>
      </c>
      <c r="B86" t="s">
        <v>79</v>
      </c>
      <c r="C86" t="s">
        <v>12</v>
      </c>
      <c r="D86" t="s">
        <v>16</v>
      </c>
      <c r="E86" t="s">
        <v>16</v>
      </c>
      <c r="F86" t="n">
        <v>3.19449528821122</v>
      </c>
      <c r="G86" t="n">
        <v>2.73654129872026</v>
      </c>
      <c r="H86" t="n">
        <v>4.05240065048303</v>
      </c>
      <c r="I86" t="n">
        <v>3.25594050693728</v>
      </c>
      <c r="J86" t="n">
        <v>4.76562400428468</v>
      </c>
      <c r="K86" t="n">
        <v>5.77237766599515</v>
      </c>
      <c r="L86" t="n">
        <v>6.48162424002414</v>
      </c>
      <c r="M86" t="n">
        <v>7.43487368235765</v>
      </c>
      <c r="N86" t="n">
        <v>5.58481108404907</v>
      </c>
      <c r="O86" t="n">
        <v>5.46972533087536</v>
      </c>
      <c r="P86" t="n">
        <v>6.19321405916123</v>
      </c>
      <c r="Q86" t="n">
        <v>4.93895397323693</v>
      </c>
      <c r="R86" t="n">
        <v>9.3790760595613</v>
      </c>
      <c r="S86" t="n">
        <v>2.86781936132222</v>
      </c>
      <c r="T86" t="n">
        <v>2.19606861249226</v>
      </c>
      <c r="U86" t="n">
        <v>1.44046365230953</v>
      </c>
      <c r="V86" t="n">
        <v>2.08251098309462</v>
      </c>
      <c r="W86" t="n">
        <v>2.79358462706872</v>
      </c>
      <c r="X86" t="n">
        <v>1.75187809322745</v>
      </c>
      <c r="Y86" t="n">
        <v>2.47606565470196</v>
      </c>
      <c r="Z86" t="n">
        <v>4.21911541130657</v>
      </c>
      <c r="AA86" t="n">
        <v>2.74346772835939</v>
      </c>
      <c r="AB86" t="n">
        <v>2.85804808093763</v>
      </c>
      <c r="AC86" t="n">
        <v>2.09401983449356</v>
      </c>
      <c r="AD86" t="n">
        <v>1.51856049694968</v>
      </c>
      <c r="AE86" t="n">
        <v>1.51856049694968</v>
      </c>
      <c r="AF86" t="n">
        <v>1.51856049694968</v>
      </c>
    </row>
    <row r="87">
      <c r="A87" t="s">
        <v>73</v>
      </c>
      <c r="B87" t="s">
        <v>79</v>
      </c>
      <c r="C87" t="s">
        <v>16</v>
      </c>
      <c r="D87" t="s">
        <v>16</v>
      </c>
      <c r="E87" t="s">
        <v>16</v>
      </c>
      <c r="F87" t="n">
        <v>3.63896914856723</v>
      </c>
      <c r="G87" t="n">
        <v>4.28912025966441</v>
      </c>
      <c r="H87" t="n">
        <v>4.27310768738781</v>
      </c>
      <c r="I87" t="n">
        <v>4.18356609208531</v>
      </c>
      <c r="J87" t="n">
        <v>3.94434684956936</v>
      </c>
      <c r="K87" t="n">
        <v>4.18464991118113</v>
      </c>
      <c r="L87" t="n">
        <v>4.48916799050809</v>
      </c>
      <c r="M87" t="n">
        <v>3.90713840337601</v>
      </c>
      <c r="N87" t="n">
        <v>4.84174995294206</v>
      </c>
      <c r="O87" t="n">
        <v>4.95236134828021</v>
      </c>
      <c r="P87" t="n">
        <v>5.47042479467465</v>
      </c>
      <c r="Q87" t="n">
        <v>5.64074882398343</v>
      </c>
      <c r="R87" t="n">
        <v>6.76577683297128</v>
      </c>
      <c r="S87" t="n">
        <v>7.99615146338489</v>
      </c>
      <c r="T87" t="n">
        <v>5.66911491252959</v>
      </c>
      <c r="U87" t="n">
        <v>9.28887837769303</v>
      </c>
      <c r="V87" t="n">
        <v>7.62590598050003</v>
      </c>
      <c r="W87" t="n">
        <v>8.80096804457203</v>
      </c>
      <c r="X87" t="n">
        <v>5.8414078102862</v>
      </c>
      <c r="Y87" t="n">
        <v>5.5831358952322</v>
      </c>
      <c r="Z87" t="n">
        <v>6.290600049569</v>
      </c>
      <c r="AA87" t="n">
        <v>7.19008103029841</v>
      </c>
      <c r="AB87" t="n">
        <v>6.84691287717905</v>
      </c>
      <c r="AC87" t="n">
        <v>5.5794871392525</v>
      </c>
      <c r="AD87" t="n">
        <v>5.44312181129375</v>
      </c>
      <c r="AE87" t="n">
        <v>5.44312181129375</v>
      </c>
      <c r="AF87" t="n">
        <v>5.44312181129375</v>
      </c>
    </row>
    <row r="88">
      <c r="A88" t="s">
        <v>73</v>
      </c>
      <c r="B88" t="s">
        <v>79</v>
      </c>
      <c r="C88" t="s">
        <v>75</v>
      </c>
      <c r="D88" t="s">
        <v>16</v>
      </c>
      <c r="E88" t="s">
        <v>16</v>
      </c>
      <c r="F88" t="n">
        <v>1.86997071512376</v>
      </c>
      <c r="G88" t="n">
        <v>2.03125822416511</v>
      </c>
      <c r="H88" t="n">
        <v>1.45909074755755</v>
      </c>
      <c r="I88" t="n">
        <v>2.48507118387819</v>
      </c>
      <c r="J88" t="n">
        <v>3.21739938292277</v>
      </c>
      <c r="K88" t="n">
        <v>2.21197285472784</v>
      </c>
      <c r="L88" t="n">
        <v>1.70409271486115</v>
      </c>
      <c r="M88" t="n">
        <v>2.01276571922563</v>
      </c>
      <c r="N88" t="n">
        <v>2.63733009088668</v>
      </c>
      <c r="O88" t="n">
        <v>2.47306903002887</v>
      </c>
      <c r="P88" t="n">
        <v>2.25781199483616</v>
      </c>
      <c r="Q88" t="n">
        <v>1.75142616203468</v>
      </c>
      <c r="R88" t="n">
        <v>1.73982843131549</v>
      </c>
      <c r="S88" t="n">
        <v>1.21239326577793</v>
      </c>
      <c r="T88" t="n">
        <v>0.836094353810906</v>
      </c>
      <c r="U88" t="n">
        <v>0.998563103057722</v>
      </c>
      <c r="V88" t="n">
        <v>1.70936279067661</v>
      </c>
      <c r="W88" t="n">
        <v>1.15675207370255</v>
      </c>
      <c r="X88" t="n">
        <v>1.00907347624547</v>
      </c>
      <c r="Y88" t="n">
        <v>0.664135099687171</v>
      </c>
      <c r="Z88" t="n">
        <v>0.800042643648177</v>
      </c>
      <c r="AA88" t="n">
        <v>1.13944334882225</v>
      </c>
      <c r="AB88" t="n">
        <v>0.899596277639638</v>
      </c>
      <c r="AC88" t="n">
        <v>0.605156302322402</v>
      </c>
      <c r="AD88" t="n">
        <v>0.691242564192629</v>
      </c>
      <c r="AE88" t="n">
        <v>0.691242564192629</v>
      </c>
      <c r="AF88" t="n">
        <v>0.691242564192629</v>
      </c>
    </row>
    <row r="89">
      <c r="A89" t="s">
        <v>73</v>
      </c>
      <c r="B89" t="s">
        <v>79</v>
      </c>
      <c r="C89" t="s">
        <v>12</v>
      </c>
      <c r="D89" t="s">
        <v>75</v>
      </c>
      <c r="E89" t="s">
        <v>16</v>
      </c>
      <c r="F89" t="n">
        <v>0.126682340007005</v>
      </c>
      <c r="G89" t="n">
        <v>0.108084887216208</v>
      </c>
      <c r="H89" t="n">
        <v>0.159657033572284</v>
      </c>
      <c r="I89" t="n">
        <v>0.128483621292098</v>
      </c>
      <c r="J89" t="n">
        <v>0.186944327820799</v>
      </c>
      <c r="K89" t="n">
        <v>0.226740078283718</v>
      </c>
      <c r="L89" t="n">
        <v>0.253986819047387</v>
      </c>
      <c r="M89" t="n">
        <v>0.291627886562063</v>
      </c>
      <c r="N89" t="n">
        <v>0.223431424212283</v>
      </c>
      <c r="O89" t="n">
        <v>0.218827193019761</v>
      </c>
      <c r="P89" t="n">
        <v>0.181125491543928</v>
      </c>
      <c r="Q89" t="n">
        <v>0.164928471403545</v>
      </c>
      <c r="R89" t="n">
        <v>0.224824153057499</v>
      </c>
      <c r="S89" t="n">
        <v>0.312855636417219</v>
      </c>
      <c r="T89" t="n">
        <v>0.46384823740891</v>
      </c>
      <c r="U89" t="n">
        <v>0.322793337800848</v>
      </c>
      <c r="V89" t="n">
        <v>0.216111158642448</v>
      </c>
      <c r="W89" t="n">
        <v>0.213870154611065</v>
      </c>
      <c r="X89" t="n">
        <v>0.257754568262438</v>
      </c>
      <c r="Y89" t="n">
        <v>0.37660538746017</v>
      </c>
      <c r="Z89" t="n">
        <v>0.69550829340729</v>
      </c>
      <c r="AA89" t="n">
        <v>0.421894602483069</v>
      </c>
      <c r="AB89" t="n">
        <v>0.480379117741768</v>
      </c>
      <c r="AC89" t="n">
        <v>0.307494245521778</v>
      </c>
      <c r="AD89" t="n">
        <v>0.187576474040605</v>
      </c>
      <c r="AE89" t="n">
        <v>0.187576474040605</v>
      </c>
      <c r="AF89" t="n">
        <v>0.187576474040605</v>
      </c>
    </row>
    <row r="90">
      <c r="A90" t="s">
        <v>73</v>
      </c>
      <c r="B90" t="s">
        <v>79</v>
      </c>
      <c r="C90" t="s">
        <v>16</v>
      </c>
      <c r="D90" t="s">
        <v>75</v>
      </c>
      <c r="E90" t="s">
        <v>16</v>
      </c>
      <c r="F90" t="n">
        <v>0.0923022549388707</v>
      </c>
      <c r="G90" t="n">
        <v>0.115437986692724</v>
      </c>
      <c r="H90" t="n">
        <v>0.112758689466996</v>
      </c>
      <c r="I90" t="n">
        <v>0.123363306116115</v>
      </c>
      <c r="J90" t="n">
        <v>0.119491185446763</v>
      </c>
      <c r="K90" t="n">
        <v>0.115336968376127</v>
      </c>
      <c r="L90" t="n">
        <v>0.122129729356807</v>
      </c>
      <c r="M90" t="n">
        <v>0.124682142963701</v>
      </c>
      <c r="N90" t="n">
        <v>0.121583014243264</v>
      </c>
      <c r="O90" t="n">
        <v>0.12436062478033</v>
      </c>
      <c r="P90" t="n">
        <v>0.896047461079603</v>
      </c>
      <c r="Q90" t="n">
        <v>1.62280537621059</v>
      </c>
      <c r="R90" t="n">
        <v>1.60529757565288</v>
      </c>
      <c r="S90" t="n">
        <v>2.47398657159259</v>
      </c>
      <c r="T90" t="n">
        <v>1.63070390407799</v>
      </c>
      <c r="U90" t="n">
        <v>1.03332782647652</v>
      </c>
      <c r="V90" t="n">
        <v>1.61692555176206</v>
      </c>
      <c r="W90" t="n">
        <v>2.33095187162768</v>
      </c>
      <c r="X90" t="n">
        <v>1.70383673580851</v>
      </c>
      <c r="Y90" t="n">
        <v>1.79631296235933</v>
      </c>
      <c r="Z90" t="n">
        <v>1.96532896339848</v>
      </c>
      <c r="AA90" t="n">
        <v>1.85428184969654</v>
      </c>
      <c r="AB90" t="n">
        <v>1.93457971886735</v>
      </c>
      <c r="AC90" t="n">
        <v>1.99090739302187</v>
      </c>
      <c r="AD90" t="n">
        <v>2.37684047874397</v>
      </c>
      <c r="AE90" t="n">
        <v>2.37684047874397</v>
      </c>
      <c r="AF90" t="n">
        <v>2.37684047874397</v>
      </c>
    </row>
    <row r="91">
      <c r="A91" t="s">
        <v>73</v>
      </c>
      <c r="B91" t="s">
        <v>79</v>
      </c>
      <c r="C91" t="s">
        <v>75</v>
      </c>
      <c r="D91" t="s">
        <v>75</v>
      </c>
      <c r="E91" t="s">
        <v>16</v>
      </c>
      <c r="F91" t="n">
        <v>0.523036346293386</v>
      </c>
      <c r="G91" t="n">
        <v>0.452838817193438</v>
      </c>
      <c r="H91" t="n">
        <v>0.494143878139064</v>
      </c>
      <c r="I91" t="n">
        <v>1.02871842604123</v>
      </c>
      <c r="J91" t="n">
        <v>0.812690417640909</v>
      </c>
      <c r="K91" t="n">
        <v>0.598170618370225</v>
      </c>
      <c r="L91" t="n">
        <v>0.432630513235137</v>
      </c>
      <c r="M91" t="n">
        <v>0.506838803588716</v>
      </c>
      <c r="N91" t="n">
        <v>0.623283554378881</v>
      </c>
      <c r="O91" t="n">
        <v>0.584463483467568</v>
      </c>
      <c r="P91" t="n">
        <v>0.332161572353601</v>
      </c>
      <c r="Q91" t="n">
        <v>0.691080464523532</v>
      </c>
      <c r="R91" t="n">
        <v>0.931947233362608</v>
      </c>
      <c r="S91" t="n">
        <v>0.680872903186173</v>
      </c>
      <c r="T91" t="n">
        <v>0.904551083791981</v>
      </c>
      <c r="U91" t="n">
        <v>0.650727629320009</v>
      </c>
      <c r="V91" t="n">
        <v>0.519318342936762</v>
      </c>
      <c r="W91" t="n">
        <v>0.351430716535405</v>
      </c>
      <c r="X91" t="n">
        <v>0.250557388434369</v>
      </c>
      <c r="Y91" t="n">
        <v>0.368933400101302</v>
      </c>
      <c r="Z91" t="n">
        <v>0.348974356503693</v>
      </c>
      <c r="AA91" t="n">
        <v>0.344984438923264</v>
      </c>
      <c r="AB91" t="n">
        <v>0.304595723223229</v>
      </c>
      <c r="AC91" t="n">
        <v>0.373995174306154</v>
      </c>
      <c r="AD91" t="n">
        <v>0.56826502600296</v>
      </c>
      <c r="AE91" t="n">
        <v>0.56826502600296</v>
      </c>
      <c r="AF91" t="n">
        <v>0.56826502600296</v>
      </c>
    </row>
    <row r="92">
      <c r="A92" t="s">
        <v>73</v>
      </c>
      <c r="B92" t="s">
        <v>80</v>
      </c>
      <c r="C92" t="s">
        <v>12</v>
      </c>
      <c r="D92" t="s">
        <v>12</v>
      </c>
      <c r="E92" t="s">
        <v>12</v>
      </c>
      <c r="F92" t="n">
        <v>1.10442864832883</v>
      </c>
      <c r="G92" t="n">
        <v>1.26530345644062</v>
      </c>
      <c r="H92" t="n">
        <v>1.05696003529302</v>
      </c>
      <c r="I92" t="n">
        <v>1.75999532596045</v>
      </c>
      <c r="J92" t="n">
        <v>1.27725092452059</v>
      </c>
      <c r="K92" t="n">
        <v>1.75760683302231</v>
      </c>
      <c r="L92" t="n">
        <v>2.16554149669053</v>
      </c>
      <c r="M92" t="n">
        <v>2.5287016639538</v>
      </c>
      <c r="N92" t="n">
        <v>1.77068777723955</v>
      </c>
      <c r="O92" t="n">
        <v>1.80579655953223</v>
      </c>
      <c r="P92" t="n">
        <v>1.49940380420614</v>
      </c>
      <c r="Q92" t="n">
        <v>1.20537640419878</v>
      </c>
      <c r="R92" t="n">
        <v>0.978168537822328</v>
      </c>
      <c r="S92" t="n">
        <v>1.0796934554885</v>
      </c>
      <c r="T92" t="n">
        <v>1.14652774299987</v>
      </c>
      <c r="U92" t="n">
        <v>1.28280358192219</v>
      </c>
      <c r="V92" t="n">
        <v>0.85136409853212</v>
      </c>
      <c r="W92" t="n">
        <v>0.933271860464919</v>
      </c>
      <c r="X92" t="n">
        <v>0.991291182868795</v>
      </c>
      <c r="Y92" t="n">
        <v>1.4622008363283</v>
      </c>
      <c r="Z92" t="n">
        <v>2.19556051109521</v>
      </c>
      <c r="AA92" t="n">
        <v>1.4156795219385</v>
      </c>
      <c r="AB92" t="n">
        <v>1.56462838670844</v>
      </c>
      <c r="AC92" t="n">
        <v>1.57604517836554</v>
      </c>
      <c r="AD92" t="n">
        <v>1.37126067071485</v>
      </c>
      <c r="AE92" t="n">
        <v>1.52462473066978</v>
      </c>
      <c r="AF92" t="n">
        <v>1.55652184511644</v>
      </c>
    </row>
    <row r="93">
      <c r="A93" t="s">
        <v>73</v>
      </c>
      <c r="B93" t="s">
        <v>80</v>
      </c>
      <c r="C93" t="s">
        <v>16</v>
      </c>
      <c r="D93" t="s">
        <v>12</v>
      </c>
      <c r="E93" t="s">
        <v>12</v>
      </c>
      <c r="F93" t="n">
        <v>18.4207194543449</v>
      </c>
      <c r="G93" t="n">
        <v>16.6783646632071</v>
      </c>
      <c r="H93" t="n">
        <v>16.6962207937289</v>
      </c>
      <c r="I93" t="n">
        <v>15.460574270907</v>
      </c>
      <c r="J93" t="n">
        <v>15.8493144876959</v>
      </c>
      <c r="K93" t="n">
        <v>14.3905531896636</v>
      </c>
      <c r="L93" t="n">
        <v>14.5218637069039</v>
      </c>
      <c r="M93" t="n">
        <v>13.3119514684057</v>
      </c>
      <c r="N93" t="n">
        <v>15.6572140969827</v>
      </c>
      <c r="O93" t="n">
        <v>15.8051065340196</v>
      </c>
      <c r="P93" t="n">
        <v>14.9459334442863</v>
      </c>
      <c r="Q93" t="n">
        <v>14.4727202149056</v>
      </c>
      <c r="R93" t="n">
        <v>15.7109409297318</v>
      </c>
      <c r="S93" t="n">
        <v>17.727121219547</v>
      </c>
      <c r="T93" t="n">
        <v>19.3679790813402</v>
      </c>
      <c r="U93" t="n">
        <v>18.8210323013467</v>
      </c>
      <c r="V93" t="n">
        <v>18.1086771537417</v>
      </c>
      <c r="W93" t="n">
        <v>18.4713377806259</v>
      </c>
      <c r="X93" t="n">
        <v>20.8081438689427</v>
      </c>
      <c r="Y93" t="n">
        <v>17.3594088152132</v>
      </c>
      <c r="Z93" t="n">
        <v>17.9818865621383</v>
      </c>
      <c r="AA93" t="n">
        <v>18.5338973178107</v>
      </c>
      <c r="AB93" t="n">
        <v>18.6317095426425</v>
      </c>
      <c r="AC93" t="n">
        <v>18.3978209047187</v>
      </c>
      <c r="AD93" t="n">
        <v>17.2505002604453</v>
      </c>
      <c r="AE93" t="n">
        <v>16.7599010782626</v>
      </c>
      <c r="AF93" t="n">
        <v>17.3496970458857</v>
      </c>
    </row>
    <row r="94">
      <c r="A94" t="s">
        <v>73</v>
      </c>
      <c r="B94" t="s">
        <v>80</v>
      </c>
      <c r="C94" t="s">
        <v>75</v>
      </c>
      <c r="D94" t="s">
        <v>12</v>
      </c>
      <c r="E94" t="s">
        <v>12</v>
      </c>
      <c r="F94" t="n">
        <v>6.35062353151195</v>
      </c>
      <c r="G94" t="n">
        <v>5.95587926835674</v>
      </c>
      <c r="H94" t="n">
        <v>6.35506322511173</v>
      </c>
      <c r="I94" t="n">
        <v>5.76134595408304</v>
      </c>
      <c r="J94" t="n">
        <v>6.51241631268747</v>
      </c>
      <c r="K94" t="n">
        <v>5.51115969894821</v>
      </c>
      <c r="L94" t="n">
        <v>4.80752958775565</v>
      </c>
      <c r="M94" t="n">
        <v>4.06371745767524</v>
      </c>
      <c r="N94" t="n">
        <v>4.30689794025878</v>
      </c>
      <c r="O94" t="n">
        <v>3.98735382101746</v>
      </c>
      <c r="P94" t="n">
        <v>4.57700483284838</v>
      </c>
      <c r="Q94" t="n">
        <v>4.67433209850798</v>
      </c>
      <c r="R94" t="n">
        <v>4.42871773036507</v>
      </c>
      <c r="S94" t="n">
        <v>4.68737486171144</v>
      </c>
      <c r="T94" t="n">
        <v>5.30132920543673</v>
      </c>
      <c r="U94" t="n">
        <v>4.90780775556657</v>
      </c>
      <c r="V94" t="n">
        <v>4.64182835788398</v>
      </c>
      <c r="W94" t="n">
        <v>4.34197452862285</v>
      </c>
      <c r="X94" t="n">
        <v>3.27965094970668</v>
      </c>
      <c r="Y94" t="n">
        <v>2.97094238094661</v>
      </c>
      <c r="Z94" t="n">
        <v>2.66598595777382</v>
      </c>
      <c r="AA94" t="n">
        <v>3.5800210859641</v>
      </c>
      <c r="AB94" t="n">
        <v>3.31229327898763</v>
      </c>
      <c r="AC94" t="n">
        <v>3.12511237525386</v>
      </c>
      <c r="AD94" t="n">
        <v>3.09208212170331</v>
      </c>
      <c r="AE94" t="n">
        <v>3.73371145643099</v>
      </c>
      <c r="AF94" t="n">
        <v>3.91852438427201</v>
      </c>
    </row>
    <row r="95">
      <c r="A95" t="s">
        <v>73</v>
      </c>
      <c r="B95" t="s">
        <v>80</v>
      </c>
      <c r="C95" t="s">
        <v>12</v>
      </c>
      <c r="D95" t="s">
        <v>16</v>
      </c>
      <c r="E95" t="s">
        <v>12</v>
      </c>
      <c r="F95" t="n">
        <v>10.6365553751854</v>
      </c>
      <c r="G95" t="n">
        <v>11.4940371320479</v>
      </c>
      <c r="H95" t="n">
        <v>9.04947870975387</v>
      </c>
      <c r="I95" t="n">
        <v>14.2233143546799</v>
      </c>
      <c r="J95" t="n">
        <v>9.73933924289767</v>
      </c>
      <c r="K95" t="n">
        <v>12.6397978434722</v>
      </c>
      <c r="L95" t="n">
        <v>14.7055405849175</v>
      </c>
      <c r="M95" t="n">
        <v>17.154310106524</v>
      </c>
      <c r="N95" t="n">
        <v>12.0047178710574</v>
      </c>
      <c r="O95" t="n">
        <v>12.2427442465624</v>
      </c>
      <c r="P95" t="n">
        <v>9.47929145231203</v>
      </c>
      <c r="Q95" t="n">
        <v>9.6420764021831</v>
      </c>
      <c r="R95" t="n">
        <v>9.75712856043727</v>
      </c>
      <c r="S95" t="n">
        <v>9.08689278091144</v>
      </c>
      <c r="T95" t="n">
        <v>10.2532579954344</v>
      </c>
      <c r="U95" t="n">
        <v>8.57795385755901</v>
      </c>
      <c r="V95" t="n">
        <v>7.83609807333095</v>
      </c>
      <c r="W95" t="n">
        <v>7.01087181335268</v>
      </c>
      <c r="X95" t="n">
        <v>6.91488432333172</v>
      </c>
      <c r="Y95" t="n">
        <v>9.26619604694027</v>
      </c>
      <c r="Z95" t="n">
        <v>10.2262974295479</v>
      </c>
      <c r="AA95" t="n">
        <v>8.238016872749</v>
      </c>
      <c r="AB95" t="n">
        <v>8.33484018958118</v>
      </c>
      <c r="AC95" t="n">
        <v>8.489668577357</v>
      </c>
      <c r="AD95" t="n">
        <v>9.59403831719978</v>
      </c>
      <c r="AE95" t="n">
        <v>9.24211421353145</v>
      </c>
      <c r="AF95" t="n">
        <v>8.72696788626763</v>
      </c>
    </row>
    <row r="96">
      <c r="A96" t="s">
        <v>73</v>
      </c>
      <c r="B96" t="s">
        <v>80</v>
      </c>
      <c r="C96" t="s">
        <v>16</v>
      </c>
      <c r="D96" t="s">
        <v>16</v>
      </c>
      <c r="E96" t="s">
        <v>12</v>
      </c>
      <c r="F96" t="n">
        <v>29.376104801056</v>
      </c>
      <c r="G96" t="n">
        <v>31.5553696225709</v>
      </c>
      <c r="H96" t="n">
        <v>33.9682187321651</v>
      </c>
      <c r="I96" t="n">
        <v>29.5755516972248</v>
      </c>
      <c r="J96" t="n">
        <v>32.947594134278</v>
      </c>
      <c r="K96" t="n">
        <v>31.8056188679491</v>
      </c>
      <c r="L96" t="n">
        <v>29.7884088253554</v>
      </c>
      <c r="M96" t="n">
        <v>28.7775598570591</v>
      </c>
      <c r="N96" t="n">
        <v>33.028918362325</v>
      </c>
      <c r="O96" t="n">
        <v>33.340894762253</v>
      </c>
      <c r="P96" t="n">
        <v>35.9170031854826</v>
      </c>
      <c r="Q96" t="n">
        <v>34.6664365376063</v>
      </c>
      <c r="R96" t="n">
        <v>35.127221652458</v>
      </c>
      <c r="S96" t="n">
        <v>33.6244052007558</v>
      </c>
      <c r="T96" t="n">
        <v>35.0702816819349</v>
      </c>
      <c r="U96" t="n">
        <v>36.8476049890798</v>
      </c>
      <c r="V96" t="n">
        <v>36.4945964551554</v>
      </c>
      <c r="W96" t="n">
        <v>36.7779491029701</v>
      </c>
      <c r="X96" t="n">
        <v>34.9991414378795</v>
      </c>
      <c r="Y96" t="n">
        <v>35.3741026563442</v>
      </c>
      <c r="Z96" t="n">
        <v>35.2535551428937</v>
      </c>
      <c r="AA96" t="n">
        <v>35.7525319854768</v>
      </c>
      <c r="AB96" t="n">
        <v>35.5497648022884</v>
      </c>
      <c r="AC96" t="n">
        <v>33.8761090132838</v>
      </c>
      <c r="AD96" t="n">
        <v>31.573776876655</v>
      </c>
      <c r="AE96" t="n">
        <v>32.3900327310851</v>
      </c>
      <c r="AF96" t="n">
        <v>31.9320129176669</v>
      </c>
    </row>
    <row r="97">
      <c r="A97" t="s">
        <v>73</v>
      </c>
      <c r="B97" t="s">
        <v>80</v>
      </c>
      <c r="C97" t="s">
        <v>75</v>
      </c>
      <c r="D97" t="s">
        <v>16</v>
      </c>
      <c r="E97" t="s">
        <v>12</v>
      </c>
      <c r="F97" t="n">
        <v>7.67632977219593</v>
      </c>
      <c r="G97" t="n">
        <v>7.10949546279862</v>
      </c>
      <c r="H97" t="n">
        <v>7.45105122571394</v>
      </c>
      <c r="I97" t="n">
        <v>6.41935716593767</v>
      </c>
      <c r="J97" t="n">
        <v>6.58021028213237</v>
      </c>
      <c r="K97" t="n">
        <v>6.47451283254031</v>
      </c>
      <c r="L97" t="n">
        <v>5.66648570516226</v>
      </c>
      <c r="M97" t="n">
        <v>5.52664799844127</v>
      </c>
      <c r="N97" t="n">
        <v>5.46741581199749</v>
      </c>
      <c r="O97" t="n">
        <v>5.06176868153063</v>
      </c>
      <c r="P97" t="n">
        <v>5.72495813749844</v>
      </c>
      <c r="Q97" t="n">
        <v>5.26222827567613</v>
      </c>
      <c r="R97" t="n">
        <v>4.75862202027468</v>
      </c>
      <c r="S97" t="n">
        <v>4.06106228112275</v>
      </c>
      <c r="T97" t="n">
        <v>3.67214076180285</v>
      </c>
      <c r="U97" t="n">
        <v>4.28078462259814</v>
      </c>
      <c r="V97" t="n">
        <v>4.54280504641526</v>
      </c>
      <c r="W97" t="n">
        <v>3.22740696013219</v>
      </c>
      <c r="X97" t="n">
        <v>2.56987235176357</v>
      </c>
      <c r="Y97" t="n">
        <v>3.07263355567095</v>
      </c>
      <c r="Z97" t="n">
        <v>2.94210575772744</v>
      </c>
      <c r="AA97" t="n">
        <v>3.26912334626452</v>
      </c>
      <c r="AB97" t="n">
        <v>2.94845578473634</v>
      </c>
      <c r="AC97" t="n">
        <v>2.61277596508051</v>
      </c>
      <c r="AD97" t="n">
        <v>3.06288710726764</v>
      </c>
      <c r="AE97" t="n">
        <v>3.50149229516266</v>
      </c>
      <c r="AF97" t="n">
        <v>2.8408018382998</v>
      </c>
    </row>
    <row r="98">
      <c r="A98" t="s">
        <v>73</v>
      </c>
      <c r="B98" t="s">
        <v>80</v>
      </c>
      <c r="C98" t="s">
        <v>12</v>
      </c>
      <c r="D98" t="s">
        <v>75</v>
      </c>
      <c r="E98" t="s">
        <v>12</v>
      </c>
      <c r="F98" t="n">
        <v>5.26499258517123</v>
      </c>
      <c r="G98" t="n">
        <v>5.55743166414858</v>
      </c>
      <c r="H98" t="n">
        <v>4.27735821539188</v>
      </c>
      <c r="I98" t="n">
        <v>6.56822914532145</v>
      </c>
      <c r="J98" t="n">
        <v>4.3964431418904</v>
      </c>
      <c r="K98" t="n">
        <v>5.58200897044057</v>
      </c>
      <c r="L98" t="n">
        <v>6.35044313095772</v>
      </c>
      <c r="M98" t="n">
        <v>7.40533268074517</v>
      </c>
      <c r="N98" t="n">
        <v>5.1800963370114</v>
      </c>
      <c r="O98" t="n">
        <v>5.282805697151</v>
      </c>
      <c r="P98" t="n">
        <v>4.10197952844368</v>
      </c>
      <c r="Q98" t="n">
        <v>6.27752499817628</v>
      </c>
      <c r="R98" t="n">
        <v>5.14568542421153</v>
      </c>
      <c r="S98" t="n">
        <v>4.340503936662</v>
      </c>
      <c r="T98" t="n">
        <v>3.33654044716706</v>
      </c>
      <c r="U98" t="n">
        <v>2.46812458055496</v>
      </c>
      <c r="V98" t="n">
        <v>3.52043837216178</v>
      </c>
      <c r="W98" t="n">
        <v>3.87411950146791</v>
      </c>
      <c r="X98" t="n">
        <v>3.6116861801856</v>
      </c>
      <c r="Y98" t="n">
        <v>5.19661694728926</v>
      </c>
      <c r="Z98" t="n">
        <v>5.00803186128023</v>
      </c>
      <c r="AA98" t="n">
        <v>4.10726257343212</v>
      </c>
      <c r="AB98" t="n">
        <v>4.30369224528956</v>
      </c>
      <c r="AC98" t="n">
        <v>4.3332790745379</v>
      </c>
      <c r="AD98" t="n">
        <v>5.19965701208944</v>
      </c>
      <c r="AE98" t="n">
        <v>4.6273691961434</v>
      </c>
      <c r="AF98" t="n">
        <v>4.55405529191614</v>
      </c>
    </row>
    <row r="99">
      <c r="A99" t="s">
        <v>73</v>
      </c>
      <c r="B99" t="s">
        <v>80</v>
      </c>
      <c r="C99" t="s">
        <v>16</v>
      </c>
      <c r="D99" t="s">
        <v>75</v>
      </c>
      <c r="E99" t="s">
        <v>12</v>
      </c>
      <c r="F99" t="n">
        <v>9.5455052657444</v>
      </c>
      <c r="G99" t="n">
        <v>8.36730232593829</v>
      </c>
      <c r="H99" t="n">
        <v>8.27378289948656</v>
      </c>
      <c r="I99" t="n">
        <v>8.62603199277729</v>
      </c>
      <c r="J99" t="n">
        <v>10.0779745146139</v>
      </c>
      <c r="K99" t="n">
        <v>9.39604274192492</v>
      </c>
      <c r="L99" t="n">
        <v>9.62951535828713</v>
      </c>
      <c r="M99" t="n">
        <v>9.00889554809066</v>
      </c>
      <c r="N99" t="n">
        <v>9.66703060161681</v>
      </c>
      <c r="O99" t="n">
        <v>9.75834139626433</v>
      </c>
      <c r="P99" t="n">
        <v>10.690656040145</v>
      </c>
      <c r="Q99" t="n">
        <v>11.5400496359465</v>
      </c>
      <c r="R99" t="n">
        <v>10.3011198206383</v>
      </c>
      <c r="S99" t="n">
        <v>10.177049881313</v>
      </c>
      <c r="T99" t="n">
        <v>8.62147919393001</v>
      </c>
      <c r="U99" t="n">
        <v>10.6493807420349</v>
      </c>
      <c r="V99" t="n">
        <v>10.3554843661037</v>
      </c>
      <c r="W99" t="n">
        <v>11.1373942500775</v>
      </c>
      <c r="X99" t="n">
        <v>12.60553844184</v>
      </c>
      <c r="Y99" t="n">
        <v>12.5437402128427</v>
      </c>
      <c r="Z99" t="n">
        <v>11.5613554335087</v>
      </c>
      <c r="AA99" t="n">
        <v>11.6305464224086</v>
      </c>
      <c r="AB99" t="n">
        <v>11.9445426594043</v>
      </c>
      <c r="AC99" t="n">
        <v>13.9352596724355</v>
      </c>
      <c r="AD99" t="n">
        <v>14.7133755548813</v>
      </c>
      <c r="AE99" t="n">
        <v>14.6831267558423</v>
      </c>
      <c r="AF99" t="n">
        <v>15.3128517575215</v>
      </c>
    </row>
    <row r="100">
      <c r="A100" t="s">
        <v>73</v>
      </c>
      <c r="B100" t="s">
        <v>80</v>
      </c>
      <c r="C100" t="s">
        <v>75</v>
      </c>
      <c r="D100" t="s">
        <v>75</v>
      </c>
      <c r="E100" t="s">
        <v>12</v>
      </c>
      <c r="F100" t="n">
        <v>2.96133173903847</v>
      </c>
      <c r="G100" t="n">
        <v>3.04932899033579</v>
      </c>
      <c r="H100" t="n">
        <v>3.20921449392819</v>
      </c>
      <c r="I100" t="n">
        <v>2.39445296374209</v>
      </c>
      <c r="J100" t="n">
        <v>2.48266036143929</v>
      </c>
      <c r="K100" t="n">
        <v>2.25178818654674</v>
      </c>
      <c r="L100" t="n">
        <v>2.08151275032456</v>
      </c>
      <c r="M100" t="n">
        <v>2.22903137996334</v>
      </c>
      <c r="N100" t="n">
        <v>2.3226482636301</v>
      </c>
      <c r="O100" t="n">
        <v>2.15032269160964</v>
      </c>
      <c r="P100" t="n">
        <v>2.0469628868466</v>
      </c>
      <c r="Q100" t="n">
        <v>1.85751510174689</v>
      </c>
      <c r="R100" t="n">
        <v>2.22753296477903</v>
      </c>
      <c r="S100" t="n">
        <v>2.05312687434828</v>
      </c>
      <c r="T100" t="n">
        <v>1.91017087569816</v>
      </c>
      <c r="U100" t="n">
        <v>1.31707485861904</v>
      </c>
      <c r="V100" t="n">
        <v>1.46173268063468</v>
      </c>
      <c r="W100" t="n">
        <v>1.31298309033614</v>
      </c>
      <c r="X100" t="n">
        <v>1.3336751575373</v>
      </c>
      <c r="Y100" t="n">
        <v>1.08771248904265</v>
      </c>
      <c r="Z100" t="n">
        <v>1.04848371652023</v>
      </c>
      <c r="AA100" t="n">
        <v>1.24856976246624</v>
      </c>
      <c r="AB100" t="n">
        <v>1.19457262230972</v>
      </c>
      <c r="AC100" t="n">
        <v>1.22983639573031</v>
      </c>
      <c r="AD100" t="n">
        <v>1.37706325968116</v>
      </c>
      <c r="AE100" t="n">
        <v>1.44514120448685</v>
      </c>
      <c r="AF100" t="n">
        <v>1.56064118407471</v>
      </c>
    </row>
    <row r="101">
      <c r="A101" t="s">
        <v>73</v>
      </c>
      <c r="B101" t="s">
        <v>80</v>
      </c>
      <c r="C101" t="s">
        <v>12</v>
      </c>
      <c r="D101" t="s">
        <v>12</v>
      </c>
      <c r="E101" t="s">
        <v>16</v>
      </c>
      <c r="F101" t="n">
        <v>0.043325365197743</v>
      </c>
      <c r="G101" t="n">
        <v>0.0530843084306247</v>
      </c>
      <c r="H101" t="n">
        <v>0.0474153882756747</v>
      </c>
      <c r="I101" t="n">
        <v>0.0844513004982502</v>
      </c>
      <c r="J101" t="n">
        <v>0.0655477279719995</v>
      </c>
      <c r="K101" t="n">
        <v>0.0964468074850981</v>
      </c>
      <c r="L101" t="n">
        <v>0.127067453698435</v>
      </c>
      <c r="M101" t="n">
        <v>0.147729056843327</v>
      </c>
      <c r="N101" t="n">
        <v>0.102992513467274</v>
      </c>
      <c r="O101" t="n">
        <v>0.105034619807826</v>
      </c>
      <c r="P101" t="n">
        <v>0.207624169656994</v>
      </c>
      <c r="Q101" t="n">
        <v>0.0638692677220059</v>
      </c>
      <c r="R101" t="n">
        <v>0.290194306462173</v>
      </c>
      <c r="S101" t="n">
        <v>0.184695610794177</v>
      </c>
      <c r="T101" t="n">
        <v>0.203927683295101</v>
      </c>
      <c r="U101" t="n">
        <v>0.198615677171394</v>
      </c>
      <c r="V101" t="n">
        <v>0.257211106913674</v>
      </c>
      <c r="W101" t="n">
        <v>0.36597805654965</v>
      </c>
      <c r="X101" t="n">
        <v>0.248491708924956</v>
      </c>
      <c r="Y101" t="n">
        <v>0.358010300998801</v>
      </c>
      <c r="Z101" t="n">
        <v>0.516218448950343</v>
      </c>
      <c r="AA101" t="n">
        <v>0.351291063404443</v>
      </c>
      <c r="AB101" t="n">
        <v>0.376262821628684</v>
      </c>
      <c r="AC101" t="n">
        <v>0.26345918259699</v>
      </c>
      <c r="AD101" t="n">
        <v>0.235314153268248</v>
      </c>
      <c r="AE101" t="n">
        <v>0.365771685791752</v>
      </c>
      <c r="AF101" t="n">
        <v>0.320152317069971</v>
      </c>
    </row>
    <row r="102">
      <c r="A102" t="s">
        <v>73</v>
      </c>
      <c r="B102" t="s">
        <v>80</v>
      </c>
      <c r="C102" t="s">
        <v>16</v>
      </c>
      <c r="D102" t="s">
        <v>12</v>
      </c>
      <c r="E102" t="s">
        <v>16</v>
      </c>
      <c r="F102" t="n">
        <v>2.02833208850506</v>
      </c>
      <c r="G102" t="n">
        <v>1.85976901034409</v>
      </c>
      <c r="H102" t="n">
        <v>1.88536295004751</v>
      </c>
      <c r="I102" t="n">
        <v>1.76797449888628</v>
      </c>
      <c r="J102" t="n">
        <v>1.83541245703128</v>
      </c>
      <c r="K102" t="n">
        <v>1.68762184153166</v>
      </c>
      <c r="L102" t="n">
        <v>1.72462587525919</v>
      </c>
      <c r="M102" t="n">
        <v>1.5721169458521</v>
      </c>
      <c r="N102" t="n">
        <v>1.83877388439447</v>
      </c>
      <c r="O102" t="n">
        <v>1.85614219210422</v>
      </c>
      <c r="P102" t="n">
        <v>1.92174846194707</v>
      </c>
      <c r="Q102" t="n">
        <v>1.80979235524833</v>
      </c>
      <c r="R102" t="n">
        <v>1.63552788591175</v>
      </c>
      <c r="S102" t="n">
        <v>1.46111398426062</v>
      </c>
      <c r="T102" t="n">
        <v>1.69209738914607</v>
      </c>
      <c r="U102" t="n">
        <v>1.18370222172972</v>
      </c>
      <c r="V102" t="n">
        <v>1.47550811374859</v>
      </c>
      <c r="W102" t="n">
        <v>1.55791127039122</v>
      </c>
      <c r="X102" t="n">
        <v>1.74139116462419</v>
      </c>
      <c r="Y102" t="n">
        <v>1.61537800270803</v>
      </c>
      <c r="Z102" t="n">
        <v>1.11851690668439</v>
      </c>
      <c r="AA102" t="n">
        <v>1.55608085466855</v>
      </c>
      <c r="AB102" t="n">
        <v>1.5591513796351</v>
      </c>
      <c r="AC102" t="n">
        <v>1.63333811837</v>
      </c>
      <c r="AD102" t="n">
        <v>1.51760882324414</v>
      </c>
      <c r="AE102" t="n">
        <v>1.49696238254442</v>
      </c>
      <c r="AF102" t="n">
        <v>1.15722533546991</v>
      </c>
    </row>
    <row r="103">
      <c r="A103" t="s">
        <v>73</v>
      </c>
      <c r="B103" t="s">
        <v>80</v>
      </c>
      <c r="C103" t="s">
        <v>75</v>
      </c>
      <c r="D103" t="s">
        <v>12</v>
      </c>
      <c r="E103" t="s">
        <v>16</v>
      </c>
      <c r="F103" t="n">
        <v>0.376638703678265</v>
      </c>
      <c r="G103" t="n">
        <v>0.373472748143627</v>
      </c>
      <c r="H103" t="n">
        <v>0.421354926378358</v>
      </c>
      <c r="I103" t="n">
        <v>0.403888659496835</v>
      </c>
      <c r="J103" t="n">
        <v>0.482714242670452</v>
      </c>
      <c r="K103" t="n">
        <v>0.4319203296634</v>
      </c>
      <c r="L103" t="n">
        <v>0.398375614294582</v>
      </c>
      <c r="M103" t="n">
        <v>0.336392073789506</v>
      </c>
      <c r="N103" t="n">
        <v>0.356154797415552</v>
      </c>
      <c r="O103" t="n">
        <v>0.329730396394132</v>
      </c>
      <c r="P103" t="n">
        <v>0.335968061887546</v>
      </c>
      <c r="Q103" t="n">
        <v>0.222337635177379</v>
      </c>
      <c r="R103" t="n">
        <v>0.178388216516642</v>
      </c>
      <c r="S103" t="n">
        <v>0.228336590771212</v>
      </c>
      <c r="T103" t="n">
        <v>0.335364346407867</v>
      </c>
      <c r="U103" t="n">
        <v>0.22955648938506</v>
      </c>
      <c r="V103" t="n">
        <v>0.32498516529495</v>
      </c>
      <c r="W103" t="n">
        <v>0.221291315690255</v>
      </c>
      <c r="X103" t="n">
        <v>0.25326961388463</v>
      </c>
      <c r="Y103" t="n">
        <v>0.236182640784811</v>
      </c>
      <c r="Z103" t="n">
        <v>0.198586554772252</v>
      </c>
      <c r="AA103" t="n">
        <v>0.252511485981378</v>
      </c>
      <c r="AB103" t="n">
        <v>0.22707000707401</v>
      </c>
      <c r="AC103" t="n">
        <v>0.361314370197758</v>
      </c>
      <c r="AD103" t="n">
        <v>0.516917741909121</v>
      </c>
      <c r="AE103" t="n">
        <v>0.757062954065382</v>
      </c>
      <c r="AF103" t="n">
        <v>0.625828429864526</v>
      </c>
    </row>
    <row r="104">
      <c r="A104" t="s">
        <v>73</v>
      </c>
      <c r="B104" t="s">
        <v>80</v>
      </c>
      <c r="C104" t="s">
        <v>12</v>
      </c>
      <c r="D104" t="s">
        <v>16</v>
      </c>
      <c r="E104" t="s">
        <v>16</v>
      </c>
      <c r="F104" t="n">
        <v>0.493067777000284</v>
      </c>
      <c r="G104" t="n">
        <v>0.57386254749257</v>
      </c>
      <c r="H104" t="n">
        <v>0.486654698889396</v>
      </c>
      <c r="I104" t="n">
        <v>0.823835147641786</v>
      </c>
      <c r="J104" t="n">
        <v>0.607620146502195</v>
      </c>
      <c r="K104" t="n">
        <v>0.849304413866593</v>
      </c>
      <c r="L104" t="n">
        <v>1.0643021038144</v>
      </c>
      <c r="M104" t="n">
        <v>1.2360863501149</v>
      </c>
      <c r="N104" t="n">
        <v>0.861237412215136</v>
      </c>
      <c r="O104" t="n">
        <v>0.878313793961948</v>
      </c>
      <c r="P104" t="n">
        <v>0.833712375442442</v>
      </c>
      <c r="Q104" t="n">
        <v>1.01944630488796</v>
      </c>
      <c r="R104" t="n">
        <v>0.891054672180638</v>
      </c>
      <c r="S104" t="n">
        <v>0.966875107841378</v>
      </c>
      <c r="T104" t="n">
        <v>1.39156223848012</v>
      </c>
      <c r="U104" t="n">
        <v>0.913799430567584</v>
      </c>
      <c r="V104" t="n">
        <v>1.02673364304151</v>
      </c>
      <c r="W104" t="n">
        <v>1.13253143844666</v>
      </c>
      <c r="X104" t="n">
        <v>1.04823491887953</v>
      </c>
      <c r="Y104" t="n">
        <v>1.54353247858902</v>
      </c>
      <c r="Z104" t="n">
        <v>2.21304910194949</v>
      </c>
      <c r="AA104" t="n">
        <v>1.46903290137673</v>
      </c>
      <c r="AB104" t="n">
        <v>1.58648578126092</v>
      </c>
      <c r="AC104" t="n">
        <v>1.53066350132323</v>
      </c>
      <c r="AD104" t="n">
        <v>1.70915358471464</v>
      </c>
      <c r="AE104" t="n">
        <v>1.88590029831538</v>
      </c>
      <c r="AF104" t="n">
        <v>2.21133775815672</v>
      </c>
    </row>
    <row r="105">
      <c r="A105" t="s">
        <v>73</v>
      </c>
      <c r="B105" t="s">
        <v>80</v>
      </c>
      <c r="C105" t="s">
        <v>16</v>
      </c>
      <c r="D105" t="s">
        <v>16</v>
      </c>
      <c r="E105" t="s">
        <v>16</v>
      </c>
      <c r="F105" t="n">
        <v>4.18382696119777</v>
      </c>
      <c r="G105" t="n">
        <v>4.59997029209106</v>
      </c>
      <c r="H105" t="n">
        <v>5.06823064737837</v>
      </c>
      <c r="I105" t="n">
        <v>4.51667655535216</v>
      </c>
      <c r="J105" t="n">
        <v>5.15005296874595</v>
      </c>
      <c r="K105" t="n">
        <v>5.08856226634893</v>
      </c>
      <c r="L105" t="n">
        <v>4.87797009372819</v>
      </c>
      <c r="M105" t="n">
        <v>4.68616191594242</v>
      </c>
      <c r="N105" t="n">
        <v>5.34845564722812</v>
      </c>
      <c r="O105" t="n">
        <v>5.39897521867916</v>
      </c>
      <c r="P105" t="n">
        <v>5.09836925956918</v>
      </c>
      <c r="Q105" t="n">
        <v>5.07720422936905</v>
      </c>
      <c r="R105" t="n">
        <v>5.54359746993219</v>
      </c>
      <c r="S105" t="n">
        <v>6.36133949365418</v>
      </c>
      <c r="T105" t="n">
        <v>4.70143915619198</v>
      </c>
      <c r="U105" t="n">
        <v>6.10332032474771</v>
      </c>
      <c r="V105" t="n">
        <v>6.18727510951617</v>
      </c>
      <c r="W105" t="n">
        <v>6.65878420385878</v>
      </c>
      <c r="X105" t="n">
        <v>6.38045663458711</v>
      </c>
      <c r="Y105" t="n">
        <v>4.64169039452238</v>
      </c>
      <c r="Z105" t="n">
        <v>3.87804027658813</v>
      </c>
      <c r="AA105" t="n">
        <v>5.42175162200488</v>
      </c>
      <c r="AB105" t="n">
        <v>5.2632046132771</v>
      </c>
      <c r="AC105" t="n">
        <v>5.34042179190304</v>
      </c>
      <c r="AD105" t="n">
        <v>5.49187964768585</v>
      </c>
      <c r="AE105" t="n">
        <v>4.84548059269471</v>
      </c>
      <c r="AF105" t="n">
        <v>5.13173982306054</v>
      </c>
    </row>
    <row r="106">
      <c r="A106" t="s">
        <v>73</v>
      </c>
      <c r="B106" t="s">
        <v>80</v>
      </c>
      <c r="C106" t="s">
        <v>75</v>
      </c>
      <c r="D106" t="s">
        <v>16</v>
      </c>
      <c r="E106" t="s">
        <v>16</v>
      </c>
      <c r="F106" t="n">
        <v>0.651660619183807</v>
      </c>
      <c r="G106" t="n">
        <v>0.66155664688011</v>
      </c>
      <c r="H106" t="n">
        <v>0.759984647843446</v>
      </c>
      <c r="I106" t="n">
        <v>0.717685505767302</v>
      </c>
      <c r="J106" t="n">
        <v>0.80638281763624</v>
      </c>
      <c r="K106" t="n">
        <v>0.869697303986186</v>
      </c>
      <c r="L106" t="n">
        <v>0.834321050766135</v>
      </c>
      <c r="M106" t="n">
        <v>0.805156474227833</v>
      </c>
      <c r="N106" t="n">
        <v>0.788134037483402</v>
      </c>
      <c r="O106" t="n">
        <v>0.729659548031465</v>
      </c>
      <c r="P106" t="n">
        <v>0.759173424536246</v>
      </c>
      <c r="Q106" t="n">
        <v>0.717341772922997</v>
      </c>
      <c r="R106" t="n">
        <v>0.74086286410725</v>
      </c>
      <c r="S106" t="n">
        <v>0.744727087361242</v>
      </c>
      <c r="T106" t="n">
        <v>0.73048473457099</v>
      </c>
      <c r="U106" t="n">
        <v>0.621945466695138</v>
      </c>
      <c r="V106" t="n">
        <v>0.685093969686436</v>
      </c>
      <c r="W106" t="n">
        <v>0.464166266668932</v>
      </c>
      <c r="X106" t="n">
        <v>0.497081867421218</v>
      </c>
      <c r="Y106" t="n">
        <v>0.707063425229237</v>
      </c>
      <c r="Z106" t="n">
        <v>0.480150419042952</v>
      </c>
      <c r="AA106" t="n">
        <v>0.630950493718226</v>
      </c>
      <c r="AB106" t="n">
        <v>0.580895452543642</v>
      </c>
      <c r="AC106" t="n">
        <v>0.526653216265585</v>
      </c>
      <c r="AD106" t="n">
        <v>0.737228446853905</v>
      </c>
      <c r="AE106" t="n">
        <v>0.511900135804695</v>
      </c>
      <c r="AF106" t="n">
        <v>0.515310071197403</v>
      </c>
    </row>
    <row r="107">
      <c r="A107" t="s">
        <v>73</v>
      </c>
      <c r="B107" t="s">
        <v>80</v>
      </c>
      <c r="C107" t="s">
        <v>12</v>
      </c>
      <c r="D107" t="s">
        <v>75</v>
      </c>
      <c r="E107" t="s">
        <v>16</v>
      </c>
      <c r="F107" t="n">
        <v>0.0837596984189648</v>
      </c>
      <c r="G107" t="n">
        <v>0.0967051888293379</v>
      </c>
      <c r="H107" t="n">
        <v>0.0813324559832263</v>
      </c>
      <c r="I107" t="n">
        <v>0.136534923014221</v>
      </c>
      <c r="J107" t="n">
        <v>0.0999308661110265</v>
      </c>
      <c r="K107" t="n">
        <v>0.138620192408769</v>
      </c>
      <c r="L107" t="n">
        <v>0.1724193722643</v>
      </c>
      <c r="M107" t="n">
        <v>0.200211795273283</v>
      </c>
      <c r="N107" t="n">
        <v>0.13943706920128</v>
      </c>
      <c r="O107" t="n">
        <v>0.142201798629029</v>
      </c>
      <c r="P107" t="n">
        <v>0.0755813913387112</v>
      </c>
      <c r="Q107" t="n">
        <v>0.06735995013951</v>
      </c>
      <c r="R107" t="n">
        <v>0.10173781773808</v>
      </c>
      <c r="S107" t="n">
        <v>0.330330181010323</v>
      </c>
      <c r="T107" t="n">
        <v>0.222583935142133</v>
      </c>
      <c r="U107" t="n">
        <v>0.149738459079937</v>
      </c>
      <c r="V107" t="n">
        <v>0.211282002114271</v>
      </c>
      <c r="W107" t="n">
        <v>0.300626869998405</v>
      </c>
      <c r="X107" t="n">
        <v>0.263514257504404</v>
      </c>
      <c r="Y107" t="n">
        <v>0.323174176261392</v>
      </c>
      <c r="Z107" t="n">
        <v>0.358519443048013</v>
      </c>
      <c r="AA107" t="n">
        <v>0.288930554304257</v>
      </c>
      <c r="AB107" t="n">
        <v>0.310830436390576</v>
      </c>
      <c r="AC107" t="n">
        <v>0.317387720270696</v>
      </c>
      <c r="AD107" t="n">
        <v>0.242089212345982</v>
      </c>
      <c r="AE107" t="n">
        <v>0.392587664554158</v>
      </c>
      <c r="AF107" t="n">
        <v>0.35342165350518</v>
      </c>
    </row>
    <row r="108">
      <c r="A108" t="s">
        <v>73</v>
      </c>
      <c r="B108" t="s">
        <v>80</v>
      </c>
      <c r="C108" t="s">
        <v>16</v>
      </c>
      <c r="D108" t="s">
        <v>75</v>
      </c>
      <c r="E108" t="s">
        <v>16</v>
      </c>
      <c r="F108" t="n">
        <v>0.809350141762115</v>
      </c>
      <c r="G108" t="n">
        <v>0.729808616508168</v>
      </c>
      <c r="H108" t="n">
        <v>0.742356906852026</v>
      </c>
      <c r="I108" t="n">
        <v>0.7961750065973</v>
      </c>
      <c r="J108" t="n">
        <v>0.956890669311128</v>
      </c>
      <c r="K108" t="n">
        <v>0.917752299332325</v>
      </c>
      <c r="L108" t="n">
        <v>0.967549477083705</v>
      </c>
      <c r="M108" t="n">
        <v>0.900136933813652</v>
      </c>
      <c r="N108" t="n">
        <v>0.96050761403746</v>
      </c>
      <c r="O108" t="n">
        <v>0.969580220459708</v>
      </c>
      <c r="P108" t="n">
        <v>1.47174287437309</v>
      </c>
      <c r="Q108" t="n">
        <v>1.40648109843981</v>
      </c>
      <c r="R108" t="n">
        <v>2.0660487939185</v>
      </c>
      <c r="S108" t="n">
        <v>2.37352942179865</v>
      </c>
      <c r="T108" t="n">
        <v>1.71361663984852</v>
      </c>
      <c r="U108" t="n">
        <v>1.21708022547601</v>
      </c>
      <c r="V108" t="n">
        <v>1.69354516290834</v>
      </c>
      <c r="W108" t="n">
        <v>1.79402631735896</v>
      </c>
      <c r="X108" t="n">
        <v>2.14918274161754</v>
      </c>
      <c r="Y108" t="n">
        <v>1.81621405262235</v>
      </c>
      <c r="Z108" t="n">
        <v>1.85883531452326</v>
      </c>
      <c r="AA108" t="n">
        <v>1.86095498184005</v>
      </c>
      <c r="AB108" t="n">
        <v>1.90202389901678</v>
      </c>
      <c r="AC108" t="n">
        <v>1.96710771292285</v>
      </c>
      <c r="AD108" t="n">
        <v>1.82249644878675</v>
      </c>
      <c r="AE108" t="n">
        <v>1.45899754049991</v>
      </c>
      <c r="AF108" t="n">
        <v>1.56432531183343</v>
      </c>
    </row>
    <row r="109">
      <c r="A109" t="s">
        <v>73</v>
      </c>
      <c r="B109" t="s">
        <v>80</v>
      </c>
      <c r="C109" t="s">
        <v>75</v>
      </c>
      <c r="D109" t="s">
        <v>75</v>
      </c>
      <c r="E109" t="s">
        <v>16</v>
      </c>
      <c r="F109" t="n">
        <v>0.22759503792049</v>
      </c>
      <c r="G109" t="n">
        <v>0.254208816815636</v>
      </c>
      <c r="H109" t="n">
        <v>0.29020917696158</v>
      </c>
      <c r="I109" t="n">
        <v>0.234876637158569</v>
      </c>
      <c r="J109" t="n">
        <v>0.264164301705488</v>
      </c>
      <c r="K109" t="n">
        <v>0.259899757941553</v>
      </c>
      <c r="L109" t="n">
        <v>0.26060714037704</v>
      </c>
      <c r="M109" t="n">
        <v>0.276134112274649</v>
      </c>
      <c r="N109" t="n">
        <v>0.284699593853327</v>
      </c>
      <c r="O109" t="n">
        <v>0.263576690844057</v>
      </c>
      <c r="P109" t="n">
        <v>0.324269065274619</v>
      </c>
      <c r="Q109" t="n">
        <v>0.290412371409727</v>
      </c>
      <c r="R109" t="n">
        <v>0.29597356377632</v>
      </c>
      <c r="S109" t="n">
        <v>0.511822030648017</v>
      </c>
      <c r="T109" t="n">
        <v>0.329216891173021</v>
      </c>
      <c r="U109" t="n">
        <v>0.229674415866166</v>
      </c>
      <c r="V109" t="n">
        <v>0.32534112281652</v>
      </c>
      <c r="W109" t="n">
        <v>0.417375372987021</v>
      </c>
      <c r="X109" t="n">
        <v>0.304493198500565</v>
      </c>
      <c r="Y109" t="n">
        <v>0.425200587665792</v>
      </c>
      <c r="Z109" t="n">
        <v>0.49482116195571</v>
      </c>
      <c r="AA109" t="n">
        <v>0.392847154190907</v>
      </c>
      <c r="AB109" t="n">
        <v>0.40957609722511</v>
      </c>
      <c r="AC109" t="n">
        <v>0.483747229386714</v>
      </c>
      <c r="AD109" t="n">
        <v>0.492670760553566</v>
      </c>
      <c r="AE109" t="n">
        <v>0.377823084114397</v>
      </c>
      <c r="AF109" t="n">
        <v>0.368585148821537</v>
      </c>
    </row>
    <row r="110">
      <c r="A110" t="s">
        <v>73</v>
      </c>
      <c r="B110" t="s">
        <v>81</v>
      </c>
      <c r="C110" t="s">
        <v>12</v>
      </c>
      <c r="D110" t="s">
        <v>12</v>
      </c>
      <c r="E110" t="s">
        <v>12</v>
      </c>
      <c r="F110" t="n">
        <v>1.02377246221848</v>
      </c>
      <c r="G110" t="n">
        <v>1.34394816391269</v>
      </c>
      <c r="H110" t="n">
        <v>1.45891736284904</v>
      </c>
      <c r="I110" t="n">
        <v>1.30850253498047</v>
      </c>
      <c r="J110" t="n">
        <v>0.873764175236734</v>
      </c>
      <c r="K110" t="n">
        <v>1.30442415740157</v>
      </c>
      <c r="L110" t="n">
        <v>1.52948203474725</v>
      </c>
      <c r="M110" t="n">
        <v>1.13354808722925</v>
      </c>
      <c r="N110" t="n">
        <v>0.89826404320188</v>
      </c>
      <c r="O110" t="n">
        <v>0.896430774983676</v>
      </c>
      <c r="P110" t="n">
        <v>0.669882059767318</v>
      </c>
      <c r="Q110" t="n">
        <v>0.687334673965792</v>
      </c>
      <c r="R110" t="n">
        <v>0.778997746561809</v>
      </c>
      <c r="S110" t="n">
        <v>0.555028000427487</v>
      </c>
      <c r="T110" t="n">
        <v>0.724655052401704</v>
      </c>
      <c r="U110" t="n">
        <v>0.527259019713375</v>
      </c>
      <c r="V110" t="n">
        <v>0.611547028239233</v>
      </c>
      <c r="W110" t="n">
        <v>0.670407763749827</v>
      </c>
      <c r="X110" t="n">
        <v>0.819881710764309</v>
      </c>
      <c r="Y110" t="n">
        <v>1.19819486030447</v>
      </c>
      <c r="Z110" t="n">
        <v>1.69941345190614</v>
      </c>
      <c r="AA110" t="n">
        <v>1.11972598373431</v>
      </c>
      <c r="AB110" t="n">
        <v>1.23744634565679</v>
      </c>
      <c r="AC110" t="n">
        <v>1.09994154956146</v>
      </c>
      <c r="AD110" t="n">
        <v>1.05043308422112</v>
      </c>
      <c r="AE110" t="n">
        <v>1.09747330213473</v>
      </c>
      <c r="AF110" t="n">
        <v>1.20527975051719</v>
      </c>
    </row>
    <row r="111">
      <c r="A111" t="s">
        <v>73</v>
      </c>
      <c r="B111" t="s">
        <v>81</v>
      </c>
      <c r="C111" t="s">
        <v>16</v>
      </c>
      <c r="D111" t="s">
        <v>12</v>
      </c>
      <c r="E111" t="s">
        <v>12</v>
      </c>
      <c r="F111" t="n">
        <v>9.55870956552018</v>
      </c>
      <c r="G111" t="n">
        <v>9.49838251519702</v>
      </c>
      <c r="H111" t="n">
        <v>8.98808921699076</v>
      </c>
      <c r="I111" t="n">
        <v>8.28363900891786</v>
      </c>
      <c r="J111" t="n">
        <v>8.02554141987975</v>
      </c>
      <c r="K111" t="n">
        <v>7.52597388207556</v>
      </c>
      <c r="L111" t="n">
        <v>7.21543918932426</v>
      </c>
      <c r="M111" t="n">
        <v>7.39205506142167</v>
      </c>
      <c r="N111" t="n">
        <v>7.05810789761443</v>
      </c>
      <c r="O111" t="n">
        <v>7.05963736269438</v>
      </c>
      <c r="P111" t="n">
        <v>7.05320647344063</v>
      </c>
      <c r="Q111" t="n">
        <v>7.26795145803982</v>
      </c>
      <c r="R111" t="n">
        <v>6.38916506578962</v>
      </c>
      <c r="S111" t="n">
        <v>5.18459595131916</v>
      </c>
      <c r="T111" t="n">
        <v>5.52424520457595</v>
      </c>
      <c r="U111" t="n">
        <v>6.02308388546806</v>
      </c>
      <c r="V111" t="n">
        <v>6.71808279990144</v>
      </c>
      <c r="W111" t="n">
        <v>6.07038886426174</v>
      </c>
      <c r="X111" t="n">
        <v>6.12747765116081</v>
      </c>
      <c r="Y111" t="n">
        <v>5.39289234869114</v>
      </c>
      <c r="Z111" t="n">
        <v>5.65465040998583</v>
      </c>
      <c r="AA111" t="n">
        <v>5.99848600846971</v>
      </c>
      <c r="AB111" t="n">
        <v>5.80845920608809</v>
      </c>
      <c r="AC111" t="n">
        <v>6.28077552156184</v>
      </c>
      <c r="AD111" t="n">
        <v>6.61006729089831</v>
      </c>
      <c r="AE111" t="n">
        <v>6.24167799189915</v>
      </c>
      <c r="AF111" t="n">
        <v>5.42192903181683</v>
      </c>
    </row>
    <row r="112">
      <c r="A112" t="s">
        <v>73</v>
      </c>
      <c r="B112" t="s">
        <v>81</v>
      </c>
      <c r="C112" t="s">
        <v>75</v>
      </c>
      <c r="D112" t="s">
        <v>12</v>
      </c>
      <c r="E112" t="s">
        <v>12</v>
      </c>
      <c r="F112" t="n">
        <v>2.20625709402543</v>
      </c>
      <c r="G112" t="n">
        <v>1.98063493347273</v>
      </c>
      <c r="H112" t="n">
        <v>1.84805694289347</v>
      </c>
      <c r="I112" t="n">
        <v>1.87711725709295</v>
      </c>
      <c r="J112" t="n">
        <v>1.74313372844765</v>
      </c>
      <c r="K112" t="n">
        <v>1.69652416899422</v>
      </c>
      <c r="L112" t="n">
        <v>1.71371293143567</v>
      </c>
      <c r="M112" t="n">
        <v>1.77478961404274</v>
      </c>
      <c r="N112" t="n">
        <v>1.76676432231652</v>
      </c>
      <c r="O112" t="n">
        <v>1.77011975009256</v>
      </c>
      <c r="P112" t="n">
        <v>1.90761189089612</v>
      </c>
      <c r="Q112" t="n">
        <v>1.87176769691266</v>
      </c>
      <c r="R112" t="n">
        <v>1.77775482601284</v>
      </c>
      <c r="S112" t="n">
        <v>1.34958164277168</v>
      </c>
      <c r="T112" t="n">
        <v>1.81263336148027</v>
      </c>
      <c r="U112" t="n">
        <v>2.045274418874</v>
      </c>
      <c r="V112" t="n">
        <v>1.94701134210676</v>
      </c>
      <c r="W112" t="n">
        <v>1.49919249997312</v>
      </c>
      <c r="X112" t="n">
        <v>1.33172092647804</v>
      </c>
      <c r="Y112" t="n">
        <v>1.04377530338652</v>
      </c>
      <c r="Z112" t="n">
        <v>0.99216153875555</v>
      </c>
      <c r="AA112" t="n">
        <v>1.3654476260562</v>
      </c>
      <c r="AB112" t="n">
        <v>1.21712144124195</v>
      </c>
      <c r="AC112" t="n">
        <v>1.04821604291632</v>
      </c>
      <c r="AD112" t="n">
        <v>1.15165732572712</v>
      </c>
      <c r="AE112" t="n">
        <v>1.27440988395506</v>
      </c>
      <c r="AF112" t="n">
        <v>1.33541998249975</v>
      </c>
    </row>
    <row r="113">
      <c r="A113" t="s">
        <v>73</v>
      </c>
      <c r="B113" t="s">
        <v>81</v>
      </c>
      <c r="C113" t="s">
        <v>12</v>
      </c>
      <c r="D113" t="s">
        <v>16</v>
      </c>
      <c r="E113" t="s">
        <v>12</v>
      </c>
      <c r="F113" t="n">
        <v>6.12735876526091</v>
      </c>
      <c r="G113" t="n">
        <v>6.94570426733477</v>
      </c>
      <c r="H113" t="n">
        <v>7.09979348001114</v>
      </c>
      <c r="I113" t="n">
        <v>9.04246710672466</v>
      </c>
      <c r="J113" t="n">
        <v>9.08453677056308</v>
      </c>
      <c r="K113" t="n">
        <v>10.0534665036872</v>
      </c>
      <c r="L113" t="n">
        <v>9.51094654876655</v>
      </c>
      <c r="M113" t="n">
        <v>8.71410686669562</v>
      </c>
      <c r="N113" t="n">
        <v>8.93564325329499</v>
      </c>
      <c r="O113" t="n">
        <v>8.9174066737682</v>
      </c>
      <c r="P113" t="n">
        <v>7.95936057084299</v>
      </c>
      <c r="Q113" t="n">
        <v>7.04976644037432</v>
      </c>
      <c r="R113" t="n">
        <v>8.29579630435353</v>
      </c>
      <c r="S113" t="n">
        <v>8.86299346493626</v>
      </c>
      <c r="T113" t="n">
        <v>7.07109186540825</v>
      </c>
      <c r="U113" t="n">
        <v>6.79207486192324</v>
      </c>
      <c r="V113" t="n">
        <v>6.20312503042942</v>
      </c>
      <c r="W113" t="n">
        <v>6.98802815330023</v>
      </c>
      <c r="X113" t="n">
        <v>5.96358094224698</v>
      </c>
      <c r="Y113" t="n">
        <v>8.53912347701374</v>
      </c>
      <c r="Z113" t="n">
        <v>8.38804561357578</v>
      </c>
      <c r="AA113" t="n">
        <v>7.06997749140448</v>
      </c>
      <c r="AB113" t="n">
        <v>7.33570230937832</v>
      </c>
      <c r="AC113" t="n">
        <v>7.48233849915061</v>
      </c>
      <c r="AD113" t="n">
        <v>8.1775072931177</v>
      </c>
      <c r="AE113" t="n">
        <v>7.94294179421536</v>
      </c>
      <c r="AF113" t="n">
        <v>7.81518499807743</v>
      </c>
    </row>
    <row r="114">
      <c r="A114" t="s">
        <v>73</v>
      </c>
      <c r="B114" t="s">
        <v>81</v>
      </c>
      <c r="C114" t="s">
        <v>16</v>
      </c>
      <c r="D114" t="s">
        <v>16</v>
      </c>
      <c r="E114" t="s">
        <v>12</v>
      </c>
      <c r="F114" t="n">
        <v>21.0971978837678</v>
      </c>
      <c r="G114" t="n">
        <v>21.2985944307085</v>
      </c>
      <c r="H114" t="n">
        <v>21.7286581500314</v>
      </c>
      <c r="I114" t="n">
        <v>21.0412028084599</v>
      </c>
      <c r="J114" t="n">
        <v>21.4314005307836</v>
      </c>
      <c r="K114" t="n">
        <v>21.6566976468084</v>
      </c>
      <c r="L114" t="n">
        <v>20.6812195157474</v>
      </c>
      <c r="M114" t="n">
        <v>21.1684105427511</v>
      </c>
      <c r="N114" t="n">
        <v>21.8254516489986</v>
      </c>
      <c r="O114" t="n">
        <v>21.8301822871151</v>
      </c>
      <c r="P114" t="n">
        <v>22.9009658403101</v>
      </c>
      <c r="Q114" t="n">
        <v>22.623403355618</v>
      </c>
      <c r="R114" t="n">
        <v>24.5048005888946</v>
      </c>
      <c r="S114" t="n">
        <v>25.3049101972131</v>
      </c>
      <c r="T114" t="n">
        <v>24.3557919682191</v>
      </c>
      <c r="U114" t="n">
        <v>25.0518344775569</v>
      </c>
      <c r="V114" t="n">
        <v>25.0380603382361</v>
      </c>
      <c r="W114" t="n">
        <v>25.8794217187628</v>
      </c>
      <c r="X114" t="n">
        <v>27.0218813974041</v>
      </c>
      <c r="Y114" t="n">
        <v>23.8753552201194</v>
      </c>
      <c r="Z114" t="n">
        <v>22.298078061698</v>
      </c>
      <c r="AA114" t="n">
        <v>24.8469386689783</v>
      </c>
      <c r="AB114" t="n">
        <v>24.7614129685944</v>
      </c>
      <c r="AC114" t="n">
        <v>24.9261080318868</v>
      </c>
      <c r="AD114" t="n">
        <v>25.4620198844839</v>
      </c>
      <c r="AE114" t="n">
        <v>24.1253871152218</v>
      </c>
      <c r="AF114" t="n">
        <v>23.8554334928744</v>
      </c>
    </row>
    <row r="115">
      <c r="A115" t="s">
        <v>73</v>
      </c>
      <c r="B115" t="s">
        <v>81</v>
      </c>
      <c r="C115" t="s">
        <v>75</v>
      </c>
      <c r="D115" t="s">
        <v>16</v>
      </c>
      <c r="E115" t="s">
        <v>12</v>
      </c>
      <c r="F115" t="n">
        <v>2.81776311185474</v>
      </c>
      <c r="G115" t="n">
        <v>2.73132288033118</v>
      </c>
      <c r="H115" t="n">
        <v>2.60371601243985</v>
      </c>
      <c r="I115" t="n">
        <v>2.62039836200775</v>
      </c>
      <c r="J115" t="n">
        <v>2.63103706458815</v>
      </c>
      <c r="K115" t="n">
        <v>2.64575180364438</v>
      </c>
      <c r="L115" t="n">
        <v>2.77952220194896</v>
      </c>
      <c r="M115" t="n">
        <v>2.7538236197354</v>
      </c>
      <c r="N115" t="n">
        <v>2.59652990494854</v>
      </c>
      <c r="O115" t="n">
        <v>2.6014613001526</v>
      </c>
      <c r="P115" t="n">
        <v>2.2143589076947</v>
      </c>
      <c r="Q115" t="n">
        <v>1.99058412458961</v>
      </c>
      <c r="R115" t="n">
        <v>2.05921024991876</v>
      </c>
      <c r="S115" t="n">
        <v>1.60304525180182</v>
      </c>
      <c r="T115" t="n">
        <v>2.0846054912659</v>
      </c>
      <c r="U115" t="n">
        <v>2.3456299570822</v>
      </c>
      <c r="V115" t="n">
        <v>1.86513369072726</v>
      </c>
      <c r="W115" t="n">
        <v>1.98279573241225</v>
      </c>
      <c r="X115" t="n">
        <v>1.75218711849106</v>
      </c>
      <c r="Y115" t="n">
        <v>1.38607201056381</v>
      </c>
      <c r="Z115" t="n">
        <v>1.38901669060863</v>
      </c>
      <c r="AA115" t="n">
        <v>1.67754649202883</v>
      </c>
      <c r="AB115" t="n">
        <v>1.6278378619966</v>
      </c>
      <c r="AC115" t="n">
        <v>1.78945835551777</v>
      </c>
      <c r="AD115" t="n">
        <v>1.42187870125169</v>
      </c>
      <c r="AE115" t="n">
        <v>1.91599057594182</v>
      </c>
      <c r="AF115" t="n">
        <v>2.0688699571993</v>
      </c>
    </row>
    <row r="116">
      <c r="A116" t="s">
        <v>73</v>
      </c>
      <c r="B116" t="s">
        <v>81</v>
      </c>
      <c r="C116" t="s">
        <v>12</v>
      </c>
      <c r="D116" t="s">
        <v>75</v>
      </c>
      <c r="E116" t="s">
        <v>12</v>
      </c>
      <c r="F116" t="n">
        <v>2.67001043142628</v>
      </c>
      <c r="G116" t="n">
        <v>2.30541268162054</v>
      </c>
      <c r="H116" t="n">
        <v>2.44817623936847</v>
      </c>
      <c r="I116" t="n">
        <v>2.59458189849158</v>
      </c>
      <c r="J116" t="n">
        <v>2.76272179189105</v>
      </c>
      <c r="K116" t="n">
        <v>1.75736912442648</v>
      </c>
      <c r="L116" t="n">
        <v>2.61235389908845</v>
      </c>
      <c r="M116" t="n">
        <v>3.07452247687067</v>
      </c>
      <c r="N116" t="n">
        <v>3.25106328719764</v>
      </c>
      <c r="O116" t="n">
        <v>3.24442821006353</v>
      </c>
      <c r="P116" t="n">
        <v>2.88420416278259</v>
      </c>
      <c r="Q116" t="n">
        <v>3.10219426793043</v>
      </c>
      <c r="R116" t="n">
        <v>2.95629027816704</v>
      </c>
      <c r="S116" t="n">
        <v>2.08746256461008</v>
      </c>
      <c r="T116" t="n">
        <v>2.04130048159258</v>
      </c>
      <c r="U116" t="n">
        <v>1.40853810757749</v>
      </c>
      <c r="V116" t="n">
        <v>1.3669120914188</v>
      </c>
      <c r="W116" t="n">
        <v>1.48380422605809</v>
      </c>
      <c r="X116" t="n">
        <v>1.34017908140248</v>
      </c>
      <c r="Y116" t="n">
        <v>1.69330181207974</v>
      </c>
      <c r="Z116" t="n">
        <v>1.76853034686808</v>
      </c>
      <c r="AA116" t="n">
        <v>1.53033326151408</v>
      </c>
      <c r="AB116" t="n">
        <v>1.56912784585042</v>
      </c>
      <c r="AC116" t="n">
        <v>1.92097582541389</v>
      </c>
      <c r="AD116" t="n">
        <v>1.68892201477322</v>
      </c>
      <c r="AE116" t="n">
        <v>1.67952292114138</v>
      </c>
      <c r="AF116" t="n">
        <v>1.72602990991318</v>
      </c>
    </row>
    <row r="117">
      <c r="A117" t="s">
        <v>73</v>
      </c>
      <c r="B117" t="s">
        <v>81</v>
      </c>
      <c r="C117" t="s">
        <v>16</v>
      </c>
      <c r="D117" t="s">
        <v>75</v>
      </c>
      <c r="E117" t="s">
        <v>12</v>
      </c>
      <c r="F117" t="n">
        <v>7.32920642671157</v>
      </c>
      <c r="G117" t="n">
        <v>6.99000340994781</v>
      </c>
      <c r="H117" t="n">
        <v>6.95971048577824</v>
      </c>
      <c r="I117" t="n">
        <v>7.04227781650788</v>
      </c>
      <c r="J117" t="n">
        <v>7.34984017202003</v>
      </c>
      <c r="K117" t="n">
        <v>7.01558710384029</v>
      </c>
      <c r="L117" t="n">
        <v>7.4866400052609</v>
      </c>
      <c r="M117" t="n">
        <v>7.59751171762468</v>
      </c>
      <c r="N117" t="n">
        <v>7.63069183429366</v>
      </c>
      <c r="O117" t="n">
        <v>7.6323449886742</v>
      </c>
      <c r="P117" t="n">
        <v>6.99522880497394</v>
      </c>
      <c r="Q117" t="n">
        <v>7.96188835084896</v>
      </c>
      <c r="R117" t="n">
        <v>8.61505606892436</v>
      </c>
      <c r="S117" t="n">
        <v>9.23696656241886</v>
      </c>
      <c r="T117" t="n">
        <v>9.49910163692235</v>
      </c>
      <c r="U117" t="n">
        <v>9.14729424875043</v>
      </c>
      <c r="V117" t="n">
        <v>8.51742373155866</v>
      </c>
      <c r="W117" t="n">
        <v>8.9405718181935</v>
      </c>
      <c r="X117" t="n">
        <v>10.0783312710069</v>
      </c>
      <c r="Y117" t="n">
        <v>10.3123891827458</v>
      </c>
      <c r="Z117" t="n">
        <v>9.36137339947831</v>
      </c>
      <c r="AA117" t="n">
        <v>9.44586263040595</v>
      </c>
      <c r="AB117" t="n">
        <v>9.66513228696268</v>
      </c>
      <c r="AC117" t="n">
        <v>9.15326357790329</v>
      </c>
      <c r="AD117" t="n">
        <v>8.24214189183759</v>
      </c>
      <c r="AE117" t="n">
        <v>8.48584130435706</v>
      </c>
      <c r="AF117" t="n">
        <v>9.80443903685497</v>
      </c>
    </row>
    <row r="118">
      <c r="A118" t="s">
        <v>73</v>
      </c>
      <c r="B118" t="s">
        <v>81</v>
      </c>
      <c r="C118" t="s">
        <v>75</v>
      </c>
      <c r="D118" t="s">
        <v>75</v>
      </c>
      <c r="E118" t="s">
        <v>12</v>
      </c>
      <c r="F118" t="n">
        <v>1.04326969666909</v>
      </c>
      <c r="G118" t="n">
        <v>0.838781516097047</v>
      </c>
      <c r="H118" t="n">
        <v>0.907512301688164</v>
      </c>
      <c r="I118" t="n">
        <v>0.940988202278435</v>
      </c>
      <c r="J118" t="n">
        <v>0.983034459574851</v>
      </c>
      <c r="K118" t="n">
        <v>1.05999069915847</v>
      </c>
      <c r="L118" t="n">
        <v>1.10016128035252</v>
      </c>
      <c r="M118" t="n">
        <v>1.12131356912039</v>
      </c>
      <c r="N118" t="n">
        <v>1.17312461689989</v>
      </c>
      <c r="O118" t="n">
        <v>1.17535268843002</v>
      </c>
      <c r="P118" t="n">
        <v>1.0682180560625</v>
      </c>
      <c r="Q118" t="n">
        <v>0.792549626506634</v>
      </c>
      <c r="R118" t="n">
        <v>0.960622502844379</v>
      </c>
      <c r="S118" t="n">
        <v>0.922716802625246</v>
      </c>
      <c r="T118" t="n">
        <v>0.948472732836008</v>
      </c>
      <c r="U118" t="n">
        <v>1.26352337436385</v>
      </c>
      <c r="V118" t="n">
        <v>1.23550028548083</v>
      </c>
      <c r="W118" t="n">
        <v>1.3245521395997</v>
      </c>
      <c r="X118" t="n">
        <v>1.24957182480927</v>
      </c>
      <c r="Y118" t="n">
        <v>1.00261533441996</v>
      </c>
      <c r="Z118" t="n">
        <v>1.10775284725589</v>
      </c>
      <c r="AA118" t="n">
        <v>1.18530059357678</v>
      </c>
      <c r="AB118" t="n">
        <v>1.17088807419626</v>
      </c>
      <c r="AC118" t="n">
        <v>1.17123828949414</v>
      </c>
      <c r="AD118" t="n">
        <v>1.67818474563947</v>
      </c>
      <c r="AE118" t="n">
        <v>1.18459328690743</v>
      </c>
      <c r="AF118" t="n">
        <v>1.30459052487678</v>
      </c>
    </row>
    <row r="119">
      <c r="A119" t="s">
        <v>73</v>
      </c>
      <c r="B119" t="s">
        <v>81</v>
      </c>
      <c r="C119" t="s">
        <v>12</v>
      </c>
      <c r="D119" t="s">
        <v>12</v>
      </c>
      <c r="E119" t="s">
        <v>16</v>
      </c>
      <c r="F119" t="n">
        <v>1.42915540783119</v>
      </c>
      <c r="G119" t="n">
        <v>1.9382213201478</v>
      </c>
      <c r="H119" t="n">
        <v>2.17361704631711</v>
      </c>
      <c r="I119" t="n">
        <v>2.01399918119771</v>
      </c>
      <c r="J119" t="n">
        <v>1.38940891338197</v>
      </c>
      <c r="K119" t="n">
        <v>2.14279501850914</v>
      </c>
      <c r="L119" t="n">
        <v>2.59565011108533</v>
      </c>
      <c r="M119" t="n">
        <v>1.91136788590175</v>
      </c>
      <c r="N119" t="n">
        <v>1.50490569044678</v>
      </c>
      <c r="O119" t="n">
        <v>1.50183439109852</v>
      </c>
      <c r="P119" t="n">
        <v>0.998001486694822</v>
      </c>
      <c r="Q119" t="n">
        <v>0.888763237260498</v>
      </c>
      <c r="R119" t="n">
        <v>0.714354304381885</v>
      </c>
      <c r="S119" t="n">
        <v>0.464034451615587</v>
      </c>
      <c r="T119" t="n">
        <v>0.69294096146003</v>
      </c>
      <c r="U119" t="n">
        <v>0.741495688862178</v>
      </c>
      <c r="V119" t="n">
        <v>0.64916985119281</v>
      </c>
      <c r="W119" t="n">
        <v>0.765089078973729</v>
      </c>
      <c r="X119" t="n">
        <v>0.893071664186988</v>
      </c>
      <c r="Y119" t="n">
        <v>1.30254145371173</v>
      </c>
      <c r="Z119" t="n">
        <v>1.97141187284647</v>
      </c>
      <c r="AA119" t="n">
        <v>1.26329066486958</v>
      </c>
      <c r="AB119" t="n">
        <v>1.41571359313359</v>
      </c>
      <c r="AC119" t="n">
        <v>1.22557725793772</v>
      </c>
      <c r="AD119" t="n">
        <v>1.26673879149015</v>
      </c>
      <c r="AE119" t="n">
        <v>1.54574497293282</v>
      </c>
      <c r="AF119" t="n">
        <v>1.62596161918216</v>
      </c>
    </row>
    <row r="120">
      <c r="A120" t="s">
        <v>73</v>
      </c>
      <c r="B120" t="s">
        <v>81</v>
      </c>
      <c r="C120" t="s">
        <v>16</v>
      </c>
      <c r="D120" t="s">
        <v>12</v>
      </c>
      <c r="E120" t="s">
        <v>16</v>
      </c>
      <c r="F120" t="n">
        <v>12.2730682592263</v>
      </c>
      <c r="G120" t="n">
        <v>12.1446664532623</v>
      </c>
      <c r="H120" t="n">
        <v>11.4441961771884</v>
      </c>
      <c r="I120" t="n">
        <v>10.5031855220848</v>
      </c>
      <c r="J120" t="n">
        <v>10.1334222307908</v>
      </c>
      <c r="K120" t="n">
        <v>9.4629513540785</v>
      </c>
      <c r="L120" t="n">
        <v>9.03458885544913</v>
      </c>
      <c r="M120" t="n">
        <v>9.21782686131192</v>
      </c>
      <c r="N120" t="n">
        <v>8.76534781413772</v>
      </c>
      <c r="O120" t="n">
        <v>8.76724691978712</v>
      </c>
      <c r="P120" t="n">
        <v>8.65290572669226</v>
      </c>
      <c r="Q120" t="n">
        <v>8.91639521807849</v>
      </c>
      <c r="R120" t="n">
        <v>7.44730664882719</v>
      </c>
      <c r="S120" t="n">
        <v>6.88670179315468</v>
      </c>
      <c r="T120" t="n">
        <v>7.26307705889853</v>
      </c>
      <c r="U120" t="n">
        <v>6.63397631332584</v>
      </c>
      <c r="V120" t="n">
        <v>6.88617549608149</v>
      </c>
      <c r="W120" t="n">
        <v>6.41939278271299</v>
      </c>
      <c r="X120" t="n">
        <v>6.6584728652921</v>
      </c>
      <c r="Y120" t="n">
        <v>6.0916694767982</v>
      </c>
      <c r="Z120" t="n">
        <v>5.96982159114649</v>
      </c>
      <c r="AA120" t="n">
        <v>6.41085367220954</v>
      </c>
      <c r="AB120" t="n">
        <v>6.28164259824443</v>
      </c>
      <c r="AC120" t="n">
        <v>5.88790356589549</v>
      </c>
      <c r="AD120" t="n">
        <v>5.69676014277325</v>
      </c>
      <c r="AE120" t="n">
        <v>6.14131784222658</v>
      </c>
      <c r="AF120" t="n">
        <v>5.78081753490085</v>
      </c>
    </row>
    <row r="121">
      <c r="A121" t="s">
        <v>73</v>
      </c>
      <c r="B121" t="s">
        <v>81</v>
      </c>
      <c r="C121" t="s">
        <v>75</v>
      </c>
      <c r="D121" t="s">
        <v>12</v>
      </c>
      <c r="E121" t="s">
        <v>16</v>
      </c>
      <c r="F121" t="n">
        <v>1.90619456913282</v>
      </c>
      <c r="G121" t="n">
        <v>1.69582988604142</v>
      </c>
      <c r="H121" t="n">
        <v>1.56804802260989</v>
      </c>
      <c r="I121" t="n">
        <v>1.57834585769808</v>
      </c>
      <c r="J121" t="n">
        <v>1.45247205597853</v>
      </c>
      <c r="K121" t="n">
        <v>1.40088990444455</v>
      </c>
      <c r="L121" t="n">
        <v>1.40232089210553</v>
      </c>
      <c r="M121" t="n">
        <v>1.4580396004332</v>
      </c>
      <c r="N121" t="n">
        <v>1.45718194580476</v>
      </c>
      <c r="O121" t="n">
        <v>1.45994942083547</v>
      </c>
      <c r="P121" t="n">
        <v>1.87081640364436</v>
      </c>
      <c r="Q121" t="n">
        <v>2.10065025716232</v>
      </c>
      <c r="R121" t="n">
        <v>2.36899098618375</v>
      </c>
      <c r="S121" t="n">
        <v>2.39975071374074</v>
      </c>
      <c r="T121" t="n">
        <v>1.6667002380465</v>
      </c>
      <c r="U121" t="n">
        <v>1.3844543778326</v>
      </c>
      <c r="V121" t="n">
        <v>1.59345256477188</v>
      </c>
      <c r="W121" t="n">
        <v>1.41363273576923</v>
      </c>
      <c r="X121" t="n">
        <v>1.20907007415246</v>
      </c>
      <c r="Y121" t="n">
        <v>1.07079921964624</v>
      </c>
      <c r="Z121" t="n">
        <v>1.14073800736104</v>
      </c>
      <c r="AA121" t="n">
        <v>1.28721373450928</v>
      </c>
      <c r="AB121" t="n">
        <v>1.20825180446286</v>
      </c>
      <c r="AC121" t="n">
        <v>1.4553594797625</v>
      </c>
      <c r="AD121" t="n">
        <v>1.15558075776873</v>
      </c>
      <c r="AE121" t="n">
        <v>1.29336950589852</v>
      </c>
      <c r="AF121" t="n">
        <v>1.18565988969125</v>
      </c>
    </row>
    <row r="122">
      <c r="A122" t="s">
        <v>73</v>
      </c>
      <c r="B122" t="s">
        <v>81</v>
      </c>
      <c r="C122" t="s">
        <v>12</v>
      </c>
      <c r="D122" t="s">
        <v>16</v>
      </c>
      <c r="E122" t="s">
        <v>16</v>
      </c>
      <c r="F122" t="n">
        <v>1.80819970420997</v>
      </c>
      <c r="G122" t="n">
        <v>2.12874961129749</v>
      </c>
      <c r="H122" t="n">
        <v>2.25989381864129</v>
      </c>
      <c r="I122" t="n">
        <v>2.98925194250358</v>
      </c>
      <c r="J122" t="n">
        <v>3.11900084307375</v>
      </c>
      <c r="K122" t="n">
        <v>3.58478484588658</v>
      </c>
      <c r="L122" t="n">
        <v>3.52212770546322</v>
      </c>
      <c r="M122" t="n">
        <v>3.20630824328053</v>
      </c>
      <c r="N122" t="n">
        <v>3.26669974893414</v>
      </c>
      <c r="O122" t="n">
        <v>3.26003283023357</v>
      </c>
      <c r="P122" t="n">
        <v>3.66862316522701</v>
      </c>
      <c r="Q122" t="n">
        <v>3.85153114340471</v>
      </c>
      <c r="R122" t="n">
        <v>5.19480050490166</v>
      </c>
      <c r="S122" t="n">
        <v>8.50581503388445</v>
      </c>
      <c r="T122" t="n">
        <v>5.79054504418807</v>
      </c>
      <c r="U122" t="n">
        <v>4.08632800645661</v>
      </c>
      <c r="V122" t="n">
        <v>4.61594907632548</v>
      </c>
      <c r="W122" t="n">
        <v>4.58266765041309</v>
      </c>
      <c r="X122" t="n">
        <v>4.22558600483809</v>
      </c>
      <c r="Y122" t="n">
        <v>6.16300020669292</v>
      </c>
      <c r="Z122" t="n">
        <v>7.51210989440941</v>
      </c>
      <c r="AA122" t="n">
        <v>5.1984750605864</v>
      </c>
      <c r="AB122" t="n">
        <v>5.43309597643159</v>
      </c>
      <c r="AC122" t="n">
        <v>5.75266381158259</v>
      </c>
      <c r="AD122" t="n">
        <v>5.91253988768479</v>
      </c>
      <c r="AE122" t="n">
        <v>6.0664710479408</v>
      </c>
      <c r="AF122" t="n">
        <v>6.24668407913368</v>
      </c>
    </row>
    <row r="123">
      <c r="A123" t="s">
        <v>73</v>
      </c>
      <c r="B123" t="s">
        <v>81</v>
      </c>
      <c r="C123" t="s">
        <v>16</v>
      </c>
      <c r="D123" t="s">
        <v>16</v>
      </c>
      <c r="E123" t="s">
        <v>16</v>
      </c>
      <c r="F123" t="n">
        <v>17.4470156087889</v>
      </c>
      <c r="G123" t="n">
        <v>17.7757987597283</v>
      </c>
      <c r="H123" t="n">
        <v>18.3017616032248</v>
      </c>
      <c r="I123" t="n">
        <v>17.8859640168332</v>
      </c>
      <c r="J123" t="n">
        <v>18.385444040591</v>
      </c>
      <c r="K123" t="n">
        <v>18.74983827787</v>
      </c>
      <c r="L123" t="n">
        <v>18.0702172313789</v>
      </c>
      <c r="M123" t="n">
        <v>18.4201398264856</v>
      </c>
      <c r="N123" t="n">
        <v>18.9140861835193</v>
      </c>
      <c r="O123" t="n">
        <v>18.9181850549512</v>
      </c>
      <c r="P123" t="n">
        <v>20.2770998471505</v>
      </c>
      <c r="Q123" t="n">
        <v>19.7766207948403</v>
      </c>
      <c r="R123" t="n">
        <v>17.578716115659</v>
      </c>
      <c r="S123" t="n">
        <v>17.0578264342968</v>
      </c>
      <c r="T123" t="n">
        <v>19.9840988595418</v>
      </c>
      <c r="U123" t="n">
        <v>21.2930241639257</v>
      </c>
      <c r="V123" t="n">
        <v>21.7711361944831</v>
      </c>
      <c r="W123" t="n">
        <v>21.2353009942713</v>
      </c>
      <c r="X123" t="n">
        <v>20.8640963554566</v>
      </c>
      <c r="Y123" t="n">
        <v>19.8116963656949</v>
      </c>
      <c r="Z123" t="n">
        <v>18.9214519137433</v>
      </c>
      <c r="AA123" t="n">
        <v>20.5393183694293</v>
      </c>
      <c r="AB123" t="n">
        <v>20.198543313336</v>
      </c>
      <c r="AC123" t="n">
        <v>19.8396177207935</v>
      </c>
      <c r="AD123" t="n">
        <v>19.1180365425204</v>
      </c>
      <c r="AE123" t="n">
        <v>19.1866551887225</v>
      </c>
      <c r="AF123" t="n">
        <v>18.0113107146019</v>
      </c>
    </row>
    <row r="124">
      <c r="A124" t="s">
        <v>73</v>
      </c>
      <c r="B124" t="s">
        <v>81</v>
      </c>
      <c r="C124" t="s">
        <v>75</v>
      </c>
      <c r="D124" t="s">
        <v>16</v>
      </c>
      <c r="E124" t="s">
        <v>16</v>
      </c>
      <c r="F124" t="n">
        <v>4.48113810438244</v>
      </c>
      <c r="G124" t="n">
        <v>4.30879331731656</v>
      </c>
      <c r="H124" t="n">
        <v>4.07451018975445</v>
      </c>
      <c r="I124" t="n">
        <v>4.06769633958181</v>
      </c>
      <c r="J124" t="n">
        <v>4.05142501950537</v>
      </c>
      <c r="K124" t="n">
        <v>4.04137479268506</v>
      </c>
      <c r="L124" t="n">
        <v>4.21161971696645</v>
      </c>
      <c r="M124" t="n">
        <v>4.15189921976456</v>
      </c>
      <c r="N124" t="n">
        <v>3.89525236325663</v>
      </c>
      <c r="O124" t="n">
        <v>3.90265040724426</v>
      </c>
      <c r="P124" t="n">
        <v>3.33791600260704</v>
      </c>
      <c r="Q124" t="n">
        <v>3.46665295730536</v>
      </c>
      <c r="R124" t="n">
        <v>3.16714325826235</v>
      </c>
      <c r="S124" t="n">
        <v>2.3647768397759</v>
      </c>
      <c r="T124" t="n">
        <v>2.70525746587299</v>
      </c>
      <c r="U124" t="n">
        <v>2.68221244386771</v>
      </c>
      <c r="V124" t="n">
        <v>2.17930795624455</v>
      </c>
      <c r="W124" t="n">
        <v>2.24566883893533</v>
      </c>
      <c r="X124" t="n">
        <v>1.79799554038205</v>
      </c>
      <c r="Y124" t="n">
        <v>1.74757803888538</v>
      </c>
      <c r="Z124" t="n">
        <v>1.97608133506109</v>
      </c>
      <c r="AA124" t="n">
        <v>1.99104699849975</v>
      </c>
      <c r="AB124" t="n">
        <v>1.940696308555</v>
      </c>
      <c r="AC124" t="n">
        <v>1.64489363215985</v>
      </c>
      <c r="AD124" t="n">
        <v>1.94547592561653</v>
      </c>
      <c r="AE124" t="n">
        <v>1.73219885234647</v>
      </c>
      <c r="AF124" t="n">
        <v>2.0908984079391</v>
      </c>
    </row>
    <row r="125">
      <c r="A125" t="s">
        <v>73</v>
      </c>
      <c r="B125" t="s">
        <v>81</v>
      </c>
      <c r="C125" t="s">
        <v>12</v>
      </c>
      <c r="D125" t="s">
        <v>75</v>
      </c>
      <c r="E125" t="s">
        <v>16</v>
      </c>
      <c r="F125" t="n">
        <v>0.791063437560583</v>
      </c>
      <c r="G125" t="n">
        <v>0.697006828845454</v>
      </c>
      <c r="H125" t="n">
        <v>0.755312577418774</v>
      </c>
      <c r="I125" t="n">
        <v>0.816848676684173</v>
      </c>
      <c r="J125" t="n">
        <v>0.887584925283793</v>
      </c>
      <c r="K125" t="n">
        <v>0.576148122982714</v>
      </c>
      <c r="L125" t="n">
        <v>0.873943691579088</v>
      </c>
      <c r="M125" t="n">
        <v>1.02195719335822</v>
      </c>
      <c r="N125" t="n">
        <v>1.07369630274371</v>
      </c>
      <c r="O125" t="n">
        <v>1.07150498958426</v>
      </c>
      <c r="P125" t="n">
        <v>0.588778350041298</v>
      </c>
      <c r="Q125" t="n">
        <v>0.837847934505692</v>
      </c>
      <c r="R125" t="n">
        <v>0.834242092534726</v>
      </c>
      <c r="S125" t="n">
        <v>1.21584176412874</v>
      </c>
      <c r="T125" t="n">
        <v>0.935819429102252</v>
      </c>
      <c r="U125" t="n">
        <v>0.959811669260954</v>
      </c>
      <c r="V125" t="n">
        <v>0.651358372172429</v>
      </c>
      <c r="W125" t="n">
        <v>0.494496427295747</v>
      </c>
      <c r="X125" t="n">
        <v>0.698622501977547</v>
      </c>
      <c r="Y125" t="n">
        <v>1.01893827379629</v>
      </c>
      <c r="Z125" t="n">
        <v>1.26852403109605</v>
      </c>
      <c r="AA125" t="n">
        <v>0.856042760805012</v>
      </c>
      <c r="AB125" t="n">
        <v>0.911203862415988</v>
      </c>
      <c r="AC125" t="n">
        <v>0.92499602018253</v>
      </c>
      <c r="AD125" t="n">
        <v>0.82964003416339</v>
      </c>
      <c r="AE125" t="n">
        <v>1.17107368969617</v>
      </c>
      <c r="AF125" t="n">
        <v>1.34055062595377</v>
      </c>
    </row>
    <row r="126">
      <c r="A126" t="s">
        <v>73</v>
      </c>
      <c r="B126" t="s">
        <v>81</v>
      </c>
      <c r="C126" t="s">
        <v>16</v>
      </c>
      <c r="D126" t="s">
        <v>75</v>
      </c>
      <c r="E126" t="s">
        <v>16</v>
      </c>
      <c r="F126" t="n">
        <v>4.74268176108441</v>
      </c>
      <c r="G126" t="n">
        <v>4.51923284237227</v>
      </c>
      <c r="H126" t="n">
        <v>4.49572189384636</v>
      </c>
      <c r="I126" t="n">
        <v>4.54508342070839</v>
      </c>
      <c r="J126" t="n">
        <v>4.73943586962547</v>
      </c>
      <c r="K126" t="n">
        <v>4.51995309441226</v>
      </c>
      <c r="L126" t="n">
        <v>4.81922305003403</v>
      </c>
      <c r="M126" t="n">
        <v>4.87056027486309</v>
      </c>
      <c r="N126" t="n">
        <v>4.87179431303464</v>
      </c>
      <c r="O126" t="n">
        <v>4.87284995324384</v>
      </c>
      <c r="P126" t="n">
        <v>5.61230570135449</v>
      </c>
      <c r="Q126" t="n">
        <v>5.43364133138239</v>
      </c>
      <c r="R126" t="n">
        <v>4.91233869900557</v>
      </c>
      <c r="S126" t="n">
        <v>4.8645442198448</v>
      </c>
      <c r="T126" t="n">
        <v>6.06583186445716</v>
      </c>
      <c r="U126" t="n">
        <v>6.51310280195865</v>
      </c>
      <c r="V126" t="n">
        <v>7.04957760907456</v>
      </c>
      <c r="W126" t="n">
        <v>7.1695609683617</v>
      </c>
      <c r="X126" t="n">
        <v>7.06076822471032</v>
      </c>
      <c r="Y126" t="n">
        <v>7.46467628712643</v>
      </c>
      <c r="Z126" t="n">
        <v>7.66073356571218</v>
      </c>
      <c r="AA126" t="n">
        <v>7.28366163662254</v>
      </c>
      <c r="AB126" t="n">
        <v>7.33155531622966</v>
      </c>
      <c r="AC126" t="n">
        <v>7.46307803568134</v>
      </c>
      <c r="AD126" t="n">
        <v>7.81984630293281</v>
      </c>
      <c r="AE126" t="n">
        <v>7.9995716898985</v>
      </c>
      <c r="AF126" t="n">
        <v>8.20784658041559</v>
      </c>
    </row>
    <row r="127">
      <c r="A127" t="s">
        <v>73</v>
      </c>
      <c r="B127" t="s">
        <v>81</v>
      </c>
      <c r="C127" t="s">
        <v>75</v>
      </c>
      <c r="D127" t="s">
        <v>75</v>
      </c>
      <c r="E127" t="s">
        <v>16</v>
      </c>
      <c r="F127" t="n">
        <v>1.23114529248258</v>
      </c>
      <c r="G127" t="n">
        <v>0.967474730411097</v>
      </c>
      <c r="H127" t="n">
        <v>1.0231098551158</v>
      </c>
      <c r="I127" t="n">
        <v>1.03688812332626</v>
      </c>
      <c r="J127" t="n">
        <v>1.05875221907946</v>
      </c>
      <c r="K127" t="n">
        <v>1.1158501474946</v>
      </c>
      <c r="L127" t="n">
        <v>1.13197648950117</v>
      </c>
      <c r="M127" t="n">
        <v>1.14799543594284</v>
      </c>
      <c r="N127" t="n">
        <v>1.19505752830789</v>
      </c>
      <c r="O127" t="n">
        <v>1.19732722593869</v>
      </c>
      <c r="P127" t="n">
        <v>1.36040090945227</v>
      </c>
      <c r="Q127" t="n">
        <v>1.31876984529465</v>
      </c>
      <c r="R127" t="n">
        <v>1.4100535778912</v>
      </c>
      <c r="S127" t="n">
        <v>1.13340831143458</v>
      </c>
      <c r="T127" t="n">
        <v>0.833831283730527</v>
      </c>
      <c r="U127" t="n">
        <v>1.10108218320024</v>
      </c>
      <c r="V127" t="n">
        <v>1.10107654155517</v>
      </c>
      <c r="W127" t="n">
        <v>0.835027606955613</v>
      </c>
      <c r="X127" t="n">
        <v>0.907504845239965</v>
      </c>
      <c r="Y127" t="n">
        <v>0.885381128323411</v>
      </c>
      <c r="Z127" t="n">
        <v>0.920105428491754</v>
      </c>
      <c r="AA127" t="n">
        <v>0.930478346299949</v>
      </c>
      <c r="AB127" t="n">
        <v>0.886168887225439</v>
      </c>
      <c r="AC127" t="n">
        <v>0.933594782598366</v>
      </c>
      <c r="AD127" t="n">
        <v>0.772569383099806</v>
      </c>
      <c r="AE127" t="n">
        <v>0.915759034563907</v>
      </c>
      <c r="AF127" t="n">
        <v>0.973093863551841</v>
      </c>
    </row>
    <row r="128">
      <c r="A128" t="s">
        <v>73</v>
      </c>
      <c r="B128" t="s">
        <v>82</v>
      </c>
      <c r="C128" t="s">
        <v>12</v>
      </c>
      <c r="D128" t="s">
        <v>12</v>
      </c>
      <c r="E128" t="s">
        <v>12</v>
      </c>
      <c r="F128" t="n">
        <v>0.43845658108458</v>
      </c>
      <c r="G128" t="n">
        <v>0.387762114513342</v>
      </c>
      <c r="H128" t="n">
        <v>0.365494128283316</v>
      </c>
      <c r="I128" t="n">
        <v>0.530738174120672</v>
      </c>
      <c r="J128" t="n">
        <v>0.931639525857232</v>
      </c>
      <c r="K128" t="n">
        <v>0.980818898654419</v>
      </c>
      <c r="L128" t="n">
        <v>1.02114222521511</v>
      </c>
      <c r="M128" t="n">
        <v>0.728475931303308</v>
      </c>
      <c r="N128" t="n">
        <v>0.772496249846536</v>
      </c>
      <c r="O128" t="n">
        <v>0.63413758090935</v>
      </c>
      <c r="P128" t="n">
        <v>0.385666925418754</v>
      </c>
      <c r="Q128" t="n">
        <v>0.607897691558523</v>
      </c>
      <c r="R128" t="n">
        <v>0.939198646670282</v>
      </c>
      <c r="S128" t="n">
        <v>0.608584003243203</v>
      </c>
      <c r="T128" t="n">
        <v>0.424619932799153</v>
      </c>
      <c r="U128" t="n">
        <v>0.4317621828257</v>
      </c>
      <c r="V128" t="n">
        <v>0.556371713754939</v>
      </c>
      <c r="W128" t="n">
        <v>0.800122002745676</v>
      </c>
      <c r="X128" t="n">
        <v>0.713442677792119</v>
      </c>
      <c r="Y128" t="n">
        <v>0.971861244547406</v>
      </c>
      <c r="Z128" t="n">
        <v>1.5311883728202</v>
      </c>
      <c r="AA128" t="n">
        <v>0.982419826140845</v>
      </c>
      <c r="AB128" t="n">
        <v>1.09721702457977</v>
      </c>
      <c r="AC128" t="n">
        <v>0.986028574341973</v>
      </c>
      <c r="AD128" t="n">
        <v>1.39638270040065</v>
      </c>
      <c r="AE128" t="n">
        <v>1.38108919620688</v>
      </c>
      <c r="AF128" t="n">
        <v>1.06567630418315</v>
      </c>
    </row>
    <row r="129">
      <c r="A129" t="s">
        <v>73</v>
      </c>
      <c r="B129" t="s">
        <v>82</v>
      </c>
      <c r="C129" t="s">
        <v>16</v>
      </c>
      <c r="D129" t="s">
        <v>12</v>
      </c>
      <c r="E129" t="s">
        <v>12</v>
      </c>
      <c r="F129" t="n">
        <v>12.8852182507543</v>
      </c>
      <c r="G129" t="n">
        <v>13.5031577598266</v>
      </c>
      <c r="H129" t="n">
        <v>13.242976837659</v>
      </c>
      <c r="I129" t="n">
        <v>13.2909979236574</v>
      </c>
      <c r="J129" t="n">
        <v>10.7623237910488</v>
      </c>
      <c r="K129" t="n">
        <v>9.33135490292556</v>
      </c>
      <c r="L129" t="n">
        <v>9.80628692215381</v>
      </c>
      <c r="M129" t="n">
        <v>9.32328094170672</v>
      </c>
      <c r="N129" t="n">
        <v>9.3158662511225</v>
      </c>
      <c r="O129" t="n">
        <v>9.6917589885896</v>
      </c>
      <c r="P129" t="n">
        <v>9.09187320841367</v>
      </c>
      <c r="Q129" t="n">
        <v>8.59574633963423</v>
      </c>
      <c r="R129" t="n">
        <v>6.63007249654649</v>
      </c>
      <c r="S129" t="n">
        <v>5.08450460454951</v>
      </c>
      <c r="T129" t="n">
        <v>6.51686885218749</v>
      </c>
      <c r="U129" t="n">
        <v>7.92575436834625</v>
      </c>
      <c r="V129" t="n">
        <v>7.1453772025645</v>
      </c>
      <c r="W129" t="n">
        <v>7.89839457363643</v>
      </c>
      <c r="X129" t="n">
        <v>6.8239535639288</v>
      </c>
      <c r="Y129" t="n">
        <v>7.20988001129015</v>
      </c>
      <c r="Z129" t="n">
        <v>6.18728959610944</v>
      </c>
      <c r="AA129" t="n">
        <v>7.07873034433898</v>
      </c>
      <c r="AB129" t="n">
        <v>7.03959736354043</v>
      </c>
      <c r="AC129" t="n">
        <v>8.63016155976294</v>
      </c>
      <c r="AD129" t="n">
        <v>7.49434451510319</v>
      </c>
      <c r="AE129" t="n">
        <v>7.56947530767445</v>
      </c>
      <c r="AF129" t="n">
        <v>7.12322923079341</v>
      </c>
    </row>
    <row r="130">
      <c r="A130" t="s">
        <v>73</v>
      </c>
      <c r="B130" t="s">
        <v>82</v>
      </c>
      <c r="C130" t="s">
        <v>75</v>
      </c>
      <c r="D130" t="s">
        <v>12</v>
      </c>
      <c r="E130" t="s">
        <v>12</v>
      </c>
      <c r="F130" t="n">
        <v>1.9295313669952</v>
      </c>
      <c r="G130" t="n">
        <v>2.10223416148667</v>
      </c>
      <c r="H130" t="n">
        <v>1.93035621302632</v>
      </c>
      <c r="I130" t="n">
        <v>1.61935368671233</v>
      </c>
      <c r="J130" t="n">
        <v>1.35063688780583</v>
      </c>
      <c r="K130" t="n">
        <v>1.78738399550546</v>
      </c>
      <c r="L130" t="n">
        <v>1.1630581877822</v>
      </c>
      <c r="M130" t="n">
        <v>1.40806558872794</v>
      </c>
      <c r="N130" t="n">
        <v>1.69237664036701</v>
      </c>
      <c r="O130" t="n">
        <v>1.65558868250535</v>
      </c>
      <c r="P130" t="n">
        <v>1.37132305431413</v>
      </c>
      <c r="Q130" t="n">
        <v>1.38164796818914</v>
      </c>
      <c r="R130" t="n">
        <v>1.61369666146383</v>
      </c>
      <c r="S130" t="n">
        <v>1.2314673231314</v>
      </c>
      <c r="T130" t="n">
        <v>1.57225626182072</v>
      </c>
      <c r="U130" t="n">
        <v>1.50752356150855</v>
      </c>
      <c r="V130" t="n">
        <v>1.41976243820264</v>
      </c>
      <c r="W130" t="n">
        <v>1.77017329727059</v>
      </c>
      <c r="X130" t="n">
        <v>1.21331850817503</v>
      </c>
      <c r="Y130" t="n">
        <v>1.00816362967939</v>
      </c>
      <c r="Z130" t="n">
        <v>1.38480627858844</v>
      </c>
      <c r="AA130" t="n">
        <v>1.40746030585815</v>
      </c>
      <c r="AB130" t="n">
        <v>1.37549570341614</v>
      </c>
      <c r="AC130" t="n">
        <v>1.66868730125147</v>
      </c>
      <c r="AD130" t="n">
        <v>1.34322242642797</v>
      </c>
      <c r="AE130" t="n">
        <v>1.90613393196342</v>
      </c>
      <c r="AF130" t="n">
        <v>1.71312796558036</v>
      </c>
    </row>
    <row r="131">
      <c r="A131" t="s">
        <v>73</v>
      </c>
      <c r="B131" t="s">
        <v>82</v>
      </c>
      <c r="C131" t="s">
        <v>12</v>
      </c>
      <c r="D131" t="s">
        <v>16</v>
      </c>
      <c r="E131" t="s">
        <v>12</v>
      </c>
      <c r="F131" t="n">
        <v>8.53966728555047</v>
      </c>
      <c r="G131" t="n">
        <v>6.74678659044746</v>
      </c>
      <c r="H131" t="n">
        <v>5.6748487083697</v>
      </c>
      <c r="I131" t="n">
        <v>7.34470319062762</v>
      </c>
      <c r="J131" t="n">
        <v>11.4885974261896</v>
      </c>
      <c r="K131" t="n">
        <v>10.7603743232845</v>
      </c>
      <c r="L131" t="n">
        <v>9.96414139150047</v>
      </c>
      <c r="M131" t="n">
        <v>7.1276209461857</v>
      </c>
      <c r="N131" t="n">
        <v>7.58151162853471</v>
      </c>
      <c r="O131" t="n">
        <v>6.22361746959055</v>
      </c>
      <c r="P131" t="n">
        <v>4.4785424754391</v>
      </c>
      <c r="Q131" t="n">
        <v>5.13579059504272</v>
      </c>
      <c r="R131" t="n">
        <v>5.52216506902914</v>
      </c>
      <c r="S131" t="n">
        <v>3.80542006904117</v>
      </c>
      <c r="T131" t="n">
        <v>4.3940712957314</v>
      </c>
      <c r="U131" t="n">
        <v>4.98989874152805</v>
      </c>
      <c r="V131" t="n">
        <v>5.20873736543228</v>
      </c>
      <c r="W131" t="n">
        <v>5.01112113028816</v>
      </c>
      <c r="X131" t="n">
        <v>5.43487109795807</v>
      </c>
      <c r="Y131" t="n">
        <v>7.78414318192534</v>
      </c>
      <c r="Z131" t="n">
        <v>7.30279083959292</v>
      </c>
      <c r="AA131" t="n">
        <v>6.011326370946</v>
      </c>
      <c r="AB131" t="n">
        <v>6.25645224013947</v>
      </c>
      <c r="AC131" t="n">
        <v>7.38921380481478</v>
      </c>
      <c r="AD131" t="n">
        <v>6.40152291784048</v>
      </c>
      <c r="AE131" t="n">
        <v>7.31088978164916</v>
      </c>
      <c r="AF131" t="n">
        <v>7.66124457504101</v>
      </c>
    </row>
    <row r="132">
      <c r="A132" t="s">
        <v>73</v>
      </c>
      <c r="B132" t="s">
        <v>82</v>
      </c>
      <c r="C132" t="s">
        <v>16</v>
      </c>
      <c r="D132" t="s">
        <v>16</v>
      </c>
      <c r="E132" t="s">
        <v>12</v>
      </c>
      <c r="F132" t="n">
        <v>34.1665831818871</v>
      </c>
      <c r="G132" t="n">
        <v>36.6179402582445</v>
      </c>
      <c r="H132" t="n">
        <v>37.2236014261883</v>
      </c>
      <c r="I132" t="n">
        <v>34.1743335860421</v>
      </c>
      <c r="J132" t="n">
        <v>33.8086394440442</v>
      </c>
      <c r="K132" t="n">
        <v>35.4479509174889</v>
      </c>
      <c r="L132" t="n">
        <v>36.1243494855178</v>
      </c>
      <c r="M132" t="n">
        <v>39.866036637417</v>
      </c>
      <c r="N132" t="n">
        <v>38.4155739354861</v>
      </c>
      <c r="O132" t="n">
        <v>39.965628582701</v>
      </c>
      <c r="P132" t="n">
        <v>40.8871112388786</v>
      </c>
      <c r="Q132" t="n">
        <v>42.2795768286355</v>
      </c>
      <c r="R132" t="n">
        <v>40.135292111497</v>
      </c>
      <c r="S132" t="n">
        <v>43.619947882356</v>
      </c>
      <c r="T132" t="n">
        <v>40.7521716342391</v>
      </c>
      <c r="U132" t="n">
        <v>38.9354100399641</v>
      </c>
      <c r="V132" t="n">
        <v>40.1470866063411</v>
      </c>
      <c r="W132" t="n">
        <v>40.1554797192214</v>
      </c>
      <c r="X132" t="n">
        <v>41.8406392102214</v>
      </c>
      <c r="Y132" t="n">
        <v>38.7757049235285</v>
      </c>
      <c r="Z132" t="n">
        <v>36.7481537765561</v>
      </c>
      <c r="AA132" t="n">
        <v>39.6682666717978</v>
      </c>
      <c r="AB132" t="n">
        <v>39.4223012369222</v>
      </c>
      <c r="AC132" t="n">
        <v>36.3507226458299</v>
      </c>
      <c r="AD132" t="n">
        <v>39.2996567870772</v>
      </c>
      <c r="AE132" t="n">
        <v>35.6883192525324</v>
      </c>
      <c r="AF132" t="n">
        <v>36.5025095963532</v>
      </c>
    </row>
    <row r="133">
      <c r="A133" t="s">
        <v>73</v>
      </c>
      <c r="B133" t="s">
        <v>82</v>
      </c>
      <c r="C133" t="s">
        <v>75</v>
      </c>
      <c r="D133" t="s">
        <v>16</v>
      </c>
      <c r="E133" t="s">
        <v>12</v>
      </c>
      <c r="F133" t="n">
        <v>8.10186105568678</v>
      </c>
      <c r="G133" t="n">
        <v>7.86802196783203</v>
      </c>
      <c r="H133" t="n">
        <v>8.4454130645097</v>
      </c>
      <c r="I133" t="n">
        <v>7.21603696987509</v>
      </c>
      <c r="J133" t="n">
        <v>6.13176447280661</v>
      </c>
      <c r="K133" t="n">
        <v>6.44603925440493</v>
      </c>
      <c r="L133" t="n">
        <v>5.47728406534254</v>
      </c>
      <c r="M133" t="n">
        <v>5.15329369181085</v>
      </c>
      <c r="N133" t="n">
        <v>6.13292591129559</v>
      </c>
      <c r="O133" t="n">
        <v>5.99961156898756</v>
      </c>
      <c r="P133" t="n">
        <v>6.79206376191131</v>
      </c>
      <c r="Q133" t="n">
        <v>6.07914485681981</v>
      </c>
      <c r="R133" t="n">
        <v>6.04828958816997</v>
      </c>
      <c r="S133" t="n">
        <v>4.8475160203817</v>
      </c>
      <c r="T133" t="n">
        <v>6.06276964719843</v>
      </c>
      <c r="U133" t="n">
        <v>5.79468218958604</v>
      </c>
      <c r="V133" t="n">
        <v>5.16848275057738</v>
      </c>
      <c r="W133" t="n">
        <v>3.88821236875102</v>
      </c>
      <c r="X133" t="n">
        <v>5.24276276912518</v>
      </c>
      <c r="Y133" t="n">
        <v>4.96293155663463</v>
      </c>
      <c r="Z133" t="n">
        <v>4.12632896466753</v>
      </c>
      <c r="AA133" t="n">
        <v>4.69475321092134</v>
      </c>
      <c r="AB133" t="n">
        <v>4.56006228085995</v>
      </c>
      <c r="AC133" t="n">
        <v>3.9541811282274</v>
      </c>
      <c r="AD133" t="n">
        <v>4.03643879198941</v>
      </c>
      <c r="AE133" t="n">
        <v>3.6115317226922</v>
      </c>
      <c r="AF133" t="n">
        <v>3.41817780006667</v>
      </c>
    </row>
    <row r="134">
      <c r="A134" t="s">
        <v>73</v>
      </c>
      <c r="B134" t="s">
        <v>82</v>
      </c>
      <c r="C134" t="s">
        <v>12</v>
      </c>
      <c r="D134" t="s">
        <v>75</v>
      </c>
      <c r="E134" t="s">
        <v>12</v>
      </c>
      <c r="F134" t="n">
        <v>4.13081398245778</v>
      </c>
      <c r="G134" t="n">
        <v>3.26786292121134</v>
      </c>
      <c r="H134" t="n">
        <v>2.7561039675409</v>
      </c>
      <c r="I134" t="n">
        <v>3.57928259912379</v>
      </c>
      <c r="J134" t="n">
        <v>5.6190820941632</v>
      </c>
      <c r="K134" t="n">
        <v>5.29179056445138</v>
      </c>
      <c r="L134" t="n">
        <v>4.92675750994269</v>
      </c>
      <c r="M134" t="n">
        <v>3.50597046868095</v>
      </c>
      <c r="N134" t="n">
        <v>3.70941843367945</v>
      </c>
      <c r="O134" t="n">
        <v>3.04503949116202</v>
      </c>
      <c r="P134" t="n">
        <v>2.10013913924266</v>
      </c>
      <c r="Q134" t="n">
        <v>1.58985475461193</v>
      </c>
      <c r="R134" t="n">
        <v>0.915590501272678</v>
      </c>
      <c r="S134" t="n">
        <v>1.30175187407632</v>
      </c>
      <c r="T134" t="n">
        <v>1.87929139034883</v>
      </c>
      <c r="U134" t="n">
        <v>1.23610418497161</v>
      </c>
      <c r="V134" t="n">
        <v>1.00221716336518</v>
      </c>
      <c r="W134" t="n">
        <v>1.30476076315799</v>
      </c>
      <c r="X134" t="n">
        <v>1.22518027167975</v>
      </c>
      <c r="Y134" t="n">
        <v>1.82290164970477</v>
      </c>
      <c r="Z134" t="n">
        <v>1.79505996072961</v>
      </c>
      <c r="AA134" t="n">
        <v>1.33366909906702</v>
      </c>
      <c r="AB134" t="n">
        <v>1.44813126123525</v>
      </c>
      <c r="AC134" t="n">
        <v>1.49992361622801</v>
      </c>
      <c r="AD134" t="n">
        <v>1.33523988378978</v>
      </c>
      <c r="AE134" t="n">
        <v>1.44038264294388</v>
      </c>
      <c r="AF134" t="n">
        <v>1.603694204961</v>
      </c>
    </row>
    <row r="135">
      <c r="A135" t="s">
        <v>73</v>
      </c>
      <c r="B135" t="s">
        <v>82</v>
      </c>
      <c r="C135" t="s">
        <v>16</v>
      </c>
      <c r="D135" t="s">
        <v>75</v>
      </c>
      <c r="E135" t="s">
        <v>12</v>
      </c>
      <c r="F135" t="n">
        <v>10.6949646687938</v>
      </c>
      <c r="G135" t="n">
        <v>10.2291707703737</v>
      </c>
      <c r="H135" t="n">
        <v>10.1027497748619</v>
      </c>
      <c r="I135" t="n">
        <v>11.2796984771121</v>
      </c>
      <c r="J135" t="n">
        <v>9.12635214546806</v>
      </c>
      <c r="K135" t="n">
        <v>8.18421882331993</v>
      </c>
      <c r="L135" t="n">
        <v>9.73729780750483</v>
      </c>
      <c r="M135" t="n">
        <v>11.0645331035097</v>
      </c>
      <c r="N135" t="n">
        <v>10.0917226546675</v>
      </c>
      <c r="O135" t="n">
        <v>10.4989209500196</v>
      </c>
      <c r="P135" t="n">
        <v>11.4772851697941</v>
      </c>
      <c r="Q135" t="n">
        <v>12.0553533308307</v>
      </c>
      <c r="R135" t="n">
        <v>13.5711007626684</v>
      </c>
      <c r="S135" t="n">
        <v>17.0218487560262</v>
      </c>
      <c r="T135" t="n">
        <v>15.1695695046186</v>
      </c>
      <c r="U135" t="n">
        <v>13.8887824683449</v>
      </c>
      <c r="V135" t="n">
        <v>14.6583708730391</v>
      </c>
      <c r="W135" t="n">
        <v>15.6975053576075</v>
      </c>
      <c r="X135" t="n">
        <v>16.9500807397527</v>
      </c>
      <c r="Y135" t="n">
        <v>17.4357345586344</v>
      </c>
      <c r="Z135" t="n">
        <v>19.8956927351359</v>
      </c>
      <c r="AA135" t="n">
        <v>16.9588363228305</v>
      </c>
      <c r="AB135" t="n">
        <v>17.487876247185</v>
      </c>
      <c r="AC135" t="n">
        <v>16.3227314169594</v>
      </c>
      <c r="AD135" t="n">
        <v>16.1679897222504</v>
      </c>
      <c r="AE135" t="n">
        <v>19.1069984649601</v>
      </c>
      <c r="AF135" t="n">
        <v>18.3621861523156</v>
      </c>
    </row>
    <row r="136">
      <c r="A136" t="s">
        <v>73</v>
      </c>
      <c r="B136" t="s">
        <v>82</v>
      </c>
      <c r="C136" t="s">
        <v>75</v>
      </c>
      <c r="D136" t="s">
        <v>75</v>
      </c>
      <c r="E136" t="s">
        <v>12</v>
      </c>
      <c r="F136" t="n">
        <v>3.19912976056641</v>
      </c>
      <c r="G136" t="n">
        <v>2.58909118353553</v>
      </c>
      <c r="H136" t="n">
        <v>3.00950409975123</v>
      </c>
      <c r="I136" t="n">
        <v>3.22961901223946</v>
      </c>
      <c r="J136" t="n">
        <v>2.79296174364203</v>
      </c>
      <c r="K136" t="n">
        <v>3.22739264473627</v>
      </c>
      <c r="L136" t="n">
        <v>2.44032031542176</v>
      </c>
      <c r="M136" t="n">
        <v>2.49422962743631</v>
      </c>
      <c r="N136" t="n">
        <v>3.06615479849799</v>
      </c>
      <c r="O136" t="n">
        <v>2.99950456798795</v>
      </c>
      <c r="P136" t="n">
        <v>3.11879780910788</v>
      </c>
      <c r="Q136" t="n">
        <v>3.1598877316003</v>
      </c>
      <c r="R136" t="n">
        <v>4.1052111922293</v>
      </c>
      <c r="S136" t="n">
        <v>4.35738421034562</v>
      </c>
      <c r="T136" t="n">
        <v>3.06285914724895</v>
      </c>
      <c r="U136" t="n">
        <v>4.63271714028038</v>
      </c>
      <c r="V136" t="n">
        <v>4.14060671034692</v>
      </c>
      <c r="W136" t="n">
        <v>3.25817591777513</v>
      </c>
      <c r="X136" t="n">
        <v>3.3049995582326</v>
      </c>
      <c r="Y136" t="n">
        <v>3.42611231134092</v>
      </c>
      <c r="Z136" t="n">
        <v>3.47397542781513</v>
      </c>
      <c r="AA136" t="n">
        <v>3.53205057887408</v>
      </c>
      <c r="AB136" t="n">
        <v>3.36688459956745</v>
      </c>
      <c r="AC136" t="n">
        <v>3.39041703317467</v>
      </c>
      <c r="AD136" t="n">
        <v>4.27105788685004</v>
      </c>
      <c r="AE136" t="n">
        <v>4.08867377146546</v>
      </c>
      <c r="AF136" t="n">
        <v>3.55123028471901</v>
      </c>
    </row>
    <row r="137">
      <c r="A137" t="s">
        <v>73</v>
      </c>
      <c r="B137" t="s">
        <v>82</v>
      </c>
      <c r="C137" t="s">
        <v>12</v>
      </c>
      <c r="D137" t="s">
        <v>12</v>
      </c>
      <c r="E137" t="s">
        <v>16</v>
      </c>
      <c r="F137" t="n">
        <v>0.337157131709602</v>
      </c>
      <c r="G137" t="n">
        <v>0.305843139656205</v>
      </c>
      <c r="H137" t="n">
        <v>0.295752453412847</v>
      </c>
      <c r="I137" t="n">
        <v>0.4405352258099</v>
      </c>
      <c r="J137" t="n">
        <v>0.793378538581959</v>
      </c>
      <c r="K137" t="n">
        <v>0.856824689572977</v>
      </c>
      <c r="L137" t="n">
        <v>0.915121341805509</v>
      </c>
      <c r="M137" t="n">
        <v>0.645788145447312</v>
      </c>
      <c r="N137" t="n">
        <v>0.677425710092893</v>
      </c>
      <c r="O137" t="n">
        <v>0.55609471598792</v>
      </c>
      <c r="P137" t="n">
        <v>0.409231904489896</v>
      </c>
      <c r="Q137" t="n">
        <v>0.48379397303011</v>
      </c>
      <c r="R137" t="n">
        <v>0.345430110713401</v>
      </c>
      <c r="S137" t="n">
        <v>0.252838040320442</v>
      </c>
      <c r="T137" t="n">
        <v>0.379906672009417</v>
      </c>
      <c r="U137" t="n">
        <v>0.255640038461835</v>
      </c>
      <c r="V137" t="n">
        <v>0.16668572713269</v>
      </c>
      <c r="W137" t="n">
        <v>0.261591232932671</v>
      </c>
      <c r="X137" t="n">
        <v>0.33772615297376</v>
      </c>
      <c r="Y137" t="n">
        <v>0.501428910523097</v>
      </c>
      <c r="Z137" t="n">
        <v>0.725747574598324</v>
      </c>
      <c r="AA137" t="n">
        <v>0.464439941137849</v>
      </c>
      <c r="AB137" t="n">
        <v>0.546067855822</v>
      </c>
      <c r="AC137" t="n">
        <v>0.621097294740443</v>
      </c>
      <c r="AD137" t="n">
        <v>0.722975751132856</v>
      </c>
      <c r="AE137" t="n">
        <v>0.723307675279563</v>
      </c>
      <c r="AF137" t="n">
        <v>0.599360836250072</v>
      </c>
    </row>
    <row r="138">
      <c r="A138" t="s">
        <v>73</v>
      </c>
      <c r="B138" t="s">
        <v>82</v>
      </c>
      <c r="C138" t="s">
        <v>16</v>
      </c>
      <c r="D138" t="s">
        <v>12</v>
      </c>
      <c r="E138" t="s">
        <v>16</v>
      </c>
      <c r="F138" t="n">
        <v>3.36143484129488</v>
      </c>
      <c r="G138" t="n">
        <v>3.70460196910512</v>
      </c>
      <c r="H138" t="n">
        <v>3.82091854625142</v>
      </c>
      <c r="I138" t="n">
        <v>4.03286355241284</v>
      </c>
      <c r="J138" t="n">
        <v>3.43428179138849</v>
      </c>
      <c r="K138" t="n">
        <v>3.13148147842472</v>
      </c>
      <c r="L138" t="n">
        <v>3.46085914664795</v>
      </c>
      <c r="M138" t="n">
        <v>3.28180966178405</v>
      </c>
      <c r="N138" t="n">
        <v>3.27064428834246</v>
      </c>
      <c r="O138" t="n">
        <v>3.40261376556049</v>
      </c>
      <c r="P138" t="n">
        <v>4.15924072880136</v>
      </c>
      <c r="Q138" t="n">
        <v>3.40822586014326</v>
      </c>
      <c r="R138" t="n">
        <v>4.2180974540964</v>
      </c>
      <c r="S138" t="n">
        <v>2.84067787653912</v>
      </c>
      <c r="T138" t="n">
        <v>4.09031358185558</v>
      </c>
      <c r="U138" t="n">
        <v>2.95724271322841</v>
      </c>
      <c r="V138" t="n">
        <v>3.56909843194809</v>
      </c>
      <c r="W138" t="n">
        <v>2.53638347593878</v>
      </c>
      <c r="X138" t="n">
        <v>1.95596363755735</v>
      </c>
      <c r="Y138" t="n">
        <v>1.91010720740931</v>
      </c>
      <c r="Z138" t="n">
        <v>1.32507136225704</v>
      </c>
      <c r="AA138" t="n">
        <v>1.98551579031851</v>
      </c>
      <c r="AB138" t="n">
        <v>1.68390842744414</v>
      </c>
      <c r="AC138" t="n">
        <v>2.27384609537876</v>
      </c>
      <c r="AD138" t="n">
        <v>2.30635018494648</v>
      </c>
      <c r="AE138" t="n">
        <v>2.11428106443699</v>
      </c>
      <c r="AF138" t="n">
        <v>1.81586354877556</v>
      </c>
    </row>
    <row r="139">
      <c r="A139" t="s">
        <v>73</v>
      </c>
      <c r="B139" t="s">
        <v>82</v>
      </c>
      <c r="C139" t="s">
        <v>75</v>
      </c>
      <c r="D139" t="s">
        <v>12</v>
      </c>
      <c r="E139" t="s">
        <v>16</v>
      </c>
      <c r="F139" t="n">
        <v>0.241433273391499</v>
      </c>
      <c r="G139" t="n">
        <v>0.284314998961904</v>
      </c>
      <c r="H139" t="n">
        <v>0.282181209285962</v>
      </c>
      <c r="I139" t="n">
        <v>0.255864971138607</v>
      </c>
      <c r="J139" t="n">
        <v>0.230664295198618</v>
      </c>
      <c r="K139" t="n">
        <v>0.329938125818694</v>
      </c>
      <c r="L139" t="n">
        <v>0.232056244375577</v>
      </c>
      <c r="M139" t="n">
        <v>0.283490731740811</v>
      </c>
      <c r="N139" t="n">
        <v>0.343828368938998</v>
      </c>
      <c r="O139" t="n">
        <v>0.336354417047805</v>
      </c>
      <c r="P139" t="n">
        <v>0.298853506761926</v>
      </c>
      <c r="Q139" t="n">
        <v>0.38234935069171</v>
      </c>
      <c r="R139" t="n">
        <v>0.348638480947437</v>
      </c>
      <c r="S139" t="n">
        <v>0.356415756367384</v>
      </c>
      <c r="T139" t="n">
        <v>0.364468757625133</v>
      </c>
      <c r="U139" t="n">
        <v>0.251599176085145</v>
      </c>
      <c r="V139" t="n">
        <v>0.355934532394155</v>
      </c>
      <c r="W139" t="n">
        <v>0.320932891022248</v>
      </c>
      <c r="X139" t="n">
        <v>0.21245705637595</v>
      </c>
      <c r="Y139" t="n">
        <v>0.314819460012135</v>
      </c>
      <c r="Z139" t="n">
        <v>0.308610034231877</v>
      </c>
      <c r="AA139" t="n">
        <v>0.305181458985747</v>
      </c>
      <c r="AB139" t="n">
        <v>0.286603756603525</v>
      </c>
      <c r="AC139" t="n">
        <v>0.406911269869054</v>
      </c>
      <c r="AD139" t="n">
        <v>0.267562519491834</v>
      </c>
      <c r="AE139" t="n">
        <v>0.403912590989751</v>
      </c>
      <c r="AF139" t="n">
        <v>0.274580443437038</v>
      </c>
    </row>
    <row r="140">
      <c r="A140" t="s">
        <v>73</v>
      </c>
      <c r="B140" t="s">
        <v>82</v>
      </c>
      <c r="C140" t="s">
        <v>12</v>
      </c>
      <c r="D140" t="s">
        <v>16</v>
      </c>
      <c r="E140" t="s">
        <v>16</v>
      </c>
      <c r="F140" t="n">
        <v>1.60458603971615</v>
      </c>
      <c r="G140" t="n">
        <v>1.36529765145629</v>
      </c>
      <c r="H140" t="n">
        <v>1.23678385160026</v>
      </c>
      <c r="I140" t="n">
        <v>1.72388637925511</v>
      </c>
      <c r="J140" t="n">
        <v>2.90415311842867</v>
      </c>
      <c r="K140" t="n">
        <v>2.92936441898909</v>
      </c>
      <c r="L140" t="n">
        <v>2.92145108461342</v>
      </c>
      <c r="M140" t="n">
        <v>2.06725221730803</v>
      </c>
      <c r="N140" t="n">
        <v>2.17517965802688</v>
      </c>
      <c r="O140" t="n">
        <v>1.78559204655435</v>
      </c>
      <c r="P140" t="n">
        <v>2.24668370555239</v>
      </c>
      <c r="Q140" t="n">
        <v>1.40921760739423</v>
      </c>
      <c r="R140" t="n">
        <v>2.2108483994447</v>
      </c>
      <c r="S140" t="n">
        <v>3.013012716768</v>
      </c>
      <c r="T140" t="n">
        <v>2.68379021455347</v>
      </c>
      <c r="U140" t="n">
        <v>2.47864700875436</v>
      </c>
      <c r="V140" t="n">
        <v>2.36745361115718</v>
      </c>
      <c r="W140" t="n">
        <v>1.64919055194772</v>
      </c>
      <c r="X140" t="n">
        <v>1.38996043967357</v>
      </c>
      <c r="Y140" t="n">
        <v>2.06370261323252</v>
      </c>
      <c r="Z140" t="n">
        <v>3.63358066348366</v>
      </c>
      <c r="AA140" t="n">
        <v>2.26918189357602</v>
      </c>
      <c r="AB140" t="n">
        <v>2.34986536971061</v>
      </c>
      <c r="AC140" t="n">
        <v>2.70572784945889</v>
      </c>
      <c r="AD140" t="n">
        <v>2.84390468786001</v>
      </c>
      <c r="AE140" t="n">
        <v>2.19593746011125</v>
      </c>
      <c r="AF140" t="n">
        <v>2.35298093576818</v>
      </c>
    </row>
    <row r="141">
      <c r="A141" t="s">
        <v>73</v>
      </c>
      <c r="B141" t="s">
        <v>82</v>
      </c>
      <c r="C141" t="s">
        <v>16</v>
      </c>
      <c r="D141" t="s">
        <v>16</v>
      </c>
      <c r="E141" t="s">
        <v>16</v>
      </c>
      <c r="F141" t="n">
        <v>5.87636717001185</v>
      </c>
      <c r="G141" t="n">
        <v>6.47330353050221</v>
      </c>
      <c r="H141" t="n">
        <v>6.76356121974868</v>
      </c>
      <c r="I141" t="n">
        <v>6.38234241835061</v>
      </c>
      <c r="J141" t="n">
        <v>6.48980446659765</v>
      </c>
      <c r="K141" t="n">
        <v>6.99389588417139</v>
      </c>
      <c r="L141" t="n">
        <v>7.32576991520783</v>
      </c>
      <c r="M141" t="n">
        <v>8.06345213953429</v>
      </c>
      <c r="N141" t="n">
        <v>7.74980296716232</v>
      </c>
      <c r="O141" t="n">
        <v>8.0625048471218</v>
      </c>
      <c r="P141" t="n">
        <v>8.68874461831101</v>
      </c>
      <c r="Q141" t="n">
        <v>8.04879201796403</v>
      </c>
      <c r="R141" t="n">
        <v>8.85721398116688</v>
      </c>
      <c r="S141" t="n">
        <v>7.59567952029864</v>
      </c>
      <c r="T141" t="n">
        <v>8.75787633835105</v>
      </c>
      <c r="U141" t="n">
        <v>10.2862235558564</v>
      </c>
      <c r="V141" t="n">
        <v>9.31228061362895</v>
      </c>
      <c r="W141" t="n">
        <v>10.5437767563148</v>
      </c>
      <c r="X141" t="n">
        <v>8.12816705163692</v>
      </c>
      <c r="Y141" t="n">
        <v>7.24231834229062</v>
      </c>
      <c r="Z141" t="n">
        <v>7.51459126536316</v>
      </c>
      <c r="AA141" t="n">
        <v>8.58173009934815</v>
      </c>
      <c r="AB141" t="n">
        <v>8.36980018896674</v>
      </c>
      <c r="AC141" t="n">
        <v>7.98871942668583</v>
      </c>
      <c r="AD141" t="n">
        <v>7.46520664559541</v>
      </c>
      <c r="AE141" t="n">
        <v>7.09789093592256</v>
      </c>
      <c r="AF141" t="n">
        <v>7.1252757390917</v>
      </c>
    </row>
    <row r="142">
      <c r="A142" t="s">
        <v>73</v>
      </c>
      <c r="B142" t="s">
        <v>82</v>
      </c>
      <c r="C142" t="s">
        <v>75</v>
      </c>
      <c r="D142" t="s">
        <v>16</v>
      </c>
      <c r="E142" t="s">
        <v>16</v>
      </c>
      <c r="F142" t="n">
        <v>1.24871006892789</v>
      </c>
      <c r="G142" t="n">
        <v>1.28901662721577</v>
      </c>
      <c r="H142" t="n">
        <v>1.47070323875906</v>
      </c>
      <c r="I142" t="n">
        <v>1.33572966063152</v>
      </c>
      <c r="J142" t="n">
        <v>1.20647313929398</v>
      </c>
      <c r="K142" t="n">
        <v>1.34815116543301</v>
      </c>
      <c r="L142" t="n">
        <v>1.21766636336367</v>
      </c>
      <c r="M142" t="n">
        <v>1.14091631466828</v>
      </c>
      <c r="N142" t="n">
        <v>1.35220943287314</v>
      </c>
      <c r="O142" t="n">
        <v>1.32281591346198</v>
      </c>
      <c r="P142" t="n">
        <v>1.33433757038234</v>
      </c>
      <c r="Q142" t="n">
        <v>1.92694239081002</v>
      </c>
      <c r="R142" t="n">
        <v>1.81142924383578</v>
      </c>
      <c r="S142" t="n">
        <v>0.793299497735949</v>
      </c>
      <c r="T142" t="n">
        <v>0.800599410607727</v>
      </c>
      <c r="U142" t="n">
        <v>1.12411528983711</v>
      </c>
      <c r="V142" t="n">
        <v>1.49534772260503</v>
      </c>
      <c r="W142" t="n">
        <v>1.49925665384725</v>
      </c>
      <c r="X142" t="n">
        <v>1.04750710965473</v>
      </c>
      <c r="Y142" t="n">
        <v>0.825972900218546</v>
      </c>
      <c r="Z142" t="n">
        <v>0.846737952414713</v>
      </c>
      <c r="AA142" t="n">
        <v>1.15203084565054</v>
      </c>
      <c r="AB142" t="n">
        <v>1.05940854036071</v>
      </c>
      <c r="AC142" t="n">
        <v>1.00966314569868</v>
      </c>
      <c r="AD142" t="n">
        <v>0.689168170472943</v>
      </c>
      <c r="AE142" t="n">
        <v>0.605813909073608</v>
      </c>
      <c r="AF142" t="n">
        <v>0.855922570362037</v>
      </c>
    </row>
    <row r="143">
      <c r="A143" t="s">
        <v>73</v>
      </c>
      <c r="B143" t="s">
        <v>82</v>
      </c>
      <c r="C143" t="s">
        <v>12</v>
      </c>
      <c r="D143" t="s">
        <v>75</v>
      </c>
      <c r="E143" t="s">
        <v>16</v>
      </c>
      <c r="F143" t="n">
        <v>0.205876584376046</v>
      </c>
      <c r="G143" t="n">
        <v>0.170668268284331</v>
      </c>
      <c r="H143" t="n">
        <v>0.150833365479931</v>
      </c>
      <c r="I143" t="n">
        <v>0.205226444454838</v>
      </c>
      <c r="J143" t="n">
        <v>0.337481133117461</v>
      </c>
      <c r="K143" t="n">
        <v>0.33297034439462</v>
      </c>
      <c r="L143" t="n">
        <v>0.324822153237549</v>
      </c>
      <c r="M143" t="n">
        <v>0.228656521078327</v>
      </c>
      <c r="N143" t="n">
        <v>0.239315941475865</v>
      </c>
      <c r="O143" t="n">
        <v>0.196453028791116</v>
      </c>
      <c r="P143" t="n">
        <v>0.307823602796557</v>
      </c>
      <c r="Q143" t="n">
        <v>0.316211237112572</v>
      </c>
      <c r="R143" t="n">
        <v>0.230902895563497</v>
      </c>
      <c r="S143" t="n">
        <v>0.173131598260543</v>
      </c>
      <c r="T143" t="n">
        <v>0.112793988764962</v>
      </c>
      <c r="U143" t="n">
        <v>0.0772000611095005</v>
      </c>
      <c r="V143" t="n">
        <v>0.109407972251742</v>
      </c>
      <c r="W143" t="n">
        <v>0.177231095346767</v>
      </c>
      <c r="X143" t="n">
        <v>0.271615842640006</v>
      </c>
      <c r="Y143" t="n">
        <v>0.238656847382135</v>
      </c>
      <c r="Z143" t="n">
        <v>0.351265762616501</v>
      </c>
      <c r="AA143" t="n">
        <v>0.23129144665806</v>
      </c>
      <c r="AB143" t="n">
        <v>0.27245964857708</v>
      </c>
      <c r="AC143" t="n">
        <v>0.359944098236413</v>
      </c>
      <c r="AD143" t="n">
        <v>0.271220364459925</v>
      </c>
      <c r="AE143" t="n">
        <v>0.313997142403026</v>
      </c>
      <c r="AF143" t="n">
        <v>0.240496676614448</v>
      </c>
    </row>
    <row r="144">
      <c r="A144" t="s">
        <v>73</v>
      </c>
      <c r="B144" t="s">
        <v>82</v>
      </c>
      <c r="C144" t="s">
        <v>16</v>
      </c>
      <c r="D144" t="s">
        <v>75</v>
      </c>
      <c r="E144" t="s">
        <v>16</v>
      </c>
      <c r="F144" t="n">
        <v>2.14280135475658</v>
      </c>
      <c r="G144" t="n">
        <v>2.11271462837642</v>
      </c>
      <c r="H144" t="n">
        <v>2.15099469567397</v>
      </c>
      <c r="I144" t="n">
        <v>2.47571785410086</v>
      </c>
      <c r="J144" t="n">
        <v>2.06489966024769</v>
      </c>
      <c r="K144" t="n">
        <v>1.90890609379762</v>
      </c>
      <c r="L144" t="n">
        <v>2.34123239380255</v>
      </c>
      <c r="M144" t="n">
        <v>2.65340313820636</v>
      </c>
      <c r="N144" t="n">
        <v>2.41379739533497</v>
      </c>
      <c r="O144" t="n">
        <v>2.51119356638893</v>
      </c>
      <c r="P144" t="n">
        <v>2.1589594015772</v>
      </c>
      <c r="Q144" t="n">
        <v>1.8787130228237</v>
      </c>
      <c r="R144" t="n">
        <v>1.82589962429071</v>
      </c>
      <c r="S144" t="n">
        <v>2.44547753189068</v>
      </c>
      <c r="T144" t="n">
        <v>2.25895369003537</v>
      </c>
      <c r="U144" t="n">
        <v>2.62145411745553</v>
      </c>
      <c r="V144" t="n">
        <v>2.75995511449625</v>
      </c>
      <c r="W144" t="n">
        <v>2.63612687552472</v>
      </c>
      <c r="X144" t="n">
        <v>3.3979750752445</v>
      </c>
      <c r="Y144" t="n">
        <v>2.79970665515301</v>
      </c>
      <c r="Z144" t="n">
        <v>2.30235870408432</v>
      </c>
      <c r="AA144" t="n">
        <v>2.79016625667333</v>
      </c>
      <c r="AB144" t="n">
        <v>2.78903975092701</v>
      </c>
      <c r="AC144" t="n">
        <v>3.90940718410787</v>
      </c>
      <c r="AD144" t="n">
        <v>3.2572398406263</v>
      </c>
      <c r="AE144" t="n">
        <v>3.92044917361525</v>
      </c>
      <c r="AF144" t="n">
        <v>4.98017297432139</v>
      </c>
    </row>
    <row r="145">
      <c r="A145" t="s">
        <v>73</v>
      </c>
      <c r="B145" t="s">
        <v>82</v>
      </c>
      <c r="C145" t="s">
        <v>75</v>
      </c>
      <c r="D145" t="s">
        <v>75</v>
      </c>
      <c r="E145" t="s">
        <v>16</v>
      </c>
      <c r="F145" t="n">
        <v>0.671558690545322</v>
      </c>
      <c r="G145" t="n">
        <v>0.568007655451036</v>
      </c>
      <c r="H145" t="n">
        <v>0.69001562737161</v>
      </c>
      <c r="I145" t="n">
        <v>0.773898342587344</v>
      </c>
      <c r="J145" t="n">
        <v>0.699432973825548</v>
      </c>
      <c r="K145" t="n">
        <v>0.844683980851404</v>
      </c>
      <c r="L145" t="n">
        <v>0.667489190724814</v>
      </c>
      <c r="M145" t="n">
        <v>0.679429777664079</v>
      </c>
      <c r="N145" t="n">
        <v>0.831782162178663</v>
      </c>
      <c r="O145" t="n">
        <v>0.813701372004522</v>
      </c>
      <c r="P145" t="n">
        <v>0.589459338109162</v>
      </c>
      <c r="Q145" t="n">
        <v>0.908300875508715</v>
      </c>
      <c r="R145" t="n">
        <v>0.785451746786868</v>
      </c>
      <c r="S145" t="n">
        <v>0.651042718668112</v>
      </c>
      <c r="T145" t="n">
        <v>0.716819680004553</v>
      </c>
      <c r="U145" t="n">
        <v>0.605243161856134</v>
      </c>
      <c r="V145" t="n">
        <v>0.416823450761885</v>
      </c>
      <c r="W145" t="n">
        <v>0.59156533667113</v>
      </c>
      <c r="X145" t="n">
        <v>0.509379237377544</v>
      </c>
      <c r="Y145" t="n">
        <v>0.705853996493184</v>
      </c>
      <c r="Z145" t="n">
        <v>0.546750728935119</v>
      </c>
      <c r="AA145" t="n">
        <v>0.552949536877066</v>
      </c>
      <c r="AB145" t="n">
        <v>0.588828504142436</v>
      </c>
      <c r="AC145" t="n">
        <v>0.532616555233486</v>
      </c>
      <c r="AD145" t="n">
        <v>0.430516203685052</v>
      </c>
      <c r="AE145" t="n">
        <v>0.520915976080022</v>
      </c>
      <c r="AF145" t="n">
        <v>0.754270161366091</v>
      </c>
    </row>
    <row r="146">
      <c r="A146" t="s">
        <v>73</v>
      </c>
      <c r="B146" t="s">
        <v>83</v>
      </c>
      <c r="C146" t="s">
        <v>12</v>
      </c>
      <c r="D146" t="s">
        <v>12</v>
      </c>
      <c r="E146" t="s">
        <v>12</v>
      </c>
      <c r="F146" t="n">
        <v>1.07873210459008</v>
      </c>
      <c r="G146" t="n">
        <v>1.43413676614046</v>
      </c>
      <c r="H146" t="n">
        <v>1.57017581083254</v>
      </c>
      <c r="I146" t="n">
        <v>1.42562474068601</v>
      </c>
      <c r="J146" t="n">
        <v>0.955564493102825</v>
      </c>
      <c r="K146" t="n">
        <v>1.43414481244576</v>
      </c>
      <c r="L146" t="n">
        <v>1.68246344967758</v>
      </c>
      <c r="M146" t="n">
        <v>1.24217734792414</v>
      </c>
      <c r="N146" t="n">
        <v>0.990312703945072</v>
      </c>
      <c r="O146" t="n">
        <v>0.988027553238883</v>
      </c>
      <c r="P146" t="n">
        <v>0.428549197596417</v>
      </c>
      <c r="Q146" t="n">
        <v>0.183301694288593</v>
      </c>
      <c r="R146" t="n">
        <v>0.318128965401966</v>
      </c>
      <c r="S146" t="n">
        <v>0.648766837723304</v>
      </c>
      <c r="T146" t="n">
        <v>0.961501399482051</v>
      </c>
      <c r="U146" t="n">
        <v>0.827348822152203</v>
      </c>
      <c r="V146" t="n">
        <v>0.640708595123961</v>
      </c>
      <c r="W146" t="n">
        <v>0.569595344162378</v>
      </c>
      <c r="X146" t="n">
        <v>0.386498612040575</v>
      </c>
      <c r="Y146" t="n">
        <v>0.552928541430688</v>
      </c>
      <c r="Z146" t="n">
        <v>1.09941491066991</v>
      </c>
      <c r="AA146" t="n">
        <v>0.677375605856343</v>
      </c>
      <c r="AB146" t="n">
        <v>0.709056099561231</v>
      </c>
      <c r="AC146" t="n">
        <v>0.704457822015824</v>
      </c>
      <c r="AD146" t="n">
        <v>0.561335182038718</v>
      </c>
      <c r="AE146" t="n">
        <v>0.462091410336506</v>
      </c>
      <c r="AF146" t="n">
        <v>0.579590955380292</v>
      </c>
    </row>
    <row r="147">
      <c r="A147" t="s">
        <v>73</v>
      </c>
      <c r="B147" t="s">
        <v>83</v>
      </c>
      <c r="C147" t="s">
        <v>16</v>
      </c>
      <c r="D147" t="s">
        <v>12</v>
      </c>
      <c r="E147" t="s">
        <v>12</v>
      </c>
      <c r="F147" t="n">
        <v>9.58235721638685</v>
      </c>
      <c r="G147" t="n">
        <v>9.64318885127918</v>
      </c>
      <c r="H147" t="n">
        <v>9.20339123678609</v>
      </c>
      <c r="I147" t="n">
        <v>8.58647219453231</v>
      </c>
      <c r="J147" t="n">
        <v>8.35031852460904</v>
      </c>
      <c r="K147" t="n">
        <v>7.87226671372743</v>
      </c>
      <c r="L147" t="n">
        <v>7.55139052772118</v>
      </c>
      <c r="M147" t="n">
        <v>7.70675868445064</v>
      </c>
      <c r="N147" t="n">
        <v>7.40320141595602</v>
      </c>
      <c r="O147" t="n">
        <v>7.40282709666588</v>
      </c>
      <c r="P147" t="n">
        <v>7.65353076640761</v>
      </c>
      <c r="Q147" t="n">
        <v>6.98583065720662</v>
      </c>
      <c r="R147" t="n">
        <v>5.47328573484443</v>
      </c>
      <c r="S147" t="n">
        <v>4.98241918856933</v>
      </c>
      <c r="T147" t="n">
        <v>5.81971416485729</v>
      </c>
      <c r="U147" t="n">
        <v>7.17708542921247</v>
      </c>
      <c r="V147" t="n">
        <v>8.41136621898911</v>
      </c>
      <c r="W147" t="n">
        <v>8.28734931063152</v>
      </c>
      <c r="X147" t="n">
        <v>8.47279614538659</v>
      </c>
      <c r="Y147" t="n">
        <v>7.66876680027527</v>
      </c>
      <c r="Z147" t="n">
        <v>7.61955443095916</v>
      </c>
      <c r="AA147" t="n">
        <v>8.05590083789567</v>
      </c>
      <c r="AB147" t="n">
        <v>7.96199748251755</v>
      </c>
      <c r="AC147" t="n">
        <v>7.52219665118209</v>
      </c>
      <c r="AD147" t="n">
        <v>7.45068853669286</v>
      </c>
      <c r="AE147" t="n">
        <v>6.06783154886533</v>
      </c>
      <c r="AF147" t="n">
        <v>6.66413260740731</v>
      </c>
    </row>
    <row r="148">
      <c r="A148" t="s">
        <v>73</v>
      </c>
      <c r="B148" t="s">
        <v>83</v>
      </c>
      <c r="C148" t="s">
        <v>75</v>
      </c>
      <c r="D148" t="s">
        <v>12</v>
      </c>
      <c r="E148" t="s">
        <v>12</v>
      </c>
      <c r="F148" t="n">
        <v>2.20782409523364</v>
      </c>
      <c r="G148" t="n">
        <v>2.00729270983464</v>
      </c>
      <c r="H148" t="n">
        <v>1.88899633875182</v>
      </c>
      <c r="I148" t="n">
        <v>1.9423177947209</v>
      </c>
      <c r="J148" t="n">
        <v>1.81048388007996</v>
      </c>
      <c r="K148" t="n">
        <v>1.77146428389995</v>
      </c>
      <c r="L148" t="n">
        <v>1.79034825967098</v>
      </c>
      <c r="M148" t="n">
        <v>1.84709283137571</v>
      </c>
      <c r="N148" t="n">
        <v>1.84988693423298</v>
      </c>
      <c r="O148" t="n">
        <v>1.85290496709298</v>
      </c>
      <c r="P148" t="n">
        <v>2.41528395763528</v>
      </c>
      <c r="Q148" t="n">
        <v>3.07924929613327</v>
      </c>
      <c r="R148" t="n">
        <v>3.0105790042146</v>
      </c>
      <c r="S148" t="n">
        <v>2.53746134881289</v>
      </c>
      <c r="T148" t="n">
        <v>2.88831931795061</v>
      </c>
      <c r="U148" t="n">
        <v>3.72309095348818</v>
      </c>
      <c r="V148" t="n">
        <v>2.60272959891585</v>
      </c>
      <c r="W148" t="n">
        <v>2.59910783687499</v>
      </c>
      <c r="X148" t="n">
        <v>1.95004269522742</v>
      </c>
      <c r="Y148" t="n">
        <v>2.11981730527347</v>
      </c>
      <c r="Z148" t="n">
        <v>1.6963760581935</v>
      </c>
      <c r="AA148" t="n">
        <v>2.18559112471642</v>
      </c>
      <c r="AB148" t="n">
        <v>2.07975545327345</v>
      </c>
      <c r="AC148" t="n">
        <v>2.02177524131264</v>
      </c>
      <c r="AD148" t="n">
        <v>1.8335299720221</v>
      </c>
      <c r="AE148" t="n">
        <v>1.35266783521557</v>
      </c>
      <c r="AF148" t="n">
        <v>1.85689098348135</v>
      </c>
    </row>
    <row r="149">
      <c r="A149" t="s">
        <v>73</v>
      </c>
      <c r="B149" t="s">
        <v>83</v>
      </c>
      <c r="C149" t="s">
        <v>12</v>
      </c>
      <c r="D149" t="s">
        <v>16</v>
      </c>
      <c r="E149" t="s">
        <v>12</v>
      </c>
      <c r="F149" t="n">
        <v>2.75042012191184</v>
      </c>
      <c r="G149" t="n">
        <v>3.15747499131711</v>
      </c>
      <c r="H149" t="n">
        <v>3.25520915026837</v>
      </c>
      <c r="I149" t="n">
        <v>4.19694456849116</v>
      </c>
      <c r="J149" t="n">
        <v>4.23237525939972</v>
      </c>
      <c r="K149" t="n">
        <v>4.70874920633916</v>
      </c>
      <c r="L149" t="n">
        <v>4.45697908981908</v>
      </c>
      <c r="M149" t="n">
        <v>4.06801071889378</v>
      </c>
      <c r="N149" t="n">
        <v>4.19671764591587</v>
      </c>
      <c r="O149" t="n">
        <v>4.18703353270795</v>
      </c>
      <c r="P149" t="n">
        <v>3.50435787835246</v>
      </c>
      <c r="Q149" t="n">
        <v>3.3393733872939</v>
      </c>
      <c r="R149" t="n">
        <v>3.27665597785854</v>
      </c>
      <c r="S149" t="n">
        <v>2.62689275074765</v>
      </c>
      <c r="T149" t="n">
        <v>2.61878245115277</v>
      </c>
      <c r="U149" t="n">
        <v>2.37786297254085</v>
      </c>
      <c r="V149" t="n">
        <v>2.70283656609097</v>
      </c>
      <c r="W149" t="n">
        <v>2.76853510904276</v>
      </c>
      <c r="X149" t="n">
        <v>2.40800015826329</v>
      </c>
      <c r="Y149" t="n">
        <v>3.41702103160662</v>
      </c>
      <c r="Z149" t="n">
        <v>3.28739478503923</v>
      </c>
      <c r="AA149" t="n">
        <v>2.88096033252252</v>
      </c>
      <c r="AB149" t="n">
        <v>2.93195692979184</v>
      </c>
      <c r="AC149" t="n">
        <v>2.97926206529914</v>
      </c>
      <c r="AD149" t="n">
        <v>4.17325525685524</v>
      </c>
      <c r="AE149" t="n">
        <v>4.78894970463591</v>
      </c>
      <c r="AF149" t="n">
        <v>4.8447452465784</v>
      </c>
    </row>
    <row r="150">
      <c r="A150" t="s">
        <v>73</v>
      </c>
      <c r="B150" t="s">
        <v>83</v>
      </c>
      <c r="C150" t="s">
        <v>16</v>
      </c>
      <c r="D150" t="s">
        <v>16</v>
      </c>
      <c r="E150" t="s">
        <v>12</v>
      </c>
      <c r="F150" t="n">
        <v>14.8808527764795</v>
      </c>
      <c r="G150" t="n">
        <v>15.2142990671711</v>
      </c>
      <c r="H150" t="n">
        <v>15.6546515193676</v>
      </c>
      <c r="I150" t="n">
        <v>15.3459635050791</v>
      </c>
      <c r="J150" t="n">
        <v>15.6895059662748</v>
      </c>
      <c r="K150" t="n">
        <v>15.9389365755713</v>
      </c>
      <c r="L150" t="n">
        <v>15.2289630731681</v>
      </c>
      <c r="M150" t="n">
        <v>15.5283320570177</v>
      </c>
      <c r="N150" t="n">
        <v>16.1073660088841</v>
      </c>
      <c r="O150" t="n">
        <v>16.1065508668597</v>
      </c>
      <c r="P150" t="n">
        <v>17.1796881920301</v>
      </c>
      <c r="Q150" t="n">
        <v>16.024403931807</v>
      </c>
      <c r="R150" t="n">
        <v>17.5580337974882</v>
      </c>
      <c r="S150" t="n">
        <v>19.4462998462975</v>
      </c>
      <c r="T150" t="n">
        <v>18.6947873775387</v>
      </c>
      <c r="U150" t="n">
        <v>17.9898688219313</v>
      </c>
      <c r="V150" t="n">
        <v>19.117007562488</v>
      </c>
      <c r="W150" t="n">
        <v>21.4273065641937</v>
      </c>
      <c r="X150" t="n">
        <v>20.0819346727901</v>
      </c>
      <c r="Y150" t="n">
        <v>19.3182479241197</v>
      </c>
      <c r="Z150" t="n">
        <v>19.7911556247903</v>
      </c>
      <c r="AA150" t="n">
        <v>19.8522394171943</v>
      </c>
      <c r="AB150" t="n">
        <v>20.0245621559856</v>
      </c>
      <c r="AC150" t="n">
        <v>21.0299184715858</v>
      </c>
      <c r="AD150" t="n">
        <v>18.0848281534254</v>
      </c>
      <c r="AE150" t="n">
        <v>19.5297526314418</v>
      </c>
      <c r="AF150" t="n">
        <v>18.4553737869725</v>
      </c>
    </row>
    <row r="151">
      <c r="A151" t="s">
        <v>73</v>
      </c>
      <c r="B151" t="s">
        <v>83</v>
      </c>
      <c r="C151" t="s">
        <v>75</v>
      </c>
      <c r="D151" t="s">
        <v>16</v>
      </c>
      <c r="E151" t="s">
        <v>12</v>
      </c>
      <c r="F151" t="n">
        <v>2.87088492957686</v>
      </c>
      <c r="G151" t="n">
        <v>2.81826808711507</v>
      </c>
      <c r="H151" t="n">
        <v>2.7096448090927</v>
      </c>
      <c r="I151" t="n">
        <v>2.76057263929366</v>
      </c>
      <c r="J151" t="n">
        <v>2.78223566145743</v>
      </c>
      <c r="K151" t="n">
        <v>2.81270680133524</v>
      </c>
      <c r="L151" t="n">
        <v>2.95646384809827</v>
      </c>
      <c r="M151" t="n">
        <v>2.91797076147131</v>
      </c>
      <c r="N151" t="n">
        <v>2.76797948233546</v>
      </c>
      <c r="O151" t="n">
        <v>2.77249541179472</v>
      </c>
      <c r="P151" t="n">
        <v>2.34771178187559</v>
      </c>
      <c r="Q151" t="n">
        <v>2.5082735406881</v>
      </c>
      <c r="R151" t="n">
        <v>2.11038685259381</v>
      </c>
      <c r="S151" t="n">
        <v>1.91291727143091</v>
      </c>
      <c r="T151" t="n">
        <v>2.74745197465247</v>
      </c>
      <c r="U151" t="n">
        <v>1.89150110322712</v>
      </c>
      <c r="V151" t="n">
        <v>2.6654474274168</v>
      </c>
      <c r="W151" t="n">
        <v>2.18959234232101</v>
      </c>
      <c r="X151" t="n">
        <v>2.85118152597867</v>
      </c>
      <c r="Y151" t="n">
        <v>2.05033855695179</v>
      </c>
      <c r="Z151" t="n">
        <v>2.26875542030906</v>
      </c>
      <c r="AA151" t="n">
        <v>2.39478678928805</v>
      </c>
      <c r="AB151" t="n">
        <v>2.32552941316978</v>
      </c>
      <c r="AC151" t="n">
        <v>2.61009689173016</v>
      </c>
      <c r="AD151" t="n">
        <v>2.77266540523298</v>
      </c>
      <c r="AE151" t="n">
        <v>2.86810329759176</v>
      </c>
      <c r="AF151" t="n">
        <v>4.06185620707493</v>
      </c>
    </row>
    <row r="152">
      <c r="A152" t="s">
        <v>73</v>
      </c>
      <c r="B152" t="s">
        <v>83</v>
      </c>
      <c r="C152" t="s">
        <v>12</v>
      </c>
      <c r="D152" t="s">
        <v>75</v>
      </c>
      <c r="E152" t="s">
        <v>12</v>
      </c>
      <c r="F152" t="n">
        <v>2.17436509193381</v>
      </c>
      <c r="G152" t="n">
        <v>1.90136755798126</v>
      </c>
      <c r="H152" t="n">
        <v>2.03643057600405</v>
      </c>
      <c r="I152" t="n">
        <v>2.18477866004769</v>
      </c>
      <c r="J152" t="n">
        <v>2.3351365695471</v>
      </c>
      <c r="K152" t="n">
        <v>1.49329808284116</v>
      </c>
      <c r="L152" t="n">
        <v>2.22096960745898</v>
      </c>
      <c r="M152" t="n">
        <v>2.60393798526367</v>
      </c>
      <c r="N152" t="n">
        <v>2.7701488362684</v>
      </c>
      <c r="O152" t="n">
        <v>2.76375656280692</v>
      </c>
      <c r="P152" t="n">
        <v>2.24633699081693</v>
      </c>
      <c r="Q152" t="n">
        <v>1.864352744159</v>
      </c>
      <c r="R152" t="n">
        <v>1.75790925082488</v>
      </c>
      <c r="S152" t="n">
        <v>1.20833669830494</v>
      </c>
      <c r="T152" t="n">
        <v>0.991205941106448</v>
      </c>
      <c r="U152" t="n">
        <v>0.691232483286564</v>
      </c>
      <c r="V152" t="n">
        <v>0.669458751817071</v>
      </c>
      <c r="W152" t="n">
        <v>0.864688989990088</v>
      </c>
      <c r="X152" t="n">
        <v>0.985427886600128</v>
      </c>
      <c r="Y152" t="n">
        <v>0.803038755075525</v>
      </c>
      <c r="Z152" t="n">
        <v>0.98729329112426</v>
      </c>
      <c r="AA152" t="n">
        <v>0.857278552133658</v>
      </c>
      <c r="AB152" t="n">
        <v>0.903827302340671</v>
      </c>
      <c r="AC152" t="n">
        <v>1.20438964434258</v>
      </c>
      <c r="AD152" t="n">
        <v>1.02722365359392</v>
      </c>
      <c r="AE152" t="n">
        <v>1.09363691984117</v>
      </c>
      <c r="AF152" t="n">
        <v>1.05382455610269</v>
      </c>
    </row>
    <row r="153">
      <c r="A153" t="s">
        <v>73</v>
      </c>
      <c r="B153" t="s">
        <v>83</v>
      </c>
      <c r="C153" t="s">
        <v>16</v>
      </c>
      <c r="D153" t="s">
        <v>75</v>
      </c>
      <c r="E153" t="s">
        <v>12</v>
      </c>
      <c r="F153" t="n">
        <v>4.1528717810964</v>
      </c>
      <c r="G153" t="n">
        <v>4.01113112008</v>
      </c>
      <c r="H153" t="n">
        <v>4.0280068405336</v>
      </c>
      <c r="I153" t="n">
        <v>4.1259625931142</v>
      </c>
      <c r="J153" t="n">
        <v>4.32240137547247</v>
      </c>
      <c r="K153" t="n">
        <v>4.14781704537195</v>
      </c>
      <c r="L153" t="n">
        <v>4.42863205487573</v>
      </c>
      <c r="M153" t="n">
        <v>4.4770964296795</v>
      </c>
      <c r="N153" t="n">
        <v>4.52390724419224</v>
      </c>
      <c r="O153" t="n">
        <v>4.52367828238234</v>
      </c>
      <c r="P153" t="n">
        <v>4.42258166779535</v>
      </c>
      <c r="Q153" t="n">
        <v>4.67864505060444</v>
      </c>
      <c r="R153" t="n">
        <v>6.43802607488858</v>
      </c>
      <c r="S153" t="n">
        <v>5.74975499870572</v>
      </c>
      <c r="T153" t="n">
        <v>6.08891199512847</v>
      </c>
      <c r="U153" t="n">
        <v>6.74349072417256</v>
      </c>
      <c r="V153" t="n">
        <v>5.45079235856647</v>
      </c>
      <c r="W153" t="n">
        <v>6.32952488219538</v>
      </c>
      <c r="X153" t="n">
        <v>7.70423558468642</v>
      </c>
      <c r="Y153" t="n">
        <v>10.0085127236883</v>
      </c>
      <c r="Z153" t="n">
        <v>8.19103237349869</v>
      </c>
      <c r="AA153" t="n">
        <v>7.492351051768</v>
      </c>
      <c r="AB153" t="n">
        <v>7.99942110560898</v>
      </c>
      <c r="AC153" t="n">
        <v>9.13911254516224</v>
      </c>
      <c r="AD153" t="n">
        <v>8.75173891406201</v>
      </c>
      <c r="AE153" t="n">
        <v>8.75726342918523</v>
      </c>
      <c r="AF153" t="n">
        <v>9.21114621833208</v>
      </c>
    </row>
    <row r="154">
      <c r="A154" t="s">
        <v>73</v>
      </c>
      <c r="B154" t="s">
        <v>83</v>
      </c>
      <c r="C154" t="s">
        <v>75</v>
      </c>
      <c r="D154" t="s">
        <v>75</v>
      </c>
      <c r="E154" t="s">
        <v>12</v>
      </c>
      <c r="F154" t="n">
        <v>0.976016313640175</v>
      </c>
      <c r="G154" t="n">
        <v>0.794707294907618</v>
      </c>
      <c r="H154" t="n">
        <v>0.867202286233128</v>
      </c>
      <c r="I154" t="n">
        <v>0.91025939038231</v>
      </c>
      <c r="J154" t="n">
        <v>0.954519578807477</v>
      </c>
      <c r="K154" t="n">
        <v>1.03472877238458</v>
      </c>
      <c r="L154" t="n">
        <v>1.07450369721238</v>
      </c>
      <c r="M154" t="n">
        <v>1.09099061242499</v>
      </c>
      <c r="N154" t="n">
        <v>1.14831969840373</v>
      </c>
      <c r="O154" t="n">
        <v>1.1501932391392</v>
      </c>
      <c r="P154" t="n">
        <v>1.35304073382979</v>
      </c>
      <c r="Q154" t="n">
        <v>0.721959811238538</v>
      </c>
      <c r="R154" t="n">
        <v>0.660220429829269</v>
      </c>
      <c r="S154" t="n">
        <v>1.29644518593174</v>
      </c>
      <c r="T154" t="n">
        <v>1.47075800968077</v>
      </c>
      <c r="U154" t="n">
        <v>1.50524339202008</v>
      </c>
      <c r="V154" t="n">
        <v>1.37396454373307</v>
      </c>
      <c r="W154" t="n">
        <v>1.55529353299813</v>
      </c>
      <c r="X154" t="n">
        <v>1.19501000064129</v>
      </c>
      <c r="Y154" t="n">
        <v>1.74781284164459</v>
      </c>
      <c r="Z154" t="n">
        <v>1.18209927585105</v>
      </c>
      <c r="AA154" t="n">
        <v>1.5290134503978</v>
      </c>
      <c r="AB154" t="n">
        <v>1.5414670395728</v>
      </c>
      <c r="AC154" t="n">
        <v>1.41524662944396</v>
      </c>
      <c r="AD154" t="n">
        <v>1.36907803775753</v>
      </c>
      <c r="AE154" t="n">
        <v>1.76196926011329</v>
      </c>
      <c r="AF154" t="n">
        <v>1.59441130083963</v>
      </c>
    </row>
    <row r="155">
      <c r="A155" t="s">
        <v>73</v>
      </c>
      <c r="B155" t="s">
        <v>83</v>
      </c>
      <c r="C155" t="s">
        <v>12</v>
      </c>
      <c r="D155" t="s">
        <v>12</v>
      </c>
      <c r="E155" t="s">
        <v>16</v>
      </c>
      <c r="F155" t="n">
        <v>1.13616245541146</v>
      </c>
      <c r="G155" t="n">
        <v>1.56049458372412</v>
      </c>
      <c r="H155" t="n">
        <v>1.76502742455682</v>
      </c>
      <c r="I155" t="n">
        <v>1.65554439479718</v>
      </c>
      <c r="J155" t="n">
        <v>1.14642768091181</v>
      </c>
      <c r="K155" t="n">
        <v>1.7774837457002</v>
      </c>
      <c r="L155" t="n">
        <v>2.15426058623658</v>
      </c>
      <c r="M155" t="n">
        <v>1.58029718481572</v>
      </c>
      <c r="N155" t="n">
        <v>1.25178137375541</v>
      </c>
      <c r="O155" t="n">
        <v>1.24889287663527</v>
      </c>
      <c r="P155" t="n">
        <v>1.53753871653854</v>
      </c>
      <c r="Q155" t="n">
        <v>1.24294748932765</v>
      </c>
      <c r="R155" t="n">
        <v>0.492524072544267</v>
      </c>
      <c r="S155" t="n">
        <v>0.703019080418312</v>
      </c>
      <c r="T155" t="n">
        <v>0.658826799477432</v>
      </c>
      <c r="U155" t="n">
        <v>0.952668998444653</v>
      </c>
      <c r="V155" t="n">
        <v>0.916279107569152</v>
      </c>
      <c r="W155" t="n">
        <v>0.920044483297657</v>
      </c>
      <c r="X155" t="n">
        <v>1.03254753039855</v>
      </c>
      <c r="Y155" t="n">
        <v>1.52741499147916</v>
      </c>
      <c r="Z155" t="n">
        <v>2.25831477757405</v>
      </c>
      <c r="AA155" t="n">
        <v>1.45061147185584</v>
      </c>
      <c r="AB155" t="n">
        <v>1.5876085006196</v>
      </c>
      <c r="AC155" t="n">
        <v>1.55514301346809</v>
      </c>
      <c r="AD155" t="n">
        <v>1.44582240292244</v>
      </c>
      <c r="AE155" t="n">
        <v>1.38637850054553</v>
      </c>
      <c r="AF155" t="n">
        <v>1.23602571225363</v>
      </c>
    </row>
    <row r="156">
      <c r="A156" t="s">
        <v>73</v>
      </c>
      <c r="B156" t="s">
        <v>83</v>
      </c>
      <c r="C156" t="s">
        <v>16</v>
      </c>
      <c r="D156" t="s">
        <v>12</v>
      </c>
      <c r="E156" t="s">
        <v>16</v>
      </c>
      <c r="F156" t="n">
        <v>16.6411600794784</v>
      </c>
      <c r="G156" t="n">
        <v>16.6768458182799</v>
      </c>
      <c r="H156" t="n">
        <v>15.8497769013817</v>
      </c>
      <c r="I156" t="n">
        <v>14.7255659234585</v>
      </c>
      <c r="J156" t="n">
        <v>14.2607440222893</v>
      </c>
      <c r="K156" t="n">
        <v>13.3881649103589</v>
      </c>
      <c r="L156" t="n">
        <v>12.7888037266998</v>
      </c>
      <c r="M156" t="n">
        <v>12.9984776306983</v>
      </c>
      <c r="N156" t="n">
        <v>12.4353427636953</v>
      </c>
      <c r="O156" t="n">
        <v>12.4347138312879</v>
      </c>
      <c r="P156" t="n">
        <v>12.9056863493839</v>
      </c>
      <c r="Q156" t="n">
        <v>11.1030368631347</v>
      </c>
      <c r="R156" t="n">
        <v>12.1765541789338</v>
      </c>
      <c r="S156" t="n">
        <v>12.2176608970654</v>
      </c>
      <c r="T156" t="n">
        <v>11.0707850140257</v>
      </c>
      <c r="U156" t="n">
        <v>9.72507060923994</v>
      </c>
      <c r="V156" t="n">
        <v>9.83236068904906</v>
      </c>
      <c r="W156" t="n">
        <v>10.357446092912</v>
      </c>
      <c r="X156" t="n">
        <v>10.0018811934135</v>
      </c>
      <c r="Y156" t="n">
        <v>8.28620727064493</v>
      </c>
      <c r="Z156" t="n">
        <v>7.26783673286787</v>
      </c>
      <c r="AA156" t="n">
        <v>9.11575761562441</v>
      </c>
      <c r="AB156" t="n">
        <v>8.93072622230133</v>
      </c>
      <c r="AC156" t="n">
        <v>7.56169655182721</v>
      </c>
      <c r="AD156" t="n">
        <v>8.2709607394596</v>
      </c>
      <c r="AE156" t="n">
        <v>7.80011666572803</v>
      </c>
      <c r="AF156" t="n">
        <v>6.13502654071322</v>
      </c>
    </row>
    <row r="157">
      <c r="A157" t="s">
        <v>73</v>
      </c>
      <c r="B157" t="s">
        <v>83</v>
      </c>
      <c r="C157" t="s">
        <v>75</v>
      </c>
      <c r="D157" t="s">
        <v>12</v>
      </c>
      <c r="E157" t="s">
        <v>16</v>
      </c>
      <c r="F157" t="n">
        <v>4.15276687292331</v>
      </c>
      <c r="G157" t="n">
        <v>3.74154103854163</v>
      </c>
      <c r="H157" t="n">
        <v>3.48929040339676</v>
      </c>
      <c r="I157" t="n">
        <v>3.55543732207769</v>
      </c>
      <c r="J157" t="n">
        <v>3.28423127991569</v>
      </c>
      <c r="K157" t="n">
        <v>3.18447864655751</v>
      </c>
      <c r="L157" t="n">
        <v>3.18939876010836</v>
      </c>
      <c r="M157" t="n">
        <v>3.30349103350762</v>
      </c>
      <c r="N157" t="n">
        <v>3.32156149433031</v>
      </c>
      <c r="O157" t="n">
        <v>3.3269805021511</v>
      </c>
      <c r="P157" t="n">
        <v>3.64869239017653</v>
      </c>
      <c r="Q157" t="n">
        <v>4.71539740254987</v>
      </c>
      <c r="R157" t="n">
        <v>5.17239766412051</v>
      </c>
      <c r="S157" t="n">
        <v>5.17298856470113</v>
      </c>
      <c r="T157" t="n">
        <v>4.08751180972211</v>
      </c>
      <c r="U157" t="n">
        <v>3.8848967490955</v>
      </c>
      <c r="V157" t="n">
        <v>2.87717628754168</v>
      </c>
      <c r="W157" t="n">
        <v>2.58598473438379</v>
      </c>
      <c r="X157" t="n">
        <v>2.43265889702359</v>
      </c>
      <c r="Y157" t="n">
        <v>2.12243093467099</v>
      </c>
      <c r="Z157" t="n">
        <v>1.75822245149423</v>
      </c>
      <c r="AA157" t="n">
        <v>2.3473069643175</v>
      </c>
      <c r="AB157" t="n">
        <v>2.2131266195904</v>
      </c>
      <c r="AC157" t="n">
        <v>1.54133725488751</v>
      </c>
      <c r="AD157" t="n">
        <v>1.81713385207855</v>
      </c>
      <c r="AE157" t="n">
        <v>1.95037591542438</v>
      </c>
      <c r="AF157" t="n">
        <v>2.09480097964469</v>
      </c>
    </row>
    <row r="158">
      <c r="A158" t="s">
        <v>73</v>
      </c>
      <c r="B158" t="s">
        <v>83</v>
      </c>
      <c r="C158" t="s">
        <v>12</v>
      </c>
      <c r="D158" t="s">
        <v>16</v>
      </c>
      <c r="E158" t="s">
        <v>16</v>
      </c>
      <c r="F158" t="n">
        <v>1.81413243735103</v>
      </c>
      <c r="G158" t="n">
        <v>2.16294307402558</v>
      </c>
      <c r="H158" t="n">
        <v>2.31589061140459</v>
      </c>
      <c r="I158" t="n">
        <v>3.10102761922297</v>
      </c>
      <c r="J158" t="n">
        <v>3.24783307170713</v>
      </c>
      <c r="K158" t="n">
        <v>3.75275054515133</v>
      </c>
      <c r="L158" t="n">
        <v>3.68908612492627</v>
      </c>
      <c r="M158" t="n">
        <v>3.34550259297268</v>
      </c>
      <c r="N158" t="n">
        <v>3.42917790384558</v>
      </c>
      <c r="O158" t="n">
        <v>3.42126469656507</v>
      </c>
      <c r="P158" t="n">
        <v>2.43546779965668</v>
      </c>
      <c r="Q158" t="n">
        <v>2.70717751978683</v>
      </c>
      <c r="R158" t="n">
        <v>3.50658472793041</v>
      </c>
      <c r="S158" t="n">
        <v>6.11278009932075</v>
      </c>
      <c r="T158" t="n">
        <v>4.93143397468644</v>
      </c>
      <c r="U158" t="n">
        <v>3.52853590104384</v>
      </c>
      <c r="V158" t="n">
        <v>3.04842235843905</v>
      </c>
      <c r="W158" t="n">
        <v>2.16731627400564</v>
      </c>
      <c r="X158" t="n">
        <v>2.52533006827476</v>
      </c>
      <c r="Y158" t="n">
        <v>3.73564121886465</v>
      </c>
      <c r="Z158" t="n">
        <v>5.52069876867035</v>
      </c>
      <c r="AA158" t="n">
        <v>3.5756943481712</v>
      </c>
      <c r="AB158" t="n">
        <v>3.74182793083937</v>
      </c>
      <c r="AC158" t="n">
        <v>3.31870520118896</v>
      </c>
      <c r="AD158" t="n">
        <v>3.80530438210491</v>
      </c>
      <c r="AE158" t="n">
        <v>4.74630480685915</v>
      </c>
      <c r="AF158" t="n">
        <v>4.15333508298837</v>
      </c>
    </row>
    <row r="159">
      <c r="A159" t="s">
        <v>73</v>
      </c>
      <c r="B159" t="s">
        <v>83</v>
      </c>
      <c r="C159" t="s">
        <v>16</v>
      </c>
      <c r="D159" t="s">
        <v>16</v>
      </c>
      <c r="E159" t="s">
        <v>16</v>
      </c>
      <c r="F159" t="n">
        <v>17.9668511549339</v>
      </c>
      <c r="G159" t="n">
        <v>18.5386400294969</v>
      </c>
      <c r="H159" t="n">
        <v>19.2509069454196</v>
      </c>
      <c r="I159" t="n">
        <v>19.0451206375506</v>
      </c>
      <c r="J159" t="n">
        <v>19.6508167599639</v>
      </c>
      <c r="K159" t="n">
        <v>20.1470938420464</v>
      </c>
      <c r="L159" t="n">
        <v>19.4269814217037</v>
      </c>
      <c r="M159" t="n">
        <v>19.7277346249247</v>
      </c>
      <c r="N159" t="n">
        <v>20.3795423242967</v>
      </c>
      <c r="O159" t="n">
        <v>20.3785105711119</v>
      </c>
      <c r="P159" t="n">
        <v>18.9555956227167</v>
      </c>
      <c r="Q159" t="n">
        <v>20.1251344100819</v>
      </c>
      <c r="R159" t="n">
        <v>19.9275850268097</v>
      </c>
      <c r="S159" t="n">
        <v>19.2074821069568</v>
      </c>
      <c r="T159" t="n">
        <v>20.4610076484463</v>
      </c>
      <c r="U159" t="n">
        <v>21.7143258508051</v>
      </c>
      <c r="V159" t="n">
        <v>21.6980893109784</v>
      </c>
      <c r="W159" t="n">
        <v>20.0230632835869</v>
      </c>
      <c r="X159" t="n">
        <v>21.1141842339303</v>
      </c>
      <c r="Y159" t="n">
        <v>19.4128254449212</v>
      </c>
      <c r="Z159" t="n">
        <v>19.7727884410768</v>
      </c>
      <c r="AA159" t="n">
        <v>20.3104080481175</v>
      </c>
      <c r="AB159" t="n">
        <v>19.9505049251469</v>
      </c>
      <c r="AC159" t="n">
        <v>18.4774435801187</v>
      </c>
      <c r="AD159" t="n">
        <v>18.5950790633337</v>
      </c>
      <c r="AE159" t="n">
        <v>19.071559662625</v>
      </c>
      <c r="AF159" t="n">
        <v>17.9119558582802</v>
      </c>
    </row>
    <row r="160">
      <c r="A160" t="s">
        <v>73</v>
      </c>
      <c r="B160" t="s">
        <v>83</v>
      </c>
      <c r="C160" t="s">
        <v>75</v>
      </c>
      <c r="D160" t="s">
        <v>16</v>
      </c>
      <c r="E160" t="s">
        <v>16</v>
      </c>
      <c r="F160" t="n">
        <v>8.3925272239874</v>
      </c>
      <c r="G160" t="n">
        <v>8.17255859012917</v>
      </c>
      <c r="H160" t="n">
        <v>7.79448280981864</v>
      </c>
      <c r="I160" t="n">
        <v>7.87722969834243</v>
      </c>
      <c r="J160" t="n">
        <v>7.87531344960794</v>
      </c>
      <c r="K160" t="n">
        <v>7.89764482522947</v>
      </c>
      <c r="L160" t="n">
        <v>8.23464143894072</v>
      </c>
      <c r="M160" t="n">
        <v>8.08694967914001</v>
      </c>
      <c r="N160" t="n">
        <v>7.63305239213518</v>
      </c>
      <c r="O160" t="n">
        <v>7.645505633787</v>
      </c>
      <c r="P160" t="n">
        <v>8.35599119147258</v>
      </c>
      <c r="Q160" t="n">
        <v>8.93348889697458</v>
      </c>
      <c r="R160" t="n">
        <v>6.77217598557863</v>
      </c>
      <c r="S160" t="n">
        <v>4.96905860516569</v>
      </c>
      <c r="T160" t="n">
        <v>5.96252840606836</v>
      </c>
      <c r="U160" t="n">
        <v>6.98195127475269</v>
      </c>
      <c r="V160" t="n">
        <v>6.42812055971041</v>
      </c>
      <c r="W160" t="n">
        <v>5.72831591030529</v>
      </c>
      <c r="X160" t="n">
        <v>5.26183209126494</v>
      </c>
      <c r="Y160" t="n">
        <v>4.80517437347882</v>
      </c>
      <c r="Z160" t="n">
        <v>4.70928158994917</v>
      </c>
      <c r="AA160" t="n">
        <v>5.36493879594074</v>
      </c>
      <c r="AB160" t="n">
        <v>5.09531314832108</v>
      </c>
      <c r="AC160" t="n">
        <v>4.63669543857782</v>
      </c>
      <c r="AD160" t="n">
        <v>4.60012804174019</v>
      </c>
      <c r="AE160" t="n">
        <v>4.2439798139134</v>
      </c>
      <c r="AF160" t="n">
        <v>3.98798041101632</v>
      </c>
    </row>
    <row r="161">
      <c r="A161" t="s">
        <v>73</v>
      </c>
      <c r="B161" t="s">
        <v>83</v>
      </c>
      <c r="C161" t="s">
        <v>12</v>
      </c>
      <c r="D161" t="s">
        <v>75</v>
      </c>
      <c r="E161" t="s">
        <v>16</v>
      </c>
      <c r="F161" t="n">
        <v>0.362178245422709</v>
      </c>
      <c r="G161" t="n">
        <v>0.323181125781337</v>
      </c>
      <c r="H161" t="n">
        <v>0.353219933193559</v>
      </c>
      <c r="I161" t="n">
        <v>0.386699142471152</v>
      </c>
      <c r="J161" t="n">
        <v>0.421770890255613</v>
      </c>
      <c r="K161" t="n">
        <v>0.275238519610281</v>
      </c>
      <c r="L161" t="n">
        <v>0.41772034749949</v>
      </c>
      <c r="M161" t="n">
        <v>0.486605792008566</v>
      </c>
      <c r="N161" t="n">
        <v>0.514340503565133</v>
      </c>
      <c r="O161" t="n">
        <v>0.513153574264805</v>
      </c>
      <c r="P161" t="n">
        <v>1.27002567647247</v>
      </c>
      <c r="Q161" t="n">
        <v>0.747992980886697</v>
      </c>
      <c r="R161" t="n">
        <v>0.591981229197672</v>
      </c>
      <c r="S161" t="n">
        <v>1.07977995282067</v>
      </c>
      <c r="T161" t="n">
        <v>0.730600110499547</v>
      </c>
      <c r="U161" t="n">
        <v>0.805287020582463</v>
      </c>
      <c r="V161" t="n">
        <v>0.88078276505577</v>
      </c>
      <c r="W161" t="n">
        <v>0.771244598085453</v>
      </c>
      <c r="X161" t="n">
        <v>0.679814509435683</v>
      </c>
      <c r="Y161" t="n">
        <v>1.00562825917844</v>
      </c>
      <c r="Z161" t="n">
        <v>1.45069748518081</v>
      </c>
      <c r="AA161" t="n">
        <v>0.961798592478808</v>
      </c>
      <c r="AB161" t="n">
        <v>0.995865394207339</v>
      </c>
      <c r="AC161" t="n">
        <v>1.08321855062785</v>
      </c>
      <c r="AD161" t="n">
        <v>1.44963991506653</v>
      </c>
      <c r="AE161" t="n">
        <v>1.36730378453792</v>
      </c>
      <c r="AF161" t="n">
        <v>1.9402284532448</v>
      </c>
    </row>
    <row r="162">
      <c r="A162" t="s">
        <v>73</v>
      </c>
      <c r="B162" t="s">
        <v>83</v>
      </c>
      <c r="C162" t="s">
        <v>16</v>
      </c>
      <c r="D162" t="s">
        <v>75</v>
      </c>
      <c r="E162" t="s">
        <v>16</v>
      </c>
      <c r="F162" t="n">
        <v>5.81253355293672</v>
      </c>
      <c r="G162" t="n">
        <v>5.60924112437208</v>
      </c>
      <c r="H162" t="n">
        <v>5.62792573745726</v>
      </c>
      <c r="I162" t="n">
        <v>5.75975310740594</v>
      </c>
      <c r="J162" t="n">
        <v>6.02870104513744</v>
      </c>
      <c r="K162" t="n">
        <v>5.7801544589792</v>
      </c>
      <c r="L162" t="n">
        <v>6.16608667658278</v>
      </c>
      <c r="M162" t="n">
        <v>6.20803133859075</v>
      </c>
      <c r="N162" t="n">
        <v>6.24724603488458</v>
      </c>
      <c r="O162" t="n">
        <v>6.24693014360219</v>
      </c>
      <c r="P162" t="n">
        <v>5.65170973838679</v>
      </c>
      <c r="Q162" t="n">
        <v>6.65066342874922</v>
      </c>
      <c r="R162" t="n">
        <v>6.76982332076169</v>
      </c>
      <c r="S162" t="n">
        <v>6.37006504050348</v>
      </c>
      <c r="T162" t="n">
        <v>6.57206360043957</v>
      </c>
      <c r="U162" t="n">
        <v>6.20691556179455</v>
      </c>
      <c r="V162" t="n">
        <v>7.57348906450208</v>
      </c>
      <c r="W162" t="n">
        <v>7.47214625340599</v>
      </c>
      <c r="X162" t="n">
        <v>8.2602862196326</v>
      </c>
      <c r="Y162" t="n">
        <v>8.64108629215901</v>
      </c>
      <c r="Z162" t="n">
        <v>8.47159725513422</v>
      </c>
      <c r="AA162" t="n">
        <v>8.04157295988524</v>
      </c>
      <c r="AB162" t="n">
        <v>8.15403977852087</v>
      </c>
      <c r="AC162" t="n">
        <v>10.1285892793081</v>
      </c>
      <c r="AD162" t="n">
        <v>11.171252327916</v>
      </c>
      <c r="AE162" t="n">
        <v>10.3245301728689</v>
      </c>
      <c r="AF162" t="n">
        <v>11.6976255301811</v>
      </c>
    </row>
    <row r="163">
      <c r="A163" t="s">
        <v>73</v>
      </c>
      <c r="B163" t="s">
        <v>83</v>
      </c>
      <c r="C163" t="s">
        <v>75</v>
      </c>
      <c r="D163" t="s">
        <v>75</v>
      </c>
      <c r="E163" t="s">
        <v>16</v>
      </c>
      <c r="F163" t="n">
        <v>3.10017612244372</v>
      </c>
      <c r="G163" t="n">
        <v>2.4672582336111</v>
      </c>
      <c r="H163" t="n">
        <v>2.63152051692424</v>
      </c>
      <c r="I163" t="n">
        <v>2.69978676233439</v>
      </c>
      <c r="J163" t="n">
        <v>2.76711364680279</v>
      </c>
      <c r="K163" t="n">
        <v>2.93188515637613</v>
      </c>
      <c r="L163" t="n">
        <v>2.97581257166138</v>
      </c>
      <c r="M163" t="n">
        <v>3.0064271879212</v>
      </c>
      <c r="N163" t="n">
        <v>3.14864785957431</v>
      </c>
      <c r="O163" t="n">
        <v>3.15378477447898</v>
      </c>
      <c r="P163" t="n">
        <v>3.56547876755497</v>
      </c>
      <c r="Q163" t="n">
        <v>4.24563261729065</v>
      </c>
      <c r="R163" t="n">
        <v>3.83231095277756</v>
      </c>
      <c r="S163" t="n">
        <v>3.75787152652372</v>
      </c>
      <c r="T163" t="n">
        <v>3.2438100050849</v>
      </c>
      <c r="U163" t="n">
        <v>3.2736233322099</v>
      </c>
      <c r="V163" t="n">
        <v>3.11096823401311</v>
      </c>
      <c r="W163" t="n">
        <v>3.38344445760734</v>
      </c>
      <c r="X163" t="n">
        <v>2.65633797501156</v>
      </c>
      <c r="Y163" t="n">
        <v>2.77710673453686</v>
      </c>
      <c r="Z163" t="n">
        <v>2.66748632761736</v>
      </c>
      <c r="AA163" t="n">
        <v>2.90641404183603</v>
      </c>
      <c r="AB163" t="n">
        <v>2.85341449863124</v>
      </c>
      <c r="AC163" t="n">
        <v>3.07071516792139</v>
      </c>
      <c r="AD163" t="n">
        <v>2.82033616369742</v>
      </c>
      <c r="AE163" t="n">
        <v>2.42718464027117</v>
      </c>
      <c r="AF163" t="n">
        <v>2.52104956950844</v>
      </c>
    </row>
    <row r="164">
      <c r="A164" t="s">
        <v>73</v>
      </c>
      <c r="B164" t="s">
        <v>84</v>
      </c>
      <c r="C164" t="s">
        <v>12</v>
      </c>
      <c r="D164" t="s">
        <v>12</v>
      </c>
      <c r="E164" t="s">
        <v>12</v>
      </c>
      <c r="F164" t="n">
        <v>0.210244108017481</v>
      </c>
      <c r="G164" t="n">
        <v>0.243139723064661</v>
      </c>
      <c r="H164" t="n">
        <v>0.570572982785437</v>
      </c>
      <c r="I164" t="n">
        <v>0.759712221713071</v>
      </c>
      <c r="J164" t="n">
        <v>1.55442550167131</v>
      </c>
      <c r="K164" t="n">
        <v>1.95001760815971</v>
      </c>
      <c r="L164" t="n">
        <v>3.07259843125489</v>
      </c>
      <c r="M164" t="n">
        <v>4.17379284822073</v>
      </c>
      <c r="N164" t="n">
        <v>4.02726776278248</v>
      </c>
      <c r="O164" t="n">
        <v>4.38801540332768</v>
      </c>
      <c r="P164" t="n">
        <v>5.60873949498733</v>
      </c>
      <c r="Q164" t="n">
        <v>3.73768099114789</v>
      </c>
      <c r="R164" t="n">
        <v>5.34761884654817</v>
      </c>
      <c r="S164" t="n">
        <v>3.795587997831</v>
      </c>
      <c r="T164" t="n">
        <v>3.22140533153835</v>
      </c>
      <c r="U164" t="n">
        <v>3.66907915215058</v>
      </c>
      <c r="V164" t="n">
        <v>3.1845206334261</v>
      </c>
      <c r="W164" t="n">
        <v>3.15281722634905</v>
      </c>
      <c r="X164" t="n">
        <v>4.42060302771764</v>
      </c>
      <c r="Y164" t="n">
        <v>6.72425976316822</v>
      </c>
      <c r="Z164" t="n">
        <v>4.71305239678251</v>
      </c>
      <c r="AA164" t="n">
        <v>4.00590832050387</v>
      </c>
      <c r="AB164" t="n">
        <v>4.38217085276956</v>
      </c>
      <c r="AC164" t="n">
        <v>5.0206775300471</v>
      </c>
      <c r="AD164" t="n">
        <v>4.9081254384595</v>
      </c>
      <c r="AE164" t="n">
        <v>5.39761656265872</v>
      </c>
      <c r="AF164" t="n">
        <v>4.83437777593618</v>
      </c>
    </row>
    <row r="165">
      <c r="A165" t="s">
        <v>73</v>
      </c>
      <c r="B165" t="s">
        <v>84</v>
      </c>
      <c r="C165" t="s">
        <v>16</v>
      </c>
      <c r="D165" t="s">
        <v>12</v>
      </c>
      <c r="E165" t="s">
        <v>12</v>
      </c>
      <c r="F165" t="n">
        <v>12.5649890424886</v>
      </c>
      <c r="G165" t="n">
        <v>11.1260687435339</v>
      </c>
      <c r="H165" t="n">
        <v>10.2592937140418</v>
      </c>
      <c r="I165" t="n">
        <v>9.07148579811607</v>
      </c>
      <c r="J165" t="n">
        <v>8.86702947909278</v>
      </c>
      <c r="K165" t="n">
        <v>8.34038689545254</v>
      </c>
      <c r="L165" t="n">
        <v>8.66862055534801</v>
      </c>
      <c r="M165" t="n">
        <v>7.05897240904881</v>
      </c>
      <c r="N165" t="n">
        <v>6.32927385036543</v>
      </c>
      <c r="O165" t="n">
        <v>6.00798920691144</v>
      </c>
      <c r="P165" t="n">
        <v>6.95609525652614</v>
      </c>
      <c r="Q165" t="n">
        <v>7.24656971902208</v>
      </c>
      <c r="R165" t="n">
        <v>5.99318127711571</v>
      </c>
      <c r="S165" t="n">
        <v>4.94965321885526</v>
      </c>
      <c r="T165" t="n">
        <v>5.60676645415298</v>
      </c>
      <c r="U165" t="n">
        <v>6.22444270510542</v>
      </c>
      <c r="V165" t="n">
        <v>6.29222289366239</v>
      </c>
      <c r="W165" t="n">
        <v>8.28739368118398</v>
      </c>
      <c r="X165" t="n">
        <v>7.9503617454207</v>
      </c>
      <c r="Y165" t="n">
        <v>5.31815783260205</v>
      </c>
      <c r="Z165" t="n">
        <v>4.84197576214449</v>
      </c>
      <c r="AA165" t="n">
        <v>6.90900599579582</v>
      </c>
      <c r="AB165" t="n">
        <v>6.90008719726145</v>
      </c>
      <c r="AC165" t="n">
        <v>5.86787999875593</v>
      </c>
      <c r="AD165" t="n">
        <v>5.35321504752306</v>
      </c>
      <c r="AE165" t="n">
        <v>5.59435656445501</v>
      </c>
      <c r="AF165" t="n">
        <v>5.0835303554007</v>
      </c>
    </row>
    <row r="166">
      <c r="A166" t="s">
        <v>73</v>
      </c>
      <c r="B166" t="s">
        <v>84</v>
      </c>
      <c r="C166" t="s">
        <v>75</v>
      </c>
      <c r="D166" t="s">
        <v>12</v>
      </c>
      <c r="E166" t="s">
        <v>12</v>
      </c>
      <c r="F166" t="n">
        <v>3.29475924474895</v>
      </c>
      <c r="G166" t="n">
        <v>2.16104255186667</v>
      </c>
      <c r="H166" t="n">
        <v>1.88725824789603</v>
      </c>
      <c r="I166" t="n">
        <v>2.83994581004182</v>
      </c>
      <c r="J166" t="n">
        <v>1.90542565415165</v>
      </c>
      <c r="K166" t="n">
        <v>2.25737395815554</v>
      </c>
      <c r="L166" t="n">
        <v>1.19811123487582</v>
      </c>
      <c r="M166" t="n">
        <v>2.44962100250432</v>
      </c>
      <c r="N166" t="n">
        <v>2.03295220332499</v>
      </c>
      <c r="O166" t="n">
        <v>1.8484285413357</v>
      </c>
      <c r="P166" t="n">
        <v>1.44050824015607</v>
      </c>
      <c r="Q166" t="n">
        <v>1.61751974883474</v>
      </c>
      <c r="R166" t="n">
        <v>1.35652989011079</v>
      </c>
      <c r="S166" t="n">
        <v>1.02247285735252</v>
      </c>
      <c r="T166" t="n">
        <v>0.93377443704751</v>
      </c>
      <c r="U166" t="n">
        <v>1.0681437210483</v>
      </c>
      <c r="V166" t="n">
        <v>1.05860251513969</v>
      </c>
      <c r="W166" t="n">
        <v>0.758609573309123</v>
      </c>
      <c r="X166" t="n">
        <v>0.746541366288387</v>
      </c>
      <c r="Y166" t="n">
        <v>0.590449793580648</v>
      </c>
      <c r="Z166" t="n">
        <v>0.400837592504813</v>
      </c>
      <c r="AA166" t="n">
        <v>0.618995927986731</v>
      </c>
      <c r="AB166" t="n">
        <v>0.539968357106644</v>
      </c>
      <c r="AC166" t="n">
        <v>0.769441765081303</v>
      </c>
      <c r="AD166" t="n">
        <v>0.757522450174671</v>
      </c>
      <c r="AE166" t="n">
        <v>1.14742989503468</v>
      </c>
      <c r="AF166" t="n">
        <v>1.28316603558744</v>
      </c>
    </row>
    <row r="167">
      <c r="A167" t="s">
        <v>73</v>
      </c>
      <c r="B167" t="s">
        <v>84</v>
      </c>
      <c r="C167" t="s">
        <v>12</v>
      </c>
      <c r="D167" t="s">
        <v>16</v>
      </c>
      <c r="E167" t="s">
        <v>12</v>
      </c>
      <c r="F167" t="n">
        <v>8.54636680587603</v>
      </c>
      <c r="G167" t="n">
        <v>7.03750036352102</v>
      </c>
      <c r="H167" t="n">
        <v>11.7548840856408</v>
      </c>
      <c r="I167" t="n">
        <v>11.1348010963091</v>
      </c>
      <c r="J167" t="n">
        <v>16.2028164762396</v>
      </c>
      <c r="K167" t="n">
        <v>14.465141022776</v>
      </c>
      <c r="L167" t="n">
        <v>16.2176616154299</v>
      </c>
      <c r="M167" t="n">
        <v>21.9971149145013</v>
      </c>
      <c r="N167" t="n">
        <v>21.1966602856849</v>
      </c>
      <c r="O167" t="n">
        <v>23.0953776985553</v>
      </c>
      <c r="P167" t="n">
        <v>21.791135040876</v>
      </c>
      <c r="Q167" t="n">
        <v>23.6709459364032</v>
      </c>
      <c r="R167" t="n">
        <v>21.9966425467975</v>
      </c>
      <c r="S167" t="n">
        <v>22.3025537763535</v>
      </c>
      <c r="T167" t="n">
        <v>28.0966465356851</v>
      </c>
      <c r="U167" t="n">
        <v>25.3055230705474</v>
      </c>
      <c r="V167" t="n">
        <v>26.133039592044</v>
      </c>
      <c r="W167" t="n">
        <v>22.2640742007634</v>
      </c>
      <c r="X167" t="n">
        <v>21.9760086243248</v>
      </c>
      <c r="Y167" t="n">
        <v>30.931156429019</v>
      </c>
      <c r="Z167" t="n">
        <v>33.6068087220872</v>
      </c>
      <c r="AA167" t="n">
        <v>26.6721375833867</v>
      </c>
      <c r="AB167" t="n">
        <v>26.9570848299984</v>
      </c>
      <c r="AC167" t="n">
        <v>24.0991183605224</v>
      </c>
      <c r="AD167" t="n">
        <v>22.6292009364199</v>
      </c>
      <c r="AE167" t="n">
        <v>22.6455949436171</v>
      </c>
      <c r="AF167" t="n">
        <v>24.3843942141238</v>
      </c>
    </row>
    <row r="168">
      <c r="A168" t="s">
        <v>73</v>
      </c>
      <c r="B168" t="s">
        <v>84</v>
      </c>
      <c r="C168" t="s">
        <v>16</v>
      </c>
      <c r="D168" t="s">
        <v>16</v>
      </c>
      <c r="E168" t="s">
        <v>12</v>
      </c>
      <c r="F168" t="n">
        <v>36.3898398008077</v>
      </c>
      <c r="G168" t="n">
        <v>39.1218823166585</v>
      </c>
      <c r="H168" t="n">
        <v>36.6447353080557</v>
      </c>
      <c r="I168" t="n">
        <v>34.4688451196139</v>
      </c>
      <c r="J168" t="n">
        <v>31.54028673527</v>
      </c>
      <c r="K168" t="n">
        <v>33.5825958114309</v>
      </c>
      <c r="L168" t="n">
        <v>31.5625407004654</v>
      </c>
      <c r="M168" t="n">
        <v>25.6890453802489</v>
      </c>
      <c r="N168" t="n">
        <v>28.2445732732205</v>
      </c>
      <c r="O168" t="n">
        <v>26.8108309464862</v>
      </c>
      <c r="P168" t="n">
        <v>26.5748552265967</v>
      </c>
      <c r="Q168" t="n">
        <v>26.9706116269613</v>
      </c>
      <c r="R168" t="n">
        <v>28.3721261155442</v>
      </c>
      <c r="S168" t="n">
        <v>29.5507761325566</v>
      </c>
      <c r="T168" t="n">
        <v>24.176495279545</v>
      </c>
      <c r="U168" t="n">
        <v>29.0582878277381</v>
      </c>
      <c r="V168" t="n">
        <v>29.0605413137369</v>
      </c>
      <c r="W168" t="n">
        <v>27.722754593931</v>
      </c>
      <c r="X168" t="n">
        <v>29.4006402516427</v>
      </c>
      <c r="Y168" t="n">
        <v>21.1968155380938</v>
      </c>
      <c r="Z168" t="n">
        <v>18.6695231381222</v>
      </c>
      <c r="AA168" t="n">
        <v>25.2843018892703</v>
      </c>
      <c r="AB168" t="n">
        <v>24.2941338792977</v>
      </c>
      <c r="AC168" t="n">
        <v>24.9590555098814</v>
      </c>
      <c r="AD168" t="n">
        <v>23.2584624278154</v>
      </c>
      <c r="AE168" t="n">
        <v>23.0987655554668</v>
      </c>
      <c r="AF168" t="n">
        <v>24.1684179905521</v>
      </c>
    </row>
    <row r="169">
      <c r="A169" t="s">
        <v>73</v>
      </c>
      <c r="B169" t="s">
        <v>84</v>
      </c>
      <c r="C169" t="s">
        <v>75</v>
      </c>
      <c r="D169" t="s">
        <v>16</v>
      </c>
      <c r="E169" t="s">
        <v>12</v>
      </c>
      <c r="F169" t="n">
        <v>0.881890750771215</v>
      </c>
      <c r="G169" t="n">
        <v>0.76180151782238</v>
      </c>
      <c r="H169" t="n">
        <v>0.537034887381825</v>
      </c>
      <c r="I169" t="n">
        <v>0.799071785306915</v>
      </c>
      <c r="J169" t="n">
        <v>0.868794056452909</v>
      </c>
      <c r="K169" t="n">
        <v>0.98842274431514</v>
      </c>
      <c r="L169" t="n">
        <v>0.719857319094565</v>
      </c>
      <c r="M169" t="n">
        <v>0.752735207330634</v>
      </c>
      <c r="N169" t="n">
        <v>0.838096999871672</v>
      </c>
      <c r="O169" t="n">
        <v>0.762026035168728</v>
      </c>
      <c r="P169" t="n">
        <v>0.995260952938868</v>
      </c>
      <c r="Q169" t="n">
        <v>0.974844294746174</v>
      </c>
      <c r="R169" t="n">
        <v>0.791503119325945</v>
      </c>
      <c r="S169" t="n">
        <v>0.648965643659587</v>
      </c>
      <c r="T169" t="n">
        <v>0.989002992609863</v>
      </c>
      <c r="U169" t="n">
        <v>1.20063542369371</v>
      </c>
      <c r="V169" t="n">
        <v>1.11933405468965</v>
      </c>
      <c r="W169" t="n">
        <v>0.751700585354593</v>
      </c>
      <c r="X169" t="n">
        <v>0.57800727628999</v>
      </c>
      <c r="Y169" t="n">
        <v>0.465775005258816</v>
      </c>
      <c r="Z169" t="n">
        <v>0.683475609963126</v>
      </c>
      <c r="AA169" t="n">
        <v>0.692517102589086</v>
      </c>
      <c r="AB169" t="n">
        <v>0.568781807862966</v>
      </c>
      <c r="AC169" t="n">
        <v>0.384709192829439</v>
      </c>
      <c r="AD169" t="n">
        <v>0.438485407215913</v>
      </c>
      <c r="AE169" t="n">
        <v>0.632178829488733</v>
      </c>
      <c r="AF169" t="n">
        <v>0.406445341024918</v>
      </c>
    </row>
    <row r="170">
      <c r="A170" t="s">
        <v>73</v>
      </c>
      <c r="B170" t="s">
        <v>84</v>
      </c>
      <c r="C170" t="s">
        <v>12</v>
      </c>
      <c r="D170" t="s">
        <v>75</v>
      </c>
      <c r="E170" t="s">
        <v>12</v>
      </c>
      <c r="F170" t="n">
        <v>0.853088834726282</v>
      </c>
      <c r="G170" t="n">
        <v>0.748274013463985</v>
      </c>
      <c r="H170" t="n">
        <v>1.33092182209639</v>
      </c>
      <c r="I170" t="n">
        <v>1.34233231208026</v>
      </c>
      <c r="J170" t="n">
        <v>2.07844918690549</v>
      </c>
      <c r="K170" t="n">
        <v>1.97388114894742</v>
      </c>
      <c r="L170" t="n">
        <v>2.35376961503833</v>
      </c>
      <c r="M170" t="n">
        <v>3.19001256989033</v>
      </c>
      <c r="N170" t="n">
        <v>3.0717635223137</v>
      </c>
      <c r="O170" t="n">
        <v>3.34692032469392</v>
      </c>
      <c r="P170" t="n">
        <v>3.88151113654732</v>
      </c>
      <c r="Q170" t="n">
        <v>4.42565820191464</v>
      </c>
      <c r="R170" t="n">
        <v>2.74302947717523</v>
      </c>
      <c r="S170" t="n">
        <v>2.3294468450747</v>
      </c>
      <c r="T170" t="n">
        <v>3.42432952502488</v>
      </c>
      <c r="U170" t="n">
        <v>3.21680801772677</v>
      </c>
      <c r="V170" t="n">
        <v>2.75314385932905</v>
      </c>
      <c r="W170" t="n">
        <v>2.45184403125109</v>
      </c>
      <c r="X170" t="n">
        <v>3.0915378125863</v>
      </c>
      <c r="Y170" t="n">
        <v>3.52788021516504</v>
      </c>
      <c r="Z170" t="n">
        <v>4.31567019454375</v>
      </c>
      <c r="AA170" t="n">
        <v>3.24022229034989</v>
      </c>
      <c r="AB170" t="n">
        <v>3.35754520451582</v>
      </c>
      <c r="AC170" t="n">
        <v>3.76923439474878</v>
      </c>
      <c r="AD170" t="n">
        <v>3.74127670247288</v>
      </c>
      <c r="AE170" t="n">
        <v>5.33862443699402</v>
      </c>
      <c r="AF170" t="n">
        <v>4.16890115040365</v>
      </c>
    </row>
    <row r="171">
      <c r="A171" t="s">
        <v>73</v>
      </c>
      <c r="B171" t="s">
        <v>84</v>
      </c>
      <c r="C171" t="s">
        <v>16</v>
      </c>
      <c r="D171" t="s">
        <v>75</v>
      </c>
      <c r="E171" t="s">
        <v>12</v>
      </c>
      <c r="F171" t="n">
        <v>9.29877751276261</v>
      </c>
      <c r="G171" t="n">
        <v>9.71987557973115</v>
      </c>
      <c r="H171" t="n">
        <v>8.36758940092241</v>
      </c>
      <c r="I171" t="n">
        <v>10.3498202432308</v>
      </c>
      <c r="J171" t="n">
        <v>7.3232986194814</v>
      </c>
      <c r="K171" t="n">
        <v>6.06302428569639</v>
      </c>
      <c r="L171" t="n">
        <v>5.24275108777645</v>
      </c>
      <c r="M171" t="n">
        <v>4.80010028362319</v>
      </c>
      <c r="N171" t="n">
        <v>4.76317736859287</v>
      </c>
      <c r="O171" t="n">
        <v>4.5213902411163</v>
      </c>
      <c r="P171" t="n">
        <v>4.86876667376153</v>
      </c>
      <c r="Q171" t="n">
        <v>5.11070140309514</v>
      </c>
      <c r="R171" t="n">
        <v>5.40162084193274</v>
      </c>
      <c r="S171" t="n">
        <v>4.52588803751106</v>
      </c>
      <c r="T171" t="n">
        <v>5.97515058618009</v>
      </c>
      <c r="U171" t="n">
        <v>6.02544485482433</v>
      </c>
      <c r="V171" t="n">
        <v>7.9639598707269</v>
      </c>
      <c r="W171" t="n">
        <v>6.96169078856121</v>
      </c>
      <c r="X171" t="n">
        <v>7.37706044193167</v>
      </c>
      <c r="Y171" t="n">
        <v>7.68148434016892</v>
      </c>
      <c r="Z171" t="n">
        <v>8.83011788658319</v>
      </c>
      <c r="AA171" t="n">
        <v>7.79002441481684</v>
      </c>
      <c r="AB171" t="n">
        <v>7.73382438536744</v>
      </c>
      <c r="AC171" t="n">
        <v>7.58173011897227</v>
      </c>
      <c r="AD171" t="n">
        <v>9.1542893178079</v>
      </c>
      <c r="AE171" t="n">
        <v>8.63469050675967</v>
      </c>
      <c r="AF171" t="n">
        <v>7.27473151718209</v>
      </c>
    </row>
    <row r="172">
      <c r="A172" t="s">
        <v>73</v>
      </c>
      <c r="B172" t="s">
        <v>84</v>
      </c>
      <c r="C172" t="s">
        <v>75</v>
      </c>
      <c r="D172" t="s">
        <v>75</v>
      </c>
      <c r="E172" t="s">
        <v>12</v>
      </c>
      <c r="F172" t="n">
        <v>1.42189520912057</v>
      </c>
      <c r="G172" t="n">
        <v>1.74269334719613</v>
      </c>
      <c r="H172" t="n">
        <v>0.846580439776087</v>
      </c>
      <c r="I172" t="n">
        <v>0.936592742874954</v>
      </c>
      <c r="J172" t="n">
        <v>0.840981362671087</v>
      </c>
      <c r="K172" t="n">
        <v>0.696256536800196</v>
      </c>
      <c r="L172" t="n">
        <v>0.66045434634803</v>
      </c>
      <c r="M172" t="n">
        <v>0.474550575066013</v>
      </c>
      <c r="N172" t="n">
        <v>0.248003984504944</v>
      </c>
      <c r="O172" t="n">
        <v>0.225493578158114</v>
      </c>
      <c r="P172" t="n">
        <v>0.222491003570434</v>
      </c>
      <c r="Q172" t="n">
        <v>0.208201498538238</v>
      </c>
      <c r="R172" t="n">
        <v>0.188115245327157</v>
      </c>
      <c r="S172" t="n">
        <v>0.213456801873422</v>
      </c>
      <c r="T172" t="n">
        <v>0.306818293356675</v>
      </c>
      <c r="U172" t="n">
        <v>0.482980411982275</v>
      </c>
      <c r="V172" t="n">
        <v>0.704962586162693</v>
      </c>
      <c r="W172" t="n">
        <v>0.483195457527867</v>
      </c>
      <c r="X172" t="n">
        <v>0.302155243828396</v>
      </c>
      <c r="Y172" t="n">
        <v>0.214084879469782</v>
      </c>
      <c r="Z172" t="n">
        <v>0.409423935373012</v>
      </c>
      <c r="AA172" t="n">
        <v>0.351167001553983</v>
      </c>
      <c r="AB172" t="n">
        <v>0.275141787890001</v>
      </c>
      <c r="AC172" t="n">
        <v>0.184674908393883</v>
      </c>
      <c r="AD172" t="n">
        <v>0.126991630930748</v>
      </c>
      <c r="AE172" t="n">
        <v>0.173824308038733</v>
      </c>
      <c r="AF172" t="n">
        <v>0.252772766090804</v>
      </c>
    </row>
    <row r="173">
      <c r="A173" t="s">
        <v>73</v>
      </c>
      <c r="B173" t="s">
        <v>84</v>
      </c>
      <c r="C173" t="s">
        <v>12</v>
      </c>
      <c r="D173" t="s">
        <v>12</v>
      </c>
      <c r="E173" t="s">
        <v>16</v>
      </c>
      <c r="F173" t="n">
        <v>0.0790246622412115</v>
      </c>
      <c r="G173" t="n">
        <v>0.0870805581338671</v>
      </c>
      <c r="H173" t="n">
        <v>0.194489814000756</v>
      </c>
      <c r="I173" t="n">
        <v>0.246308573453704</v>
      </c>
      <c r="J173" t="n">
        <v>0.479347324827291</v>
      </c>
      <c r="K173" t="n">
        <v>0.57218169134658</v>
      </c>
      <c r="L173" t="n">
        <v>0.857686636927965</v>
      </c>
      <c r="M173" t="n">
        <v>1.1559944783384</v>
      </c>
      <c r="N173" t="n">
        <v>1.1067641268722</v>
      </c>
      <c r="O173" t="n">
        <v>1.20590386122663</v>
      </c>
      <c r="P173" t="n">
        <v>1.67145394740848</v>
      </c>
      <c r="Q173" t="n">
        <v>1.36874124800248</v>
      </c>
      <c r="R173" t="n">
        <v>1.14738224663657</v>
      </c>
      <c r="S173" t="n">
        <v>0.701610404518987</v>
      </c>
      <c r="T173" t="n">
        <v>1.12504818714536</v>
      </c>
      <c r="U173" t="n">
        <v>0.753824749423423</v>
      </c>
      <c r="V173" t="n">
        <v>0.885711027572475</v>
      </c>
      <c r="W173" t="n">
        <v>1.30755773898829</v>
      </c>
      <c r="X173" t="n">
        <v>1.11349866264488</v>
      </c>
      <c r="Y173" t="n">
        <v>1.5643017024203</v>
      </c>
      <c r="Z173" t="n">
        <v>1.98125651305833</v>
      </c>
      <c r="AA173" t="n">
        <v>1.38051247461695</v>
      </c>
      <c r="AB173" t="n">
        <v>1.52618688672556</v>
      </c>
      <c r="AC173" t="n">
        <v>1.60196138050375</v>
      </c>
      <c r="AD173" t="n">
        <v>2.05930340740586</v>
      </c>
      <c r="AE173" t="n">
        <v>1.65575722784594</v>
      </c>
      <c r="AF173" t="n">
        <v>1.73331278494821</v>
      </c>
    </row>
    <row r="174">
      <c r="A174" t="s">
        <v>73</v>
      </c>
      <c r="B174" t="s">
        <v>84</v>
      </c>
      <c r="C174" t="s">
        <v>16</v>
      </c>
      <c r="D174" t="s">
        <v>12</v>
      </c>
      <c r="E174" t="s">
        <v>16</v>
      </c>
      <c r="F174" t="n">
        <v>6.37937631346021</v>
      </c>
      <c r="G174" t="n">
        <v>5.93668867111037</v>
      </c>
      <c r="H174" t="n">
        <v>5.75330386126823</v>
      </c>
      <c r="I174" t="n">
        <v>5.34650001525515</v>
      </c>
      <c r="J174" t="n">
        <v>5.492327685734</v>
      </c>
      <c r="K174" t="n">
        <v>5.42947439116057</v>
      </c>
      <c r="L174" t="n">
        <v>5.93077207863045</v>
      </c>
      <c r="M174" t="n">
        <v>4.82878002420606</v>
      </c>
      <c r="N174" t="n">
        <v>4.32894437288842</v>
      </c>
      <c r="O174" t="n">
        <v>4.10919974287985</v>
      </c>
      <c r="P174" t="n">
        <v>4.37612284574589</v>
      </c>
      <c r="Q174" t="n">
        <v>4.38790313916908</v>
      </c>
      <c r="R174" t="n">
        <v>3.67751120669895</v>
      </c>
      <c r="S174" t="n">
        <v>3.3547618647364</v>
      </c>
      <c r="T174" t="n">
        <v>4.2176827673837</v>
      </c>
      <c r="U174" t="n">
        <v>3.65973246606402</v>
      </c>
      <c r="V174" t="n">
        <v>2.6175027313711</v>
      </c>
      <c r="W174" t="n">
        <v>3.06667644725913</v>
      </c>
      <c r="X174" t="n">
        <v>3.36705909800736</v>
      </c>
      <c r="Y174" t="n">
        <v>2.23565838837353</v>
      </c>
      <c r="Z174" t="n">
        <v>1.51537019792322</v>
      </c>
      <c r="AA174" t="n">
        <v>2.39542498864061</v>
      </c>
      <c r="AB174" t="n">
        <v>2.34467026250553</v>
      </c>
      <c r="AC174" t="n">
        <v>3.36907338003265</v>
      </c>
      <c r="AD174" t="n">
        <v>3.01588845108744</v>
      </c>
      <c r="AE174" t="n">
        <v>2.58237493694237</v>
      </c>
      <c r="AF174" t="n">
        <v>2.96664278935766</v>
      </c>
    </row>
    <row r="175">
      <c r="A175" t="s">
        <v>73</v>
      </c>
      <c r="B175" t="s">
        <v>84</v>
      </c>
      <c r="C175" t="s">
        <v>75</v>
      </c>
      <c r="D175" t="s">
        <v>12</v>
      </c>
      <c r="E175" t="s">
        <v>16</v>
      </c>
      <c r="F175" t="n">
        <v>0.84744046651625</v>
      </c>
      <c r="G175" t="n">
        <v>0.600858636979891</v>
      </c>
      <c r="H175" t="n">
        <v>0.567195956971835</v>
      </c>
      <c r="I175" t="n">
        <v>0.922637410290564</v>
      </c>
      <c r="J175" t="n">
        <v>0.669162228846027</v>
      </c>
      <c r="K175" t="n">
        <v>0.856928792535711</v>
      </c>
      <c r="L175" t="n">
        <v>0.49164025004751</v>
      </c>
      <c r="M175" t="n">
        <v>1.01362216862388</v>
      </c>
      <c r="N175" t="n">
        <v>0.848259404354051</v>
      </c>
      <c r="O175" t="n">
        <v>0.771265976105003</v>
      </c>
      <c r="P175" t="n">
        <v>0.612536795853375</v>
      </c>
      <c r="Q175" t="n">
        <v>0.614153177476163</v>
      </c>
      <c r="R175" t="n">
        <v>0.871790198992832</v>
      </c>
      <c r="S175" t="n">
        <v>0.574236485439643</v>
      </c>
      <c r="T175" t="n">
        <v>0.367557760992613</v>
      </c>
      <c r="U175" t="n">
        <v>0.307460127994778</v>
      </c>
      <c r="V175" t="n">
        <v>0.264090224268966</v>
      </c>
      <c r="W175" t="n">
        <v>0.177792658660254</v>
      </c>
      <c r="X175" t="n">
        <v>0.199292120463851</v>
      </c>
      <c r="Y175" t="n">
        <v>0.134721168773682</v>
      </c>
      <c r="Z175" t="n">
        <v>0.143348962235458</v>
      </c>
      <c r="AA175" t="n">
        <v>0.203299479775535</v>
      </c>
      <c r="AB175" t="n">
        <v>0.169666973132937</v>
      </c>
      <c r="AC175" t="n">
        <v>0.18717205610201</v>
      </c>
      <c r="AD175" t="n">
        <v>0.110195076709324</v>
      </c>
      <c r="AE175" t="n">
        <v>0.273497569855176</v>
      </c>
      <c r="AF175" t="n">
        <v>0.407281995202211</v>
      </c>
    </row>
    <row r="176">
      <c r="A176" t="s">
        <v>73</v>
      </c>
      <c r="B176" t="s">
        <v>84</v>
      </c>
      <c r="C176" t="s">
        <v>12</v>
      </c>
      <c r="D176" t="s">
        <v>16</v>
      </c>
      <c r="E176" t="s">
        <v>16</v>
      </c>
      <c r="F176" t="n">
        <v>2.47552275620361</v>
      </c>
      <c r="G176" t="n">
        <v>2.16519947662135</v>
      </c>
      <c r="H176" t="n">
        <v>3.84087942345629</v>
      </c>
      <c r="I176" t="n">
        <v>3.86326381917231</v>
      </c>
      <c r="J176" t="n">
        <v>5.97041140573371</v>
      </c>
      <c r="K176" t="n">
        <v>5.66083920087199</v>
      </c>
      <c r="L176" t="n">
        <v>6.74010505800859</v>
      </c>
      <c r="M176" t="n">
        <v>9.07088558132101</v>
      </c>
      <c r="N176" t="n">
        <v>8.67303621279618</v>
      </c>
      <c r="O176" t="n">
        <v>9.44993351396778</v>
      </c>
      <c r="P176" t="n">
        <v>7.93908880364581</v>
      </c>
      <c r="Q176" t="n">
        <v>5.94226058120536</v>
      </c>
      <c r="R176" t="n">
        <v>9.95253060587126</v>
      </c>
      <c r="S176" t="n">
        <v>14.3739995625381</v>
      </c>
      <c r="T176" t="n">
        <v>9.65014281520834</v>
      </c>
      <c r="U176" t="n">
        <v>7.16715138278947</v>
      </c>
      <c r="V176" t="n">
        <v>6.61154861728705</v>
      </c>
      <c r="W176" t="n">
        <v>8.16775598228448</v>
      </c>
      <c r="X176" t="n">
        <v>8.31624075774233</v>
      </c>
      <c r="Y176" t="n">
        <v>11.0155461573489</v>
      </c>
      <c r="Z176" t="n">
        <v>9.75039053233246</v>
      </c>
      <c r="AA176" t="n">
        <v>8.80299424858427</v>
      </c>
      <c r="AB176" t="n">
        <v>9.34008247255424</v>
      </c>
      <c r="AC176" t="n">
        <v>9.958526038053</v>
      </c>
      <c r="AD176" t="n">
        <v>12.0188868144455</v>
      </c>
      <c r="AE176" t="n">
        <v>12.1933681818728</v>
      </c>
      <c r="AF176" t="n">
        <v>10.0608975084463</v>
      </c>
    </row>
    <row r="177">
      <c r="A177" t="s">
        <v>73</v>
      </c>
      <c r="B177" t="s">
        <v>84</v>
      </c>
      <c r="C177" t="s">
        <v>16</v>
      </c>
      <c r="D177" t="s">
        <v>16</v>
      </c>
      <c r="E177" t="s">
        <v>16</v>
      </c>
      <c r="F177" t="n">
        <v>12.5828231506602</v>
      </c>
      <c r="G177" t="n">
        <v>13.9709119994403</v>
      </c>
      <c r="H177" t="n">
        <v>13.5151660411209</v>
      </c>
      <c r="I177" t="n">
        <v>13.1293367141944</v>
      </c>
      <c r="J177" t="n">
        <v>12.4076250009018</v>
      </c>
      <c r="K177" t="n">
        <v>13.6441159132569</v>
      </c>
      <c r="L177" t="n">
        <v>13.2437063498208</v>
      </c>
      <c r="M177" t="n">
        <v>10.7774804223369</v>
      </c>
      <c r="N177" t="n">
        <v>11.8477668141216</v>
      </c>
      <c r="O177" t="n">
        <v>11.246353863042</v>
      </c>
      <c r="P177" t="n">
        <v>11.2167318521274</v>
      </c>
      <c r="Q177" t="n">
        <v>11.5376787631707</v>
      </c>
      <c r="R177" t="n">
        <v>9.80390166482361</v>
      </c>
      <c r="S177" t="n">
        <v>8.64636644000763</v>
      </c>
      <c r="T177" t="n">
        <v>9.25873672207211</v>
      </c>
      <c r="U177" t="n">
        <v>8.52376658278152</v>
      </c>
      <c r="V177" t="n">
        <v>7.22823585009113</v>
      </c>
      <c r="W177" t="n">
        <v>10.4777718445602</v>
      </c>
      <c r="X177" t="n">
        <v>7.27870422878413</v>
      </c>
      <c r="Y177" t="n">
        <v>4.88940115943536</v>
      </c>
      <c r="Z177" t="n">
        <v>6.48596014707324</v>
      </c>
      <c r="AA177" t="n">
        <v>7.80855989101067</v>
      </c>
      <c r="AB177" t="n">
        <v>7.84836125318134</v>
      </c>
      <c r="AC177" t="n">
        <v>8.10930449095135</v>
      </c>
      <c r="AD177" t="n">
        <v>8.10570842071473</v>
      </c>
      <c r="AE177" t="n">
        <v>5.37065779592639</v>
      </c>
      <c r="AF177" t="n">
        <v>7.8320067831262</v>
      </c>
    </row>
    <row r="178">
      <c r="A178" t="s">
        <v>73</v>
      </c>
      <c r="B178" t="s">
        <v>84</v>
      </c>
      <c r="C178" t="s">
        <v>75</v>
      </c>
      <c r="D178" t="s">
        <v>16</v>
      </c>
      <c r="E178" t="s">
        <v>16</v>
      </c>
      <c r="F178" t="n">
        <v>0.67506102961363</v>
      </c>
      <c r="G178" t="n">
        <v>0.591439954673433</v>
      </c>
      <c r="H178" t="n">
        <v>0.422872823225192</v>
      </c>
      <c r="I178" t="n">
        <v>0.638154550306899</v>
      </c>
      <c r="J178" t="n">
        <v>0.703718877380517</v>
      </c>
      <c r="K178" t="n">
        <v>0.81200942230278</v>
      </c>
      <c r="L178" t="n">
        <v>0.599788854570029</v>
      </c>
      <c r="M178" t="n">
        <v>0.627124215484168</v>
      </c>
      <c r="N178" t="n">
        <v>0.698176100189577</v>
      </c>
      <c r="O178" t="n">
        <v>0.634805203389037</v>
      </c>
      <c r="P178" t="n">
        <v>0.674940371758495</v>
      </c>
      <c r="Q178" t="n">
        <v>0.628409329585763</v>
      </c>
      <c r="R178" t="n">
        <v>0.495517343643099</v>
      </c>
      <c r="S178" t="n">
        <v>0.354536651790846</v>
      </c>
      <c r="T178" t="n">
        <v>0.524151072628298</v>
      </c>
      <c r="U178" t="n">
        <v>1.05495200688713</v>
      </c>
      <c r="V178" t="n">
        <v>0.847106410818898</v>
      </c>
      <c r="W178" t="n">
        <v>0.653355529323862</v>
      </c>
      <c r="X178" t="n">
        <v>0.532256816844869</v>
      </c>
      <c r="Y178" t="n">
        <v>0.47283146277453</v>
      </c>
      <c r="Z178" t="n">
        <v>0.671498438107712</v>
      </c>
      <c r="AA178" t="n">
        <v>0.620088797783249</v>
      </c>
      <c r="AB178" t="n">
        <v>0.569370370198378</v>
      </c>
      <c r="AC178" t="n">
        <v>0.904518760050903</v>
      </c>
      <c r="AD178" t="n">
        <v>1.11912639605142</v>
      </c>
      <c r="AE178" t="n">
        <v>1.11172968591047</v>
      </c>
      <c r="AF178" t="n">
        <v>0.703944983009326</v>
      </c>
    </row>
    <row r="179">
      <c r="A179" t="s">
        <v>73</v>
      </c>
      <c r="B179" t="s">
        <v>84</v>
      </c>
      <c r="C179" t="s">
        <v>12</v>
      </c>
      <c r="D179" t="s">
        <v>75</v>
      </c>
      <c r="E179" t="s">
        <v>16</v>
      </c>
      <c r="F179" t="n">
        <v>0.0913875857901537</v>
      </c>
      <c r="G179" t="n">
        <v>0.0876670156300798</v>
      </c>
      <c r="H179" t="n">
        <v>0.171267466431942</v>
      </c>
      <c r="I179" t="n">
        <v>0.188932713962051</v>
      </c>
      <c r="J179" t="n">
        <v>0.320921681814958</v>
      </c>
      <c r="K179" t="n">
        <v>0.333844758838474</v>
      </c>
      <c r="L179" t="n">
        <v>0.436336060483212</v>
      </c>
      <c r="M179" t="n">
        <v>0.58638947338049</v>
      </c>
      <c r="N179" t="n">
        <v>0.560274979680446</v>
      </c>
      <c r="O179" t="n">
        <v>0.610462281435433</v>
      </c>
      <c r="P179" t="n">
        <v>0.704377143350969</v>
      </c>
      <c r="Q179" t="n">
        <v>0.700811002379334</v>
      </c>
      <c r="R179" t="n">
        <v>0.815664813311319</v>
      </c>
      <c r="S179" t="n">
        <v>0.987376400190506</v>
      </c>
      <c r="T179" t="n">
        <v>0.599055891326862</v>
      </c>
      <c r="U179" t="n">
        <v>0.667961941215288</v>
      </c>
      <c r="V179" t="n">
        <v>0.859792111321241</v>
      </c>
      <c r="W179" t="n">
        <v>0.970883879581537</v>
      </c>
      <c r="X179" t="n">
        <v>0.889672761762279</v>
      </c>
      <c r="Y179" t="n">
        <v>0.999483908708431</v>
      </c>
      <c r="Z179" t="n">
        <v>0.96208063764045</v>
      </c>
      <c r="AA179" t="n">
        <v>0.939410949982565</v>
      </c>
      <c r="AB179" t="n">
        <v>0.957933661875337</v>
      </c>
      <c r="AC179" t="n">
        <v>0.805086024949131</v>
      </c>
      <c r="AD179" t="n">
        <v>1.22085167933656</v>
      </c>
      <c r="AE179" t="n">
        <v>1.43310161726966</v>
      </c>
      <c r="AF179" t="n">
        <v>1.33513789363709</v>
      </c>
    </row>
    <row r="180">
      <c r="A180" t="s">
        <v>73</v>
      </c>
      <c r="B180" t="s">
        <v>84</v>
      </c>
      <c r="C180" t="s">
        <v>16</v>
      </c>
      <c r="D180" t="s">
        <v>75</v>
      </c>
      <c r="E180" t="s">
        <v>16</v>
      </c>
      <c r="F180" t="n">
        <v>2.93465454895145</v>
      </c>
      <c r="G180" t="n">
        <v>3.24729960938224</v>
      </c>
      <c r="H180" t="n">
        <v>2.95943692915348</v>
      </c>
      <c r="I180" t="n">
        <v>3.87495431292688</v>
      </c>
      <c r="J180" t="n">
        <v>2.9024980821272</v>
      </c>
      <c r="K180" t="n">
        <v>2.54393097395561</v>
      </c>
      <c r="L180" t="n">
        <v>2.32863559400485</v>
      </c>
      <c r="M180" t="n">
        <v>2.13169816862337</v>
      </c>
      <c r="N180" t="n">
        <v>2.11497059676942</v>
      </c>
      <c r="O180" t="n">
        <v>2.00761105600506</v>
      </c>
      <c r="P180" t="n">
        <v>2.02079921264185</v>
      </c>
      <c r="Q180" t="n">
        <v>2.18145910973569</v>
      </c>
      <c r="R180" t="n">
        <v>1.70452213519617</v>
      </c>
      <c r="S180" t="n">
        <v>1.53552441726909</v>
      </c>
      <c r="T180" t="n">
        <v>1.42697088244103</v>
      </c>
      <c r="U180" t="n">
        <v>1.4647648466122</v>
      </c>
      <c r="V180" t="n">
        <v>2.19060274290295</v>
      </c>
      <c r="W180" t="n">
        <v>2.10668195616707</v>
      </c>
      <c r="X180" t="n">
        <v>2.3056331756528</v>
      </c>
      <c r="Y180" t="n">
        <v>1.87385784242891</v>
      </c>
      <c r="Z180" t="n">
        <v>1.83652738739452</v>
      </c>
      <c r="AA180" t="n">
        <v>2.06913340914738</v>
      </c>
      <c r="AB180" t="n">
        <v>2.0352750715659</v>
      </c>
      <c r="AC180" t="n">
        <v>2.16599599578271</v>
      </c>
      <c r="AD180" t="n">
        <v>1.80493336614193</v>
      </c>
      <c r="AE180" t="n">
        <v>2.57558905594265</v>
      </c>
      <c r="AF180" t="n">
        <v>2.9830346103613</v>
      </c>
    </row>
    <row r="181">
      <c r="A181" t="s">
        <v>73</v>
      </c>
      <c r="B181" t="s">
        <v>84</v>
      </c>
      <c r="C181" t="s">
        <v>75</v>
      </c>
      <c r="D181" t="s">
        <v>75</v>
      </c>
      <c r="E181" t="s">
        <v>16</v>
      </c>
      <c r="F181" t="n">
        <v>1.03395881144521</v>
      </c>
      <c r="G181" t="n">
        <v>1.33212077060495</v>
      </c>
      <c r="H181" t="n">
        <v>0.68028408357612</v>
      </c>
      <c r="I181" t="n">
        <v>0.791160983456214</v>
      </c>
      <c r="J181" t="n">
        <v>0.746751811321576</v>
      </c>
      <c r="K181" t="n">
        <v>0.649903180131327</v>
      </c>
      <c r="L181" t="n">
        <v>0.648065830548095</v>
      </c>
      <c r="M181" t="n">
        <v>0.465590431467227</v>
      </c>
      <c r="N181" t="n">
        <v>0.243298573974722</v>
      </c>
      <c r="O181" t="n">
        <v>0.221215251083836</v>
      </c>
      <c r="P181" t="n">
        <v>0.234035137214606</v>
      </c>
      <c r="Q181" t="n">
        <v>0.264729415315125</v>
      </c>
      <c r="R181" t="n">
        <v>0.230313679861166</v>
      </c>
      <c r="S181" t="n">
        <v>0.132786462441102</v>
      </c>
      <c r="T181" t="n">
        <v>0.100264465661245</v>
      </c>
      <c r="U181" t="n">
        <v>0.149040711415348</v>
      </c>
      <c r="V181" t="n">
        <v>0.225082965448839</v>
      </c>
      <c r="W181" t="n">
        <v>0.237443824943906</v>
      </c>
      <c r="X181" t="n">
        <v>0.15472658806695</v>
      </c>
      <c r="Y181" t="n">
        <v>0.164134413210076</v>
      </c>
      <c r="Z181" t="n">
        <v>0.182681946130247</v>
      </c>
      <c r="AA181" t="n">
        <v>0.216295234205575</v>
      </c>
      <c r="AB181" t="n">
        <v>0.199714746190742</v>
      </c>
      <c r="AC181" t="n">
        <v>0.261840094341952</v>
      </c>
      <c r="AD181" t="n">
        <v>0.177537029287274</v>
      </c>
      <c r="AE181" t="n">
        <v>0.140842325921043</v>
      </c>
      <c r="AF181" t="n">
        <v>0.121003505610064</v>
      </c>
    </row>
    <row r="182">
      <c r="A182" t="s">
        <v>73</v>
      </c>
      <c r="B182" t="s">
        <v>85</v>
      </c>
      <c r="C182" t="s">
        <v>12</v>
      </c>
      <c r="D182" t="s">
        <v>12</v>
      </c>
      <c r="E182" t="s">
        <v>12</v>
      </c>
      <c r="F182" t="n">
        <v>0.796868340766268</v>
      </c>
      <c r="G182" t="n">
        <v>0.71172614713505</v>
      </c>
      <c r="H182" t="n">
        <v>0.787543108952738</v>
      </c>
      <c r="I182" t="n">
        <v>0.7818477529973</v>
      </c>
      <c r="J182" t="n">
        <v>1.03924397926488</v>
      </c>
      <c r="K182" t="n">
        <v>0.775724644527615</v>
      </c>
      <c r="L182" t="n">
        <v>0.561942593628214</v>
      </c>
      <c r="M182" t="n">
        <v>0.477072951581696</v>
      </c>
      <c r="N182" t="n">
        <v>0.797416207449836</v>
      </c>
      <c r="O182" t="n">
        <v>0.848873186674922</v>
      </c>
      <c r="P182" t="n">
        <v>0.874550674646547</v>
      </c>
      <c r="Q182" t="n">
        <v>0.593612564676675</v>
      </c>
      <c r="R182" t="n">
        <v>0.549172937496571</v>
      </c>
      <c r="S182" t="n">
        <v>0.867535099146387</v>
      </c>
      <c r="T182" t="n">
        <v>1.15197378604199</v>
      </c>
      <c r="U182" t="n">
        <v>0.745438478771567</v>
      </c>
      <c r="V182" t="n">
        <v>0.699385695803247</v>
      </c>
      <c r="W182" t="n">
        <v>0.963592930637513</v>
      </c>
      <c r="X182" t="n">
        <v>0.664395060584381</v>
      </c>
      <c r="Y182" t="n">
        <v>1.03113230444444</v>
      </c>
      <c r="Z182" t="n">
        <v>1.5787218539423</v>
      </c>
      <c r="AA182" t="n">
        <v>1.02223984253955</v>
      </c>
      <c r="AB182" t="n">
        <v>1.11438993890467</v>
      </c>
      <c r="AC182" t="n">
        <v>0.916003269391984</v>
      </c>
      <c r="AD182" t="n">
        <v>1.20605451547713</v>
      </c>
      <c r="AE182" t="n">
        <v>1.00311492951571</v>
      </c>
      <c r="AF182" t="n">
        <v>1.11097093108014</v>
      </c>
    </row>
    <row r="183">
      <c r="A183" t="s">
        <v>73</v>
      </c>
      <c r="B183" t="s">
        <v>85</v>
      </c>
      <c r="C183" t="s">
        <v>16</v>
      </c>
      <c r="D183" t="s">
        <v>12</v>
      </c>
      <c r="E183" t="s">
        <v>12</v>
      </c>
      <c r="F183" t="n">
        <v>5.61088487531456</v>
      </c>
      <c r="G183" t="n">
        <v>5.40224287734542</v>
      </c>
      <c r="H183" t="n">
        <v>5.1740035633244</v>
      </c>
      <c r="I183" t="n">
        <v>4.78118036018263</v>
      </c>
      <c r="J183" t="n">
        <v>4.59047781609952</v>
      </c>
      <c r="K183" t="n">
        <v>4.59490174181467</v>
      </c>
      <c r="L183" t="n">
        <v>4.66131879035486</v>
      </c>
      <c r="M183" t="n">
        <v>4.32116445633042</v>
      </c>
      <c r="N183" t="n">
        <v>4.2905224216826</v>
      </c>
      <c r="O183" t="n">
        <v>4.21116747718301</v>
      </c>
      <c r="P183" t="n">
        <v>3.53912703039369</v>
      </c>
      <c r="Q183" t="n">
        <v>3.41233098808679</v>
      </c>
      <c r="R183" t="n">
        <v>2.96353473526045</v>
      </c>
      <c r="S183" t="n">
        <v>2.61299678514807</v>
      </c>
      <c r="T183" t="n">
        <v>3.24912584122785</v>
      </c>
      <c r="U183" t="n">
        <v>3.06829835451423</v>
      </c>
      <c r="V183" t="n">
        <v>3.89897750732885</v>
      </c>
      <c r="W183" t="n">
        <v>2.71299272772404</v>
      </c>
      <c r="X183" t="n">
        <v>2.63963365055625</v>
      </c>
      <c r="Y183" t="n">
        <v>2.42307240282394</v>
      </c>
      <c r="Z183" t="n">
        <v>2.31517707218039</v>
      </c>
      <c r="AA183" t="n">
        <v>2.88849028500142</v>
      </c>
      <c r="AB183" t="n">
        <v>2.56709986027914</v>
      </c>
      <c r="AC183" t="n">
        <v>2.0817416310093</v>
      </c>
      <c r="AD183" t="n">
        <v>2.52374565495458</v>
      </c>
      <c r="AE183" t="n">
        <v>1.98136962670986</v>
      </c>
      <c r="AF183" t="n">
        <v>2.78309492090389</v>
      </c>
    </row>
    <row r="184">
      <c r="A184" t="s">
        <v>73</v>
      </c>
      <c r="B184" t="s">
        <v>85</v>
      </c>
      <c r="C184" t="s">
        <v>75</v>
      </c>
      <c r="D184" t="s">
        <v>12</v>
      </c>
      <c r="E184" t="s">
        <v>12</v>
      </c>
      <c r="F184" t="n">
        <v>0.227748234979908</v>
      </c>
      <c r="G184" t="n">
        <v>0.12526699508082</v>
      </c>
      <c r="H184" t="n">
        <v>0.121826586173747</v>
      </c>
      <c r="I184" t="n">
        <v>0.127292823807532</v>
      </c>
      <c r="J184" t="n">
        <v>0.238019199701749</v>
      </c>
      <c r="K184" t="n">
        <v>0.236163325705559</v>
      </c>
      <c r="L184" t="n">
        <v>0.291677523343369</v>
      </c>
      <c r="M184" t="n">
        <v>0.231462890975677</v>
      </c>
      <c r="N184" t="n">
        <v>0.291789782598398</v>
      </c>
      <c r="O184" t="n">
        <v>0.283020070323561</v>
      </c>
      <c r="P184" t="n">
        <v>0.301737287866524</v>
      </c>
      <c r="Q184" t="n">
        <v>0.235380195231175</v>
      </c>
      <c r="R184" t="n">
        <v>0.181606205324641</v>
      </c>
      <c r="S184" t="n">
        <v>0.184694797443191</v>
      </c>
      <c r="T184" t="n">
        <v>0.270029083904701</v>
      </c>
      <c r="U184" t="n">
        <v>0.215042211303806</v>
      </c>
      <c r="V184" t="n">
        <v>0.202603241133575</v>
      </c>
      <c r="W184" t="n">
        <v>0.296890832674627</v>
      </c>
      <c r="X184" t="n">
        <v>0.235765681754009</v>
      </c>
      <c r="Y184" t="n">
        <v>0.23788020501006</v>
      </c>
      <c r="Z184" t="n">
        <v>0.162884361863783</v>
      </c>
      <c r="AA184" t="n">
        <v>0.232364196210111</v>
      </c>
      <c r="AB184" t="n">
        <v>0.24176333334475</v>
      </c>
      <c r="AC184" t="n">
        <v>0.281686471160161</v>
      </c>
      <c r="AD184" t="n">
        <v>0.398388848728545</v>
      </c>
      <c r="AE184" t="n">
        <v>0.263143527944979</v>
      </c>
      <c r="AF184" t="n">
        <v>0.186560465903045</v>
      </c>
    </row>
    <row r="185">
      <c r="A185" t="s">
        <v>73</v>
      </c>
      <c r="B185" t="s">
        <v>85</v>
      </c>
      <c r="C185" t="s">
        <v>12</v>
      </c>
      <c r="D185" t="s">
        <v>16</v>
      </c>
      <c r="E185" t="s">
        <v>12</v>
      </c>
      <c r="F185" t="n">
        <v>7.57602390203352</v>
      </c>
      <c r="G185" t="n">
        <v>8.12611151235816</v>
      </c>
      <c r="H185" t="n">
        <v>8.0725287165615</v>
      </c>
      <c r="I185" t="n">
        <v>9.09219017239353</v>
      </c>
      <c r="J185" t="n">
        <v>8.58196168038251</v>
      </c>
      <c r="K185" t="n">
        <v>7.58638100433764</v>
      </c>
      <c r="L185" t="n">
        <v>8.8461619248263</v>
      </c>
      <c r="M185" t="n">
        <v>10.381309867813</v>
      </c>
      <c r="N185" t="n">
        <v>11.2175580007568</v>
      </c>
      <c r="O185" t="n">
        <v>11.9414233572333</v>
      </c>
      <c r="P185" t="n">
        <v>12.1758168689874</v>
      </c>
      <c r="Q185" t="n">
        <v>16.0663142898723</v>
      </c>
      <c r="R185" t="n">
        <v>15.1929386059978</v>
      </c>
      <c r="S185" t="n">
        <v>16.3692244354359</v>
      </c>
      <c r="T185" t="n">
        <v>14.4934084851234</v>
      </c>
      <c r="U185" t="n">
        <v>14.4828690217598</v>
      </c>
      <c r="V185" t="n">
        <v>14.8220163426082</v>
      </c>
      <c r="W185" t="n">
        <v>12.7548078657711</v>
      </c>
      <c r="X185" t="n">
        <v>12.7164843188458</v>
      </c>
      <c r="Y185" t="n">
        <v>19.7358146980574</v>
      </c>
      <c r="Z185" t="n">
        <v>20.3197877506426</v>
      </c>
      <c r="AA185" t="n">
        <v>14.9796382475907</v>
      </c>
      <c r="AB185" t="n">
        <v>15.4871094934755</v>
      </c>
      <c r="AC185" t="n">
        <v>15.6811459734142</v>
      </c>
      <c r="AD185" t="n">
        <v>13.8755410157736</v>
      </c>
      <c r="AE185" t="n">
        <v>14.7469589351462</v>
      </c>
      <c r="AF185" t="n">
        <v>13.7981593588119</v>
      </c>
    </row>
    <row r="186">
      <c r="A186" t="s">
        <v>73</v>
      </c>
      <c r="B186" t="s">
        <v>85</v>
      </c>
      <c r="C186" t="s">
        <v>16</v>
      </c>
      <c r="D186" t="s">
        <v>16</v>
      </c>
      <c r="E186" t="s">
        <v>12</v>
      </c>
      <c r="F186" t="n">
        <v>23.4237067026829</v>
      </c>
      <c r="G186" t="n">
        <v>23.7263588171792</v>
      </c>
      <c r="H186" t="n">
        <v>24.5589104922692</v>
      </c>
      <c r="I186" t="n">
        <v>24.2067883287245</v>
      </c>
      <c r="J186" t="n">
        <v>23.5345989282275</v>
      </c>
      <c r="K186" t="n">
        <v>23.1931854764887</v>
      </c>
      <c r="L186" t="n">
        <v>21.7132031617011</v>
      </c>
      <c r="M186" t="n">
        <v>23.2022782957203</v>
      </c>
      <c r="N186" t="n">
        <v>23.1654779399748</v>
      </c>
      <c r="O186" t="n">
        <v>22.7370235674348</v>
      </c>
      <c r="P186" t="n">
        <v>23.4511421849669</v>
      </c>
      <c r="Q186" t="n">
        <v>22.817995305279</v>
      </c>
      <c r="R186" t="n">
        <v>24.4667699240557</v>
      </c>
      <c r="S186" t="n">
        <v>22.9548312795107</v>
      </c>
      <c r="T186" t="n">
        <v>24.224539043934</v>
      </c>
      <c r="U186" t="n">
        <v>23.6040961788842</v>
      </c>
      <c r="V186" t="n">
        <v>23.0655677404502</v>
      </c>
      <c r="W186" t="n">
        <v>22.1759052850084</v>
      </c>
      <c r="X186" t="n">
        <v>19.7822563416934</v>
      </c>
      <c r="Y186" t="n">
        <v>15.5808724175269</v>
      </c>
      <c r="Z186" t="n">
        <v>14.1072073894181</v>
      </c>
      <c r="AA186" t="n">
        <v>19.4118472255492</v>
      </c>
      <c r="AB186" t="n">
        <v>18.2600372035958</v>
      </c>
      <c r="AC186" t="n">
        <v>13.4719547475651</v>
      </c>
      <c r="AD186" t="n">
        <v>12.5226975459299</v>
      </c>
      <c r="AE186" t="n">
        <v>13.9055036504128</v>
      </c>
      <c r="AF186" t="n">
        <v>14.9834637758645</v>
      </c>
    </row>
    <row r="187">
      <c r="A187" t="s">
        <v>73</v>
      </c>
      <c r="B187" t="s">
        <v>85</v>
      </c>
      <c r="C187" t="s">
        <v>75</v>
      </c>
      <c r="D187" t="s">
        <v>16</v>
      </c>
      <c r="E187" t="s">
        <v>12</v>
      </c>
      <c r="F187" t="n">
        <v>2.08016453265598</v>
      </c>
      <c r="G187" t="n">
        <v>1.58738847444517</v>
      </c>
      <c r="H187" t="n">
        <v>1.18949683872843</v>
      </c>
      <c r="I187" t="n">
        <v>1.41798290968151</v>
      </c>
      <c r="J187" t="n">
        <v>1.49595640217507</v>
      </c>
      <c r="K187" t="n">
        <v>1.3268087941168</v>
      </c>
      <c r="L187" t="n">
        <v>1.4409760436923</v>
      </c>
      <c r="M187" t="n">
        <v>1.31326078934906</v>
      </c>
      <c r="N187" t="n">
        <v>1.17918331454429</v>
      </c>
      <c r="O187" t="n">
        <v>1.14374290964287</v>
      </c>
      <c r="P187" t="n">
        <v>1.16041865428852</v>
      </c>
      <c r="Q187" t="n">
        <v>1.11848011242701</v>
      </c>
      <c r="R187" t="n">
        <v>0.776255652333684</v>
      </c>
      <c r="S187" t="n">
        <v>0.7783519804928</v>
      </c>
      <c r="T187" t="n">
        <v>0.836821809597356</v>
      </c>
      <c r="U187" t="n">
        <v>0.556207488456953</v>
      </c>
      <c r="V187" t="n">
        <v>0.797338607793127</v>
      </c>
      <c r="W187" t="n">
        <v>0.636844000186042</v>
      </c>
      <c r="X187" t="n">
        <v>0.424481624319894</v>
      </c>
      <c r="Y187" t="n">
        <v>0.597435603183524</v>
      </c>
      <c r="Z187" t="n">
        <v>0.866306162658027</v>
      </c>
      <c r="AA187" t="n">
        <v>0.704782992694324</v>
      </c>
      <c r="AB187" t="n">
        <v>0.647713352840514</v>
      </c>
      <c r="AC187" t="n">
        <v>1.0012383712407</v>
      </c>
      <c r="AD187" t="n">
        <v>0.781867930327415</v>
      </c>
      <c r="AE187" t="n">
        <v>0.520636981301361</v>
      </c>
      <c r="AF187" t="n">
        <v>0.642388726032834</v>
      </c>
    </row>
    <row r="188">
      <c r="A188" t="s">
        <v>73</v>
      </c>
      <c r="B188" t="s">
        <v>85</v>
      </c>
      <c r="C188" t="s">
        <v>12</v>
      </c>
      <c r="D188" t="s">
        <v>75</v>
      </c>
      <c r="E188" t="s">
        <v>12</v>
      </c>
      <c r="F188" t="n">
        <v>4.52739045854243</v>
      </c>
      <c r="G188" t="n">
        <v>4.68182442223844</v>
      </c>
      <c r="H188" t="n">
        <v>3.53455406230983</v>
      </c>
      <c r="I188" t="n">
        <v>3.52639307763156</v>
      </c>
      <c r="J188" t="n">
        <v>4.2533671127445</v>
      </c>
      <c r="K188" t="n">
        <v>4.98045101960477</v>
      </c>
      <c r="L188" t="n">
        <v>5.37401683146653</v>
      </c>
      <c r="M188" t="n">
        <v>5.41593731398596</v>
      </c>
      <c r="N188" t="n">
        <v>4.18017568736196</v>
      </c>
      <c r="O188" t="n">
        <v>4.4499208518739</v>
      </c>
      <c r="P188" t="n">
        <v>3.30040614096041</v>
      </c>
      <c r="Q188" t="n">
        <v>3.55153125223262</v>
      </c>
      <c r="R188" t="n">
        <v>3.37954988830464</v>
      </c>
      <c r="S188" t="n">
        <v>3.42436673444097</v>
      </c>
      <c r="T188" t="n">
        <v>3.02887792237877</v>
      </c>
      <c r="U188" t="n">
        <v>2.0076134198584</v>
      </c>
      <c r="V188" t="n">
        <v>2.19631447868908</v>
      </c>
      <c r="W188" t="n">
        <v>3.11605964742539</v>
      </c>
      <c r="X188" t="n">
        <v>2.98715197617411</v>
      </c>
      <c r="Y188" t="n">
        <v>3.96935528242197</v>
      </c>
      <c r="Z188" t="n">
        <v>3.39971622941513</v>
      </c>
      <c r="AA188" t="n">
        <v>3.17694361344569</v>
      </c>
      <c r="AB188" t="n">
        <v>3.41617805365243</v>
      </c>
      <c r="AC188" t="n">
        <v>3.23163248331141</v>
      </c>
      <c r="AD188" t="n">
        <v>4.43580216856228</v>
      </c>
      <c r="AE188" t="n">
        <v>4.80576376203215</v>
      </c>
      <c r="AF188" t="n">
        <v>4.42362898153997</v>
      </c>
    </row>
    <row r="189">
      <c r="A189" t="s">
        <v>73</v>
      </c>
      <c r="B189" t="s">
        <v>85</v>
      </c>
      <c r="C189" t="s">
        <v>16</v>
      </c>
      <c r="D189" t="s">
        <v>75</v>
      </c>
      <c r="E189" t="s">
        <v>12</v>
      </c>
      <c r="F189" t="n">
        <v>10.5301385502865</v>
      </c>
      <c r="G189" t="n">
        <v>10.9405200015848</v>
      </c>
      <c r="H189" t="n">
        <v>11.3132134069585</v>
      </c>
      <c r="I189" t="n">
        <v>11.0678173858933</v>
      </c>
      <c r="J189" t="n">
        <v>10.1515029948184</v>
      </c>
      <c r="K189" t="n">
        <v>11.6824924021688</v>
      </c>
      <c r="L189" t="n">
        <v>12.0728206932695</v>
      </c>
      <c r="M189" t="n">
        <v>9.62530161277138</v>
      </c>
      <c r="N189" t="n">
        <v>9.46030341156773</v>
      </c>
      <c r="O189" t="n">
        <v>9.28533108246523</v>
      </c>
      <c r="P189" t="n">
        <v>11.0632298708757</v>
      </c>
      <c r="Q189" t="n">
        <v>10.8308310488505</v>
      </c>
      <c r="R189" t="n">
        <v>11.1873171805476</v>
      </c>
      <c r="S189" t="n">
        <v>9.47496448561111</v>
      </c>
      <c r="T189" t="n">
        <v>10.6735330756376</v>
      </c>
      <c r="U189" t="n">
        <v>12.4625265568472</v>
      </c>
      <c r="V189" t="n">
        <v>13.8540087057186</v>
      </c>
      <c r="W189" t="n">
        <v>12.2626543600257</v>
      </c>
      <c r="X189" t="n">
        <v>14.2574901896267</v>
      </c>
      <c r="Y189" t="n">
        <v>12.8939943079145</v>
      </c>
      <c r="Z189" t="n">
        <v>14.4544980169734</v>
      </c>
      <c r="AA189" t="n">
        <v>13.8277907162899</v>
      </c>
      <c r="AB189" t="n">
        <v>13.6749866297372</v>
      </c>
      <c r="AC189" t="n">
        <v>13.1893172388787</v>
      </c>
      <c r="AD189" t="n">
        <v>13.8599407581536</v>
      </c>
      <c r="AE189" t="n">
        <v>15.0683407378594</v>
      </c>
      <c r="AF189" t="n">
        <v>16.1593604075008</v>
      </c>
    </row>
    <row r="190">
      <c r="A190" t="s">
        <v>73</v>
      </c>
      <c r="B190" t="s">
        <v>85</v>
      </c>
      <c r="C190" t="s">
        <v>75</v>
      </c>
      <c r="D190" t="s">
        <v>75</v>
      </c>
      <c r="E190" t="s">
        <v>12</v>
      </c>
      <c r="F190" t="n">
        <v>1.8648392419505</v>
      </c>
      <c r="G190" t="n">
        <v>1.67110584280588</v>
      </c>
      <c r="H190" t="n">
        <v>1.90776489618419</v>
      </c>
      <c r="I190" t="n">
        <v>1.77475586684988</v>
      </c>
      <c r="J190" t="n">
        <v>2.94900141918953</v>
      </c>
      <c r="K190" t="n">
        <v>2.44665831458911</v>
      </c>
      <c r="L190" t="n">
        <v>2.19242114010447</v>
      </c>
      <c r="M190" t="n">
        <v>2.30445802703548</v>
      </c>
      <c r="N190" t="n">
        <v>2.40136451907277</v>
      </c>
      <c r="O190" t="n">
        <v>2.32919167014387</v>
      </c>
      <c r="P190" t="n">
        <v>1.50983632947393</v>
      </c>
      <c r="Q190" t="n">
        <v>1.19125589639535</v>
      </c>
      <c r="R190" t="n">
        <v>1.10875605710354</v>
      </c>
      <c r="S190" t="n">
        <v>0.7203918363547</v>
      </c>
      <c r="T190" t="n">
        <v>0.70598934780674</v>
      </c>
      <c r="U190" t="n">
        <v>1.16281364963836</v>
      </c>
      <c r="V190" t="n">
        <v>1.66692507521829</v>
      </c>
      <c r="W190" t="n">
        <v>1.49284301400853</v>
      </c>
      <c r="X190" t="n">
        <v>1.49899557778091</v>
      </c>
      <c r="Y190" t="n">
        <v>1.12650768822183</v>
      </c>
      <c r="Z190" t="n">
        <v>1.21150822947999</v>
      </c>
      <c r="AA190" t="n">
        <v>1.43342906867008</v>
      </c>
      <c r="AB190" t="n">
        <v>1.35748138669402</v>
      </c>
      <c r="AC190" t="n">
        <v>1.80666062567258</v>
      </c>
      <c r="AD190" t="n">
        <v>1.22392305807897</v>
      </c>
      <c r="AE190" t="n">
        <v>0.994797518622938</v>
      </c>
      <c r="AF190" t="n">
        <v>0.993028583929663</v>
      </c>
    </row>
    <row r="191">
      <c r="A191" t="s">
        <v>73</v>
      </c>
      <c r="B191" t="s">
        <v>85</v>
      </c>
      <c r="C191" t="s">
        <v>12</v>
      </c>
      <c r="D191" t="s">
        <v>12</v>
      </c>
      <c r="E191" t="s">
        <v>16</v>
      </c>
      <c r="F191" t="n">
        <v>1.68682577655392</v>
      </c>
      <c r="G191" t="n">
        <v>1.58540867142104</v>
      </c>
      <c r="H191" t="n">
        <v>1.84619106718209</v>
      </c>
      <c r="I191" t="n">
        <v>1.92880257336309</v>
      </c>
      <c r="J191" t="n">
        <v>2.69797450928708</v>
      </c>
      <c r="K191" t="n">
        <v>2.11923665474431</v>
      </c>
      <c r="L191" t="n">
        <v>1.6155551506419</v>
      </c>
      <c r="M191" t="n">
        <v>1.36771944213762</v>
      </c>
      <c r="N191" t="n">
        <v>2.27967345974284</v>
      </c>
      <c r="O191" t="n">
        <v>2.42677995227306</v>
      </c>
      <c r="P191" t="n">
        <v>1.20763779481524</v>
      </c>
      <c r="Q191" t="n">
        <v>1.71315284618848</v>
      </c>
      <c r="R191" t="n">
        <v>0.851942530775385</v>
      </c>
      <c r="S191" t="n">
        <v>0.786800754699444</v>
      </c>
      <c r="T191" t="n">
        <v>1.29892300002978</v>
      </c>
      <c r="U191" t="n">
        <v>1.23818882519053</v>
      </c>
      <c r="V191" t="n">
        <v>0.94714533270982</v>
      </c>
      <c r="W191" t="n">
        <v>1.10600556772716</v>
      </c>
      <c r="X191" t="n">
        <v>0.736545020357258</v>
      </c>
      <c r="Y191" t="n">
        <v>1.10987900622973</v>
      </c>
      <c r="Z191" t="n">
        <v>2.13994843881266</v>
      </c>
      <c r="AA191" t="n">
        <v>1.32357983312823</v>
      </c>
      <c r="AB191" t="n">
        <v>1.43252245186399</v>
      </c>
      <c r="AC191" t="n">
        <v>1.50656063653695</v>
      </c>
      <c r="AD191" t="n">
        <v>1.57062763301924</v>
      </c>
      <c r="AE191" t="n">
        <v>2.02546542060376</v>
      </c>
      <c r="AF191" t="n">
        <v>1.71509458026746</v>
      </c>
    </row>
    <row r="192">
      <c r="A192" t="s">
        <v>73</v>
      </c>
      <c r="B192" t="s">
        <v>85</v>
      </c>
      <c r="C192" t="s">
        <v>16</v>
      </c>
      <c r="D192" t="s">
        <v>12</v>
      </c>
      <c r="E192" t="s">
        <v>16</v>
      </c>
      <c r="F192" t="n">
        <v>9.60204694176989</v>
      </c>
      <c r="G192" t="n">
        <v>9.23941032310489</v>
      </c>
      <c r="H192" t="n">
        <v>8.84373858548923</v>
      </c>
      <c r="I192" t="n">
        <v>8.16743041896099</v>
      </c>
      <c r="J192" t="n">
        <v>7.83698886505967</v>
      </c>
      <c r="K192" t="n">
        <v>7.83985948847385</v>
      </c>
      <c r="L192" t="n">
        <v>7.94840099184525</v>
      </c>
      <c r="M192" t="n">
        <v>7.34939167595689</v>
      </c>
      <c r="N192" t="n">
        <v>7.27848001022542</v>
      </c>
      <c r="O192" t="n">
        <v>7.14386144628887</v>
      </c>
      <c r="P192" t="n">
        <v>6.2774395026854</v>
      </c>
      <c r="Q192" t="n">
        <v>6.53181718600661</v>
      </c>
      <c r="R192" t="n">
        <v>5.57683144201948</v>
      </c>
      <c r="S192" t="n">
        <v>5.88676601576459</v>
      </c>
      <c r="T192" t="n">
        <v>4.89596542952244</v>
      </c>
      <c r="U192" t="n">
        <v>3.93613792664516</v>
      </c>
      <c r="V192" t="n">
        <v>3.48253955698562</v>
      </c>
      <c r="W192" t="n">
        <v>4.66532800480842</v>
      </c>
      <c r="X192" t="n">
        <v>5.36518629715882</v>
      </c>
      <c r="Y192" t="n">
        <v>3.88798520439863</v>
      </c>
      <c r="Z192" t="n">
        <v>2.72840656310202</v>
      </c>
      <c r="AA192" t="n">
        <v>3.902467732882</v>
      </c>
      <c r="AB192" t="n">
        <v>4.01240378926633</v>
      </c>
      <c r="AC192" t="n">
        <v>2.83187532317805</v>
      </c>
      <c r="AD192" t="n">
        <v>2.88949632468161</v>
      </c>
      <c r="AE192" t="n">
        <v>3.99049854292458</v>
      </c>
      <c r="AF192" t="n">
        <v>3.13051358662443</v>
      </c>
    </row>
    <row r="193">
      <c r="A193" t="s">
        <v>73</v>
      </c>
      <c r="B193" t="s">
        <v>85</v>
      </c>
      <c r="C193" t="s">
        <v>75</v>
      </c>
      <c r="D193" t="s">
        <v>12</v>
      </c>
      <c r="E193" t="s">
        <v>16</v>
      </c>
      <c r="F193" t="n">
        <v>0.807982285502066</v>
      </c>
      <c r="G193" t="n">
        <v>0.430110886935314</v>
      </c>
      <c r="H193" t="n">
        <v>0.404881302478932</v>
      </c>
      <c r="I193" t="n">
        <v>0.409468267698624</v>
      </c>
      <c r="J193" t="n">
        <v>0.741045137888296</v>
      </c>
      <c r="K193" t="n">
        <v>0.711676948571221</v>
      </c>
      <c r="L193" t="n">
        <v>0.850792225174194</v>
      </c>
      <c r="M193" t="n">
        <v>0.676114559745986</v>
      </c>
      <c r="N193" t="n">
        <v>0.853573824618748</v>
      </c>
      <c r="O193" t="n">
        <v>0.827919676410308</v>
      </c>
      <c r="P193" t="n">
        <v>0.572183165325247</v>
      </c>
      <c r="Q193" t="n">
        <v>0.504531494647059</v>
      </c>
      <c r="R193" t="n">
        <v>0.60526326082561</v>
      </c>
      <c r="S193" t="n">
        <v>0.577989693632808</v>
      </c>
      <c r="T193" t="n">
        <v>0.399243789703417</v>
      </c>
      <c r="U193" t="n">
        <v>0.352009977585633</v>
      </c>
      <c r="V193" t="n">
        <v>0.235021451722459</v>
      </c>
      <c r="W193" t="n">
        <v>0.343101371884996</v>
      </c>
      <c r="X193" t="n">
        <v>0.339305405064811</v>
      </c>
      <c r="Y193" t="n">
        <v>0.497497284225231</v>
      </c>
      <c r="Z193" t="n">
        <v>0.563279940480985</v>
      </c>
      <c r="AA193" t="n">
        <v>0.391082554875195</v>
      </c>
      <c r="AB193" t="n">
        <v>0.435446825091541</v>
      </c>
      <c r="AC193" t="n">
        <v>0.910847858394084</v>
      </c>
      <c r="AD193" t="n">
        <v>0.602304893256238</v>
      </c>
      <c r="AE193" t="n">
        <v>0.892464695290937</v>
      </c>
      <c r="AF193" t="n">
        <v>0.842449626295063</v>
      </c>
    </row>
    <row r="194">
      <c r="A194" t="s">
        <v>73</v>
      </c>
      <c r="B194" t="s">
        <v>85</v>
      </c>
      <c r="C194" t="s">
        <v>12</v>
      </c>
      <c r="D194" t="s">
        <v>16</v>
      </c>
      <c r="E194" t="s">
        <v>16</v>
      </c>
      <c r="F194" t="n">
        <v>2.41708761468363</v>
      </c>
      <c r="G194" t="n">
        <v>2.79051945543336</v>
      </c>
      <c r="H194" t="n">
        <v>2.98378145586151</v>
      </c>
      <c r="I194" t="n">
        <v>3.61723234624848</v>
      </c>
      <c r="J194" t="n">
        <v>3.67491662424386</v>
      </c>
      <c r="K194" t="n">
        <v>3.49666570702815</v>
      </c>
      <c r="L194" t="n">
        <v>4.38865688617464</v>
      </c>
      <c r="M194" t="n">
        <v>5.13573677070687</v>
      </c>
      <c r="N194" t="n">
        <v>5.53381066721063</v>
      </c>
      <c r="O194" t="n">
        <v>5.89090536332161</v>
      </c>
      <c r="P194" t="n">
        <v>7.48717258935341</v>
      </c>
      <c r="Q194" t="n">
        <v>5.50671936073224</v>
      </c>
      <c r="R194" t="n">
        <v>7.46539716282424</v>
      </c>
      <c r="S194" t="n">
        <v>12.284988867443</v>
      </c>
      <c r="T194" t="n">
        <v>8.512837417175</v>
      </c>
      <c r="U194" t="n">
        <v>8.29559570090616</v>
      </c>
      <c r="V194" t="n">
        <v>7.57505077844176</v>
      </c>
      <c r="W194" t="n">
        <v>7.54115073328973</v>
      </c>
      <c r="X194" t="n">
        <v>6.72246343994506</v>
      </c>
      <c r="Y194" t="n">
        <v>10.3815831765149</v>
      </c>
      <c r="Z194" t="n">
        <v>13.4626057562662</v>
      </c>
      <c r="AA194" t="n">
        <v>9.09044803634975</v>
      </c>
      <c r="AB194" t="n">
        <v>9.58962639888194</v>
      </c>
      <c r="AC194" t="n">
        <v>9.32425597503371</v>
      </c>
      <c r="AD194" t="n">
        <v>9.84394146318521</v>
      </c>
      <c r="AE194" t="n">
        <v>10.7384698652991</v>
      </c>
      <c r="AF194" t="n">
        <v>11.0941822245652</v>
      </c>
    </row>
    <row r="195">
      <c r="A195" t="s">
        <v>73</v>
      </c>
      <c r="B195" t="s">
        <v>85</v>
      </c>
      <c r="C195" t="s">
        <v>16</v>
      </c>
      <c r="D195" t="s">
        <v>16</v>
      </c>
      <c r="E195" t="s">
        <v>16</v>
      </c>
      <c r="F195" t="n">
        <v>20.6037837250216</v>
      </c>
      <c r="G195" t="n">
        <v>21.093868503194</v>
      </c>
      <c r="H195" t="n">
        <v>22.0682691569589</v>
      </c>
      <c r="I195" t="n">
        <v>21.9851845817994</v>
      </c>
      <c r="J195" t="n">
        <v>21.6039587702544</v>
      </c>
      <c r="K195" t="n">
        <v>21.5189724827359</v>
      </c>
      <c r="L195" t="n">
        <v>20.3619455524691</v>
      </c>
      <c r="M195" t="n">
        <v>21.7022889270367</v>
      </c>
      <c r="N195" t="n">
        <v>21.6120569891555</v>
      </c>
      <c r="O195" t="n">
        <v>21.2123335553266</v>
      </c>
      <c r="P195" t="n">
        <v>19.8186222055273</v>
      </c>
      <c r="Q195" t="n">
        <v>18.5102234725861</v>
      </c>
      <c r="R195" t="n">
        <v>18.812805788721</v>
      </c>
      <c r="S195" t="n">
        <v>16.2652182746933</v>
      </c>
      <c r="T195" t="n">
        <v>18.1006158253087</v>
      </c>
      <c r="U195" t="n">
        <v>19.8287189150769</v>
      </c>
      <c r="V195" t="n">
        <v>18.606747632035</v>
      </c>
      <c r="W195" t="n">
        <v>21.6813791441598</v>
      </c>
      <c r="X195" t="n">
        <v>23.15111070827</v>
      </c>
      <c r="Y195" t="n">
        <v>16.776897785635</v>
      </c>
      <c r="Z195" t="n">
        <v>13.3965905133544</v>
      </c>
      <c r="AA195" t="n">
        <v>18.6402074236285</v>
      </c>
      <c r="AB195" t="n">
        <v>18.5840109881433</v>
      </c>
      <c r="AC195" t="n">
        <v>21.9188583204208</v>
      </c>
      <c r="AD195" t="n">
        <v>19.5414592865788</v>
      </c>
      <c r="AE195" t="n">
        <v>15.7618480675346</v>
      </c>
      <c r="AF195" t="n">
        <v>15.8668985841969</v>
      </c>
    </row>
    <row r="196">
      <c r="A196" t="s">
        <v>73</v>
      </c>
      <c r="B196" t="s">
        <v>85</v>
      </c>
      <c r="C196" t="s">
        <v>75</v>
      </c>
      <c r="D196" t="s">
        <v>16</v>
      </c>
      <c r="E196" t="s">
        <v>16</v>
      </c>
      <c r="F196" t="n">
        <v>2.37301350673073</v>
      </c>
      <c r="G196" t="n">
        <v>1.76210999256885</v>
      </c>
      <c r="H196" t="n">
        <v>1.28487939421824</v>
      </c>
      <c r="I196" t="n">
        <v>1.49043695873722</v>
      </c>
      <c r="J196" t="n">
        <v>1.53007184803592</v>
      </c>
      <c r="K196" t="n">
        <v>1.32053513381266</v>
      </c>
      <c r="L196" t="n">
        <v>1.39554865488557</v>
      </c>
      <c r="M196" t="n">
        <v>1.2579819347667</v>
      </c>
      <c r="N196" t="n">
        <v>1.11722863354667</v>
      </c>
      <c r="O196" t="n">
        <v>1.08365030255939</v>
      </c>
      <c r="P196" t="n">
        <v>0.82908992080558</v>
      </c>
      <c r="Q196" t="n">
        <v>0.633295350817008</v>
      </c>
      <c r="R196" t="n">
        <v>0.821997411267894</v>
      </c>
      <c r="S196" t="n">
        <v>0.701515177128177</v>
      </c>
      <c r="T196" t="n">
        <v>0.494777449209182</v>
      </c>
      <c r="U196" t="n">
        <v>0.496860814001069</v>
      </c>
      <c r="V196" t="n">
        <v>0.342306850548561</v>
      </c>
      <c r="W196" t="n">
        <v>0.494659353017559</v>
      </c>
      <c r="X196" t="n">
        <v>0.595027140924924</v>
      </c>
      <c r="Y196" t="n">
        <v>0.867825126049266</v>
      </c>
      <c r="Z196" t="n">
        <v>0.611702542650354</v>
      </c>
      <c r="AA196" t="n">
        <v>0.602364516849295</v>
      </c>
      <c r="AB196" t="n">
        <v>0.668376992615575</v>
      </c>
      <c r="AC196" t="n">
        <v>0.458801087535995</v>
      </c>
      <c r="AD196" t="n">
        <v>0.366442543610621</v>
      </c>
      <c r="AE196" t="n">
        <v>0.424920293672343</v>
      </c>
      <c r="AF196" t="n">
        <v>0.272185369686171</v>
      </c>
    </row>
    <row r="197">
      <c r="A197" t="s">
        <v>73</v>
      </c>
      <c r="B197" t="s">
        <v>85</v>
      </c>
      <c r="C197" t="s">
        <v>12</v>
      </c>
      <c r="D197" t="s">
        <v>75</v>
      </c>
      <c r="E197" t="s">
        <v>16</v>
      </c>
      <c r="F197" t="n">
        <v>0.316577736853676</v>
      </c>
      <c r="G197" t="n">
        <v>0.337792593059421</v>
      </c>
      <c r="H197" t="n">
        <v>0.26313228616922</v>
      </c>
      <c r="I197" t="n">
        <v>0.27095273639415</v>
      </c>
      <c r="J197" t="n">
        <v>0.337211541478024</v>
      </c>
      <c r="K197" t="n">
        <v>0.407432509749339</v>
      </c>
      <c r="L197" t="n">
        <v>0.453660160099057</v>
      </c>
      <c r="M197" t="n">
        <v>0.45589707200829</v>
      </c>
      <c r="N197" t="n">
        <v>0.35088360137844</v>
      </c>
      <c r="O197" t="n">
        <v>0.373525988641991</v>
      </c>
      <c r="P197" t="n">
        <v>1.50585403533996</v>
      </c>
      <c r="Q197" t="n">
        <v>1.36134771162543</v>
      </c>
      <c r="R197" t="n">
        <v>0.266622981405978</v>
      </c>
      <c r="S197" t="n">
        <v>0.662752606521053</v>
      </c>
      <c r="T197" t="n">
        <v>0.585810605944991</v>
      </c>
      <c r="U197" t="n">
        <v>0.378686356662237</v>
      </c>
      <c r="V197" t="n">
        <v>0.53339827410903</v>
      </c>
      <c r="W197" t="n">
        <v>0.832704862321116</v>
      </c>
      <c r="X197" t="n">
        <v>0.561438626446759</v>
      </c>
      <c r="Y197" t="n">
        <v>0.867036337221576</v>
      </c>
      <c r="Z197" t="n">
        <v>1.3634838844817</v>
      </c>
      <c r="AA197" t="n">
        <v>0.872289331429293</v>
      </c>
      <c r="AB197" t="n">
        <v>0.987132942323041</v>
      </c>
      <c r="AC197" t="n">
        <v>1.1421241052142</v>
      </c>
      <c r="AD197" t="n">
        <v>1.64448945805059</v>
      </c>
      <c r="AE197" t="n">
        <v>1.53428915433795</v>
      </c>
      <c r="AF197" t="n">
        <v>1.59587913580902</v>
      </c>
    </row>
    <row r="198">
      <c r="A198" t="s">
        <v>73</v>
      </c>
      <c r="B198" t="s">
        <v>85</v>
      </c>
      <c r="C198" t="s">
        <v>16</v>
      </c>
      <c r="D198" t="s">
        <v>75</v>
      </c>
      <c r="E198" t="s">
        <v>16</v>
      </c>
      <c r="F198" t="n">
        <v>3.687111171273</v>
      </c>
      <c r="G198" t="n">
        <v>3.85525993905789</v>
      </c>
      <c r="H198" t="n">
        <v>4.01203541927828</v>
      </c>
      <c r="I198" t="n">
        <v>3.95008794686181</v>
      </c>
      <c r="J198" t="n">
        <v>3.64612996498871</v>
      </c>
      <c r="K198" t="n">
        <v>4.22281552574494</v>
      </c>
      <c r="L198" t="n">
        <v>4.39176539801825</v>
      </c>
      <c r="M198" t="n">
        <v>3.49241144604309</v>
      </c>
      <c r="N198" t="n">
        <v>3.42370262409625</v>
      </c>
      <c r="O198" t="n">
        <v>3.36037988774784</v>
      </c>
      <c r="P198" t="n">
        <v>3.63065346493233</v>
      </c>
      <c r="Q198" t="n">
        <v>4.63148756413896</v>
      </c>
      <c r="R198" t="n">
        <v>5.12227960942716</v>
      </c>
      <c r="S198" t="n">
        <v>5.14581507778837</v>
      </c>
      <c r="T198" t="n">
        <v>6.62815169756633</v>
      </c>
      <c r="U198" t="n">
        <v>6.67935644272881</v>
      </c>
      <c r="V198" t="n">
        <v>6.49082756840797</v>
      </c>
      <c r="W198" t="n">
        <v>6.37883473344472</v>
      </c>
      <c r="X198" t="n">
        <v>6.77449104889338</v>
      </c>
      <c r="Y198" t="n">
        <v>7.62397179823077</v>
      </c>
      <c r="Z198" t="n">
        <v>6.91858989322522</v>
      </c>
      <c r="AA198" t="n">
        <v>6.97613921262167</v>
      </c>
      <c r="AB198" t="n">
        <v>7.02889656653327</v>
      </c>
      <c r="AC198" t="n">
        <v>9.90721975836973</v>
      </c>
      <c r="AD198" t="n">
        <v>12.4982956775649</v>
      </c>
      <c r="AE198" t="n">
        <v>10.9609902624485</v>
      </c>
      <c r="AF198" t="n">
        <v>10.1388746573443</v>
      </c>
    </row>
    <row r="199">
      <c r="A199" t="s">
        <v>73</v>
      </c>
      <c r="B199" t="s">
        <v>85</v>
      </c>
      <c r="C199" t="s">
        <v>75</v>
      </c>
      <c r="D199" t="s">
        <v>75</v>
      </c>
      <c r="E199" t="s">
        <v>16</v>
      </c>
      <c r="F199" t="n">
        <v>0.689392789382672</v>
      </c>
      <c r="G199" t="n">
        <v>0.592244083394076</v>
      </c>
      <c r="H199" t="n">
        <v>0.648195333454841</v>
      </c>
      <c r="I199" t="n">
        <v>0.578093111135924</v>
      </c>
      <c r="J199" t="n">
        <v>0.920927023069564</v>
      </c>
      <c r="K199" t="n">
        <v>0.73249198674071</v>
      </c>
      <c r="L199" t="n">
        <v>0.62926011152955</v>
      </c>
      <c r="M199" t="n">
        <v>0.654214393790199</v>
      </c>
      <c r="N199" t="n">
        <v>0.674289983901101</v>
      </c>
      <c r="O199" t="n">
        <v>0.654024225480562</v>
      </c>
      <c r="P199" t="n">
        <v>0.945960114344421</v>
      </c>
      <c r="Q199" t="n">
        <v>0.992516058233889</v>
      </c>
      <c r="R199" t="n">
        <v>0.447611225496705</v>
      </c>
      <c r="S199" t="n">
        <v>0.300796098745494</v>
      </c>
      <c r="T199" t="n">
        <v>0.449376389887739</v>
      </c>
      <c r="U199" t="n">
        <v>0.489539681168957</v>
      </c>
      <c r="V199" t="n">
        <v>0.583825160296595</v>
      </c>
      <c r="W199" t="n">
        <v>0.544245565885179</v>
      </c>
      <c r="X199" t="n">
        <v>0.547777891603577</v>
      </c>
      <c r="Y199" t="n">
        <v>0.391259371890305</v>
      </c>
      <c r="Z199" t="n">
        <v>0.399585401052752</v>
      </c>
      <c r="AA199" t="n">
        <v>0.5238951702452</v>
      </c>
      <c r="AB199" t="n">
        <v>0.49482379275692</v>
      </c>
      <c r="AC199" t="n">
        <v>0.338076123672397</v>
      </c>
      <c r="AD199" t="n">
        <v>0.214981224066668</v>
      </c>
      <c r="AE199" t="n">
        <v>0.381424028342837</v>
      </c>
      <c r="AF199" t="n">
        <v>0.263266083644759</v>
      </c>
    </row>
    <row r="200">
      <c r="A200" t="s">
        <v>73</v>
      </c>
      <c r="B200" t="s">
        <v>86</v>
      </c>
      <c r="C200" t="s">
        <v>12</v>
      </c>
      <c r="D200" t="s">
        <v>12</v>
      </c>
      <c r="E200" t="s">
        <v>12</v>
      </c>
      <c r="F200" t="n">
        <v>2.67381972999652</v>
      </c>
      <c r="G200" t="n">
        <v>1.92411241154604</v>
      </c>
      <c r="H200" t="n">
        <v>2.20306415383934</v>
      </c>
      <c r="I200" t="n">
        <v>2.80515504489889</v>
      </c>
      <c r="J200" t="n">
        <v>2.72913211556128</v>
      </c>
      <c r="K200" t="n">
        <v>3.165611793082</v>
      </c>
      <c r="L200" t="n">
        <v>2.68307636635296</v>
      </c>
      <c r="M200" t="n">
        <v>2.21941168634127</v>
      </c>
      <c r="N200" t="n">
        <v>2.13132643480194</v>
      </c>
      <c r="O200" t="n">
        <v>2.12556002088917</v>
      </c>
      <c r="P200" t="n">
        <v>2.67088997305886</v>
      </c>
      <c r="Q200" t="n">
        <v>1.74736633054262</v>
      </c>
      <c r="R200" t="n">
        <v>2.66145907745389</v>
      </c>
      <c r="S200" t="n">
        <v>1.97852626119971</v>
      </c>
      <c r="T200" t="n">
        <v>1.47081058711131</v>
      </c>
      <c r="U200" t="n">
        <v>1.60548533279269</v>
      </c>
      <c r="V200" t="n">
        <v>1.12982672463872</v>
      </c>
      <c r="W200" t="n">
        <v>0.780739596507634</v>
      </c>
      <c r="X200" t="n">
        <v>0.515429502073069</v>
      </c>
      <c r="Y200" t="n">
        <v>0.612626994150868</v>
      </c>
      <c r="Z200" t="n">
        <v>1.86432454048052</v>
      </c>
      <c r="AA200" t="n">
        <v>1.1171177080075</v>
      </c>
      <c r="AB200" t="n">
        <v>1.14782216069023</v>
      </c>
      <c r="AC200" t="n">
        <v>1.76513834105591</v>
      </c>
      <c r="AD200" t="n">
        <v>3.08681812239185</v>
      </c>
      <c r="AE200" t="n">
        <v>1.9917479256211</v>
      </c>
      <c r="AF200" t="n">
        <v>1.88848932986545</v>
      </c>
    </row>
    <row r="201">
      <c r="A201" t="s">
        <v>73</v>
      </c>
      <c r="B201" t="s">
        <v>86</v>
      </c>
      <c r="C201" t="s">
        <v>16</v>
      </c>
      <c r="D201" t="s">
        <v>12</v>
      </c>
      <c r="E201" t="s">
        <v>12</v>
      </c>
      <c r="F201" t="n">
        <v>2.60997821391586</v>
      </c>
      <c r="G201" t="n">
        <v>2.89058649878803</v>
      </c>
      <c r="H201" t="n">
        <v>2.46471080485015</v>
      </c>
      <c r="I201" t="n">
        <v>2.25864197028048</v>
      </c>
      <c r="J201" t="n">
        <v>2.21941832723123</v>
      </c>
      <c r="K201" t="n">
        <v>2.25892510965197</v>
      </c>
      <c r="L201" t="n">
        <v>2.21523939509584</v>
      </c>
      <c r="M201" t="n">
        <v>2.08844868772154</v>
      </c>
      <c r="N201" t="n">
        <v>2.13067155823076</v>
      </c>
      <c r="O201" t="n">
        <v>2.14154808173418</v>
      </c>
      <c r="P201" t="n">
        <v>2.43752840024831</v>
      </c>
      <c r="Q201" t="n">
        <v>2.49291609847551</v>
      </c>
      <c r="R201" t="n">
        <v>2.19487719017809</v>
      </c>
      <c r="S201" t="n">
        <v>1.89858900564148</v>
      </c>
      <c r="T201" t="n">
        <v>1.81237080314512</v>
      </c>
      <c r="U201" t="n">
        <v>2.60301583348851</v>
      </c>
      <c r="V201" t="n">
        <v>2.30415064136789</v>
      </c>
      <c r="W201" t="n">
        <v>1.56818896760947</v>
      </c>
      <c r="X201" t="n">
        <v>1.91068999777848</v>
      </c>
      <c r="Y201" t="n">
        <v>1.45382168601778</v>
      </c>
      <c r="Z201" t="n">
        <v>1.28503908136832</v>
      </c>
      <c r="AA201" t="n">
        <v>1.75932118061955</v>
      </c>
      <c r="AB201" t="n">
        <v>1.55053468908502</v>
      </c>
      <c r="AC201" t="n">
        <v>1.36163128361115</v>
      </c>
      <c r="AD201" t="n">
        <v>2.51550031356429</v>
      </c>
      <c r="AE201" t="n">
        <v>3.33336105035316</v>
      </c>
      <c r="AF201" t="n">
        <v>4.51609101046151</v>
      </c>
    </row>
    <row r="202">
      <c r="A202" t="s">
        <v>73</v>
      </c>
      <c r="B202" t="s">
        <v>86</v>
      </c>
      <c r="C202" t="s">
        <v>75</v>
      </c>
      <c r="D202" t="s">
        <v>12</v>
      </c>
      <c r="E202" t="s">
        <v>12</v>
      </c>
      <c r="F202" t="n">
        <v>0.458262088116137</v>
      </c>
      <c r="G202" t="n">
        <v>0.462005013378213</v>
      </c>
      <c r="H202" t="n">
        <v>0.439645617683006</v>
      </c>
      <c r="I202" t="n">
        <v>0.550205748893342</v>
      </c>
      <c r="J202" t="n">
        <v>0.517390342580462</v>
      </c>
      <c r="K202" t="n">
        <v>0.514069997266087</v>
      </c>
      <c r="L202" t="n">
        <v>0.405966571403167</v>
      </c>
      <c r="M202" t="n">
        <v>0.3964603255137</v>
      </c>
      <c r="N202" t="n">
        <v>0.338414108710013</v>
      </c>
      <c r="O202" t="n">
        <v>0.330322368410173</v>
      </c>
      <c r="P202" t="n">
        <v>0.253067625447481</v>
      </c>
      <c r="Q202" t="n">
        <v>0.278972525152532</v>
      </c>
      <c r="R202" t="n">
        <v>0.249068510225316</v>
      </c>
      <c r="S202" t="n">
        <v>0.196627666645692</v>
      </c>
      <c r="T202" t="n">
        <v>0.325998024842117</v>
      </c>
      <c r="U202" t="n">
        <v>0.467204241732976</v>
      </c>
      <c r="V202" t="n">
        <v>0.686700462625847</v>
      </c>
      <c r="W202" t="n">
        <v>0.788212882564061</v>
      </c>
      <c r="X202" t="n">
        <v>0.543603626148449</v>
      </c>
      <c r="Y202" t="n">
        <v>0.372359636371591</v>
      </c>
      <c r="Z202" t="n">
        <v>0.320095264849781</v>
      </c>
      <c r="AA202" t="n">
        <v>0.477955578384134</v>
      </c>
      <c r="AB202" t="n">
        <v>0.438548429066621</v>
      </c>
      <c r="AC202" t="n">
        <v>0.43533539102146</v>
      </c>
      <c r="AD202" t="n">
        <v>0.291582973803258</v>
      </c>
      <c r="AE202" t="n">
        <v>0.314388107876852</v>
      </c>
      <c r="AF202" t="n">
        <v>0.186469834738457</v>
      </c>
    </row>
    <row r="203">
      <c r="A203" t="s">
        <v>73</v>
      </c>
      <c r="B203" t="s">
        <v>86</v>
      </c>
      <c r="C203" t="s">
        <v>12</v>
      </c>
      <c r="D203" t="s">
        <v>16</v>
      </c>
      <c r="E203" t="s">
        <v>12</v>
      </c>
      <c r="F203" t="n">
        <v>9.69670316386848</v>
      </c>
      <c r="G203" t="n">
        <v>8.78462305816452</v>
      </c>
      <c r="H203" t="n">
        <v>9.73658928246059</v>
      </c>
      <c r="I203" t="n">
        <v>9.47429675448992</v>
      </c>
      <c r="J203" t="n">
        <v>8.79692389721795</v>
      </c>
      <c r="K203" t="n">
        <v>8.843376024353</v>
      </c>
      <c r="L203" t="n">
        <v>8.88774126900877</v>
      </c>
      <c r="M203" t="n">
        <v>8.28670049539791</v>
      </c>
      <c r="N203" t="n">
        <v>8.61871441149577</v>
      </c>
      <c r="O203" t="n">
        <v>8.59539599481353</v>
      </c>
      <c r="P203" t="n">
        <v>7.97271405624896</v>
      </c>
      <c r="Q203" t="n">
        <v>8.50223181121251</v>
      </c>
      <c r="R203" t="n">
        <v>8.41107183915743</v>
      </c>
      <c r="S203" t="n">
        <v>8.93208714930177</v>
      </c>
      <c r="T203" t="n">
        <v>5.92783276404548</v>
      </c>
      <c r="U203" t="n">
        <v>6.96960350591522</v>
      </c>
      <c r="V203" t="n">
        <v>5.73008128221095</v>
      </c>
      <c r="W203" t="n">
        <v>8.0948853926255</v>
      </c>
      <c r="X203" t="n">
        <v>7.76366971756027</v>
      </c>
      <c r="Y203" t="n">
        <v>9.08612449541851</v>
      </c>
      <c r="Z203" t="n">
        <v>10.7685742259733</v>
      </c>
      <c r="AA203" t="n">
        <v>8.24913709097884</v>
      </c>
      <c r="AB203" t="n">
        <v>8.88623599226923</v>
      </c>
      <c r="AC203" t="n">
        <v>5.8399001928473</v>
      </c>
      <c r="AD203" t="n">
        <v>8.21581813709122</v>
      </c>
      <c r="AE203" t="n">
        <v>10.1776292179675</v>
      </c>
      <c r="AF203" t="n">
        <v>9.11779598474845</v>
      </c>
    </row>
    <row r="204">
      <c r="A204" t="s">
        <v>73</v>
      </c>
      <c r="B204" t="s">
        <v>86</v>
      </c>
      <c r="C204" t="s">
        <v>16</v>
      </c>
      <c r="D204" t="s">
        <v>16</v>
      </c>
      <c r="E204" t="s">
        <v>12</v>
      </c>
      <c r="F204" t="n">
        <v>15.2333570293105</v>
      </c>
      <c r="G204" t="n">
        <v>15.7158842962893</v>
      </c>
      <c r="H204" t="n">
        <v>15.6971831153305</v>
      </c>
      <c r="I204" t="n">
        <v>15.7088552419004</v>
      </c>
      <c r="J204" t="n">
        <v>16.0948628871768</v>
      </c>
      <c r="K204" t="n">
        <v>15.3559237054415</v>
      </c>
      <c r="L204" t="n">
        <v>15.8713371865714</v>
      </c>
      <c r="M204" t="n">
        <v>16.5208281091312</v>
      </c>
      <c r="N204" t="n">
        <v>16.2261312650177</v>
      </c>
      <c r="O204" t="n">
        <v>16.3089617442632</v>
      </c>
      <c r="P204" t="n">
        <v>15.8917759529236</v>
      </c>
      <c r="Q204" t="n">
        <v>15.833733123065</v>
      </c>
      <c r="R204" t="n">
        <v>17.7321750415534</v>
      </c>
      <c r="S204" t="n">
        <v>19.3438278021158</v>
      </c>
      <c r="T204" t="n">
        <v>21.087072493089</v>
      </c>
      <c r="U204" t="n">
        <v>15.8659515473396</v>
      </c>
      <c r="V204" t="n">
        <v>14.7725538393903</v>
      </c>
      <c r="W204" t="n">
        <v>16.696809457006</v>
      </c>
      <c r="X204" t="n">
        <v>16.3968557743589</v>
      </c>
      <c r="Y204" t="n">
        <v>16.1326609466215</v>
      </c>
      <c r="Z204" t="n">
        <v>13.9317548986469</v>
      </c>
      <c r="AA204" t="n">
        <v>15.5676939896082</v>
      </c>
      <c r="AB204" t="n">
        <v>15.7478584807206</v>
      </c>
      <c r="AC204" t="n">
        <v>10.8184116241532</v>
      </c>
      <c r="AD204" t="n">
        <v>10.6204651460729</v>
      </c>
      <c r="AE204" t="n">
        <v>14.4312277791305</v>
      </c>
      <c r="AF204" t="n">
        <v>11.2289822118422</v>
      </c>
    </row>
    <row r="205">
      <c r="A205" t="s">
        <v>73</v>
      </c>
      <c r="B205" t="s">
        <v>86</v>
      </c>
      <c r="C205" t="s">
        <v>75</v>
      </c>
      <c r="D205" t="s">
        <v>16</v>
      </c>
      <c r="E205" t="s">
        <v>12</v>
      </c>
      <c r="F205" t="n">
        <v>0.893221407176764</v>
      </c>
      <c r="G205" t="n">
        <v>0.791393541873902</v>
      </c>
      <c r="H205" t="n">
        <v>0.798839944085807</v>
      </c>
      <c r="I205" t="n">
        <v>0.926540381406671</v>
      </c>
      <c r="J205" t="n">
        <v>0.942884979938449</v>
      </c>
      <c r="K205" t="n">
        <v>0.930671638639362</v>
      </c>
      <c r="L205" t="n">
        <v>1.02245183354709</v>
      </c>
      <c r="M205" t="n">
        <v>1.07364193689805</v>
      </c>
      <c r="N205" t="n">
        <v>0.964105332524539</v>
      </c>
      <c r="O205" t="n">
        <v>0.941052839561651</v>
      </c>
      <c r="P205" t="n">
        <v>1.20827743043799</v>
      </c>
      <c r="Q205" t="n">
        <v>1.16186582249243</v>
      </c>
      <c r="R205" t="n">
        <v>1.0042711300622</v>
      </c>
      <c r="S205" t="n">
        <v>0.862429217706846</v>
      </c>
      <c r="T205" t="n">
        <v>1.10206684336479</v>
      </c>
      <c r="U205" t="n">
        <v>1.08385533845734</v>
      </c>
      <c r="V205" t="n">
        <v>0.695092537347053</v>
      </c>
      <c r="W205" t="n">
        <v>0.775432792078181</v>
      </c>
      <c r="X205" t="n">
        <v>1.0953053496145</v>
      </c>
      <c r="Y205" t="n">
        <v>1.32769576030793</v>
      </c>
      <c r="Z205" t="n">
        <v>0.897475598724045</v>
      </c>
      <c r="AA205" t="n">
        <v>1.10367981910873</v>
      </c>
      <c r="AB205" t="n">
        <v>1.17530895127788</v>
      </c>
      <c r="AC205" t="n">
        <v>1.54088045829566</v>
      </c>
      <c r="AD205" t="n">
        <v>0.96149820497115</v>
      </c>
      <c r="AE205" t="n">
        <v>1.34561646029927</v>
      </c>
      <c r="AF205" t="n">
        <v>0.869833347539324</v>
      </c>
    </row>
    <row r="206">
      <c r="A206" t="s">
        <v>73</v>
      </c>
      <c r="B206" t="s">
        <v>86</v>
      </c>
      <c r="C206" t="s">
        <v>12</v>
      </c>
      <c r="D206" t="s">
        <v>75</v>
      </c>
      <c r="E206" t="s">
        <v>12</v>
      </c>
      <c r="F206" t="n">
        <v>5.25462627186361</v>
      </c>
      <c r="G206" t="n">
        <v>5.59966652495828</v>
      </c>
      <c r="H206" t="n">
        <v>4.88588209679681</v>
      </c>
      <c r="I206" t="n">
        <v>4.68508380731929</v>
      </c>
      <c r="J206" t="n">
        <v>5.33795357366517</v>
      </c>
      <c r="K206" t="n">
        <v>4.81623085252296</v>
      </c>
      <c r="L206" t="n">
        <v>4.21747173308132</v>
      </c>
      <c r="M206" t="n">
        <v>4.7121223312467</v>
      </c>
      <c r="N206" t="n">
        <v>4.83708092930885</v>
      </c>
      <c r="O206" t="n">
        <v>4.82399389215387</v>
      </c>
      <c r="P206" t="n">
        <v>5.49981015004891</v>
      </c>
      <c r="Q206" t="n">
        <v>6.15624266004373</v>
      </c>
      <c r="R206" t="n">
        <v>4.06205663371754</v>
      </c>
      <c r="S206" t="n">
        <v>3.61303105586118</v>
      </c>
      <c r="T206" t="n">
        <v>5.23430910349351</v>
      </c>
      <c r="U206" t="n">
        <v>3.26877665822404</v>
      </c>
      <c r="V206" t="n">
        <v>3.78446993611777</v>
      </c>
      <c r="W206" t="n">
        <v>3.85557640014125</v>
      </c>
      <c r="X206" t="n">
        <v>4.16426137112503</v>
      </c>
      <c r="Y206" t="n">
        <v>6.03468322129254</v>
      </c>
      <c r="Z206" t="n">
        <v>7.73439527937238</v>
      </c>
      <c r="AA206" t="n">
        <v>5.19730008703999</v>
      </c>
      <c r="AB206" t="n">
        <v>5.56899108868623</v>
      </c>
      <c r="AC206" t="n">
        <v>4.9425497548236</v>
      </c>
      <c r="AD206" t="n">
        <v>3.49185947228469</v>
      </c>
      <c r="AE206" t="n">
        <v>2.98092700212976</v>
      </c>
      <c r="AF206" t="n">
        <v>4.51639685215604</v>
      </c>
    </row>
    <row r="207">
      <c r="A207" t="s">
        <v>73</v>
      </c>
      <c r="B207" t="s">
        <v>86</v>
      </c>
      <c r="C207" t="s">
        <v>16</v>
      </c>
      <c r="D207" t="s">
        <v>75</v>
      </c>
      <c r="E207" t="s">
        <v>12</v>
      </c>
      <c r="F207" t="n">
        <v>9.72162421009628</v>
      </c>
      <c r="G207" t="n">
        <v>10.0245693949435</v>
      </c>
      <c r="H207" t="n">
        <v>10.2284472843246</v>
      </c>
      <c r="I207" t="n">
        <v>10.7758833372256</v>
      </c>
      <c r="J207" t="n">
        <v>11.3087087179462</v>
      </c>
      <c r="K207" t="n">
        <v>12.0955958387941</v>
      </c>
      <c r="L207" t="n">
        <v>11.4792111343262</v>
      </c>
      <c r="M207" t="n">
        <v>11.3154723796931</v>
      </c>
      <c r="N207" t="n">
        <v>11.5069169533329</v>
      </c>
      <c r="O207" t="n">
        <v>11.5656561578848</v>
      </c>
      <c r="P207" t="n">
        <v>12.2434206082025</v>
      </c>
      <c r="Q207" t="n">
        <v>12.6169772588799</v>
      </c>
      <c r="R207" t="n">
        <v>14.1963446030977</v>
      </c>
      <c r="S207" t="n">
        <v>12.4583238476347</v>
      </c>
      <c r="T207" t="n">
        <v>8.47712784143368</v>
      </c>
      <c r="U207" t="n">
        <v>9.74067538878768</v>
      </c>
      <c r="V207" t="n">
        <v>13.6429866156813</v>
      </c>
      <c r="W207" t="n">
        <v>11.8409784979368</v>
      </c>
      <c r="X207" t="n">
        <v>13.8338129586185</v>
      </c>
      <c r="Y207" t="n">
        <v>18.1859904717047</v>
      </c>
      <c r="Z207" t="n">
        <v>12.7996917061179</v>
      </c>
      <c r="AA207" t="n">
        <v>14.5320937351243</v>
      </c>
      <c r="AB207" t="n">
        <v>14.5896174172868</v>
      </c>
      <c r="AC207" t="n">
        <v>16.6214494385394</v>
      </c>
      <c r="AD207" t="n">
        <v>11.9507758009904</v>
      </c>
      <c r="AE207" t="n">
        <v>10.0121090136906</v>
      </c>
      <c r="AF207" t="n">
        <v>13.8422617184398</v>
      </c>
    </row>
    <row r="208">
      <c r="A208" t="s">
        <v>73</v>
      </c>
      <c r="B208" t="s">
        <v>86</v>
      </c>
      <c r="C208" t="s">
        <v>75</v>
      </c>
      <c r="D208" t="s">
        <v>75</v>
      </c>
      <c r="E208" t="s">
        <v>12</v>
      </c>
      <c r="F208" t="n">
        <v>1.54922234756858</v>
      </c>
      <c r="G208" t="n">
        <v>1.5201590138886</v>
      </c>
      <c r="H208" t="n">
        <v>1.83463099252969</v>
      </c>
      <c r="I208" t="n">
        <v>1.79455232591434</v>
      </c>
      <c r="J208" t="n">
        <v>1.52583038751955</v>
      </c>
      <c r="K208" t="n">
        <v>1.7730469395528</v>
      </c>
      <c r="L208" t="n">
        <v>2.29521121454224</v>
      </c>
      <c r="M208" t="n">
        <v>2.43450487592071</v>
      </c>
      <c r="N208" t="n">
        <v>2.41242600040384</v>
      </c>
      <c r="O208" t="n">
        <v>2.35474304457363</v>
      </c>
      <c r="P208" t="n">
        <v>2.28405879256575</v>
      </c>
      <c r="Q208" t="n">
        <v>2.09831022478791</v>
      </c>
      <c r="R208" t="n">
        <v>2.01830803065541</v>
      </c>
      <c r="S208" t="n">
        <v>2.39870521524205</v>
      </c>
      <c r="T208" t="n">
        <v>2.58699808353191</v>
      </c>
      <c r="U208" t="n">
        <v>2.28950765107546</v>
      </c>
      <c r="V208" t="n">
        <v>2.39131296416274</v>
      </c>
      <c r="W208" t="n">
        <v>1.75042059749853</v>
      </c>
      <c r="X208" t="n">
        <v>1.15265087603047</v>
      </c>
      <c r="Y208" t="n">
        <v>0.736606063491343</v>
      </c>
      <c r="Z208" t="n">
        <v>0.754858242762059</v>
      </c>
      <c r="AA208" t="n">
        <v>1.30502395563508</v>
      </c>
      <c r="AB208" t="n">
        <v>0.967944163051438</v>
      </c>
      <c r="AC208" t="n">
        <v>0.936017771927141</v>
      </c>
      <c r="AD208" t="n">
        <v>0.562549307227151</v>
      </c>
      <c r="AE208" t="n">
        <v>1.06897181544282</v>
      </c>
      <c r="AF208" t="n">
        <v>0.603120254773942</v>
      </c>
    </row>
    <row r="209">
      <c r="A209" t="s">
        <v>73</v>
      </c>
      <c r="B209" t="s">
        <v>86</v>
      </c>
      <c r="C209" t="s">
        <v>12</v>
      </c>
      <c r="D209" t="s">
        <v>12</v>
      </c>
      <c r="E209" t="s">
        <v>16</v>
      </c>
      <c r="F209" t="n">
        <v>0.220438310969149</v>
      </c>
      <c r="G209" t="n">
        <v>0.165790935786845</v>
      </c>
      <c r="H209" t="n">
        <v>0.198399536879358</v>
      </c>
      <c r="I209" t="n">
        <v>0.264031838966769</v>
      </c>
      <c r="J209" t="n">
        <v>0.268474542104257</v>
      </c>
      <c r="K209" t="n">
        <v>0.325472803671473</v>
      </c>
      <c r="L209" t="n">
        <v>0.288316520735008</v>
      </c>
      <c r="M209" t="n">
        <v>0.238120141058393</v>
      </c>
      <c r="N209" t="n">
        <v>0.228311820952248</v>
      </c>
      <c r="O209" t="n">
        <v>0.227694119770017</v>
      </c>
      <c r="P209" t="n">
        <v>0.310255157791381</v>
      </c>
      <c r="Q209" t="n">
        <v>0.249423254156234</v>
      </c>
      <c r="R209" t="n">
        <v>0.222587786430295</v>
      </c>
      <c r="S209" t="n">
        <v>0.142558354921469</v>
      </c>
      <c r="T209" t="n">
        <v>0.24239125452554</v>
      </c>
      <c r="U209" t="n">
        <v>1.53021760402731</v>
      </c>
      <c r="V209" t="n">
        <v>1.7489905327784</v>
      </c>
      <c r="W209" t="n">
        <v>1.61843414837118</v>
      </c>
      <c r="X209" t="n">
        <v>1.70932518070956</v>
      </c>
      <c r="Y209" t="n">
        <v>2.51553160783396</v>
      </c>
      <c r="Z209" t="n">
        <v>3.64058997206869</v>
      </c>
      <c r="AA209" t="n">
        <v>2.38441271418589</v>
      </c>
      <c r="AB209" t="n">
        <v>2.54907756167361</v>
      </c>
      <c r="AC209" t="n">
        <v>3.8948854447403</v>
      </c>
      <c r="AD209" t="n">
        <v>2.66820778238866</v>
      </c>
      <c r="AE209" t="n">
        <v>2.60819789987916</v>
      </c>
      <c r="AF209" t="n">
        <v>3.03730023209905</v>
      </c>
    </row>
    <row r="210">
      <c r="A210" t="s">
        <v>73</v>
      </c>
      <c r="B210" t="s">
        <v>86</v>
      </c>
      <c r="C210" t="s">
        <v>16</v>
      </c>
      <c r="D210" t="s">
        <v>12</v>
      </c>
      <c r="E210" t="s">
        <v>16</v>
      </c>
      <c r="F210" t="n">
        <v>12.4143523976669</v>
      </c>
      <c r="G210" t="n">
        <v>13.3700542744384</v>
      </c>
      <c r="H210" t="n">
        <v>11.0859707213397</v>
      </c>
      <c r="I210" t="n">
        <v>9.87905630023653</v>
      </c>
      <c r="J210" t="n">
        <v>9.43992906949898</v>
      </c>
      <c r="K210" t="n">
        <v>9.34310773766967</v>
      </c>
      <c r="L210" t="n">
        <v>8.90985564923169</v>
      </c>
      <c r="M210" t="n">
        <v>8.38120381919127</v>
      </c>
      <c r="N210" t="n">
        <v>8.53161554407504</v>
      </c>
      <c r="O210" t="n">
        <v>8.57516735090281</v>
      </c>
      <c r="P210" t="n">
        <v>8.97760163101119</v>
      </c>
      <c r="Q210" t="n">
        <v>8.83728579022069</v>
      </c>
      <c r="R210" t="n">
        <v>7.88485049498025</v>
      </c>
      <c r="S210" t="n">
        <v>7.53363447624946</v>
      </c>
      <c r="T210" t="n">
        <v>5.25888195321863</v>
      </c>
      <c r="U210" t="n">
        <v>6.19812646571695</v>
      </c>
      <c r="V210" t="n">
        <v>6.5764855505433</v>
      </c>
      <c r="W210" t="n">
        <v>7.59257893372048</v>
      </c>
      <c r="X210" t="n">
        <v>5.31159395764722</v>
      </c>
      <c r="Y210" t="n">
        <v>4.23433741027186</v>
      </c>
      <c r="Z210" t="n">
        <v>3.00984888397347</v>
      </c>
      <c r="AA210" t="n">
        <v>4.44506791790814</v>
      </c>
      <c r="AB210" t="n">
        <v>4.17696409047034</v>
      </c>
      <c r="AC210" t="n">
        <v>3.4718114072066</v>
      </c>
      <c r="AD210" t="n">
        <v>3.69480331414223</v>
      </c>
      <c r="AE210" t="n">
        <v>2.91963965796129</v>
      </c>
      <c r="AF210" t="n">
        <v>2.59754046840163</v>
      </c>
    </row>
    <row r="211">
      <c r="A211" t="s">
        <v>73</v>
      </c>
      <c r="B211" t="s">
        <v>86</v>
      </c>
      <c r="C211" t="s">
        <v>75</v>
      </c>
      <c r="D211" t="s">
        <v>12</v>
      </c>
      <c r="E211" t="s">
        <v>16</v>
      </c>
      <c r="F211" t="n">
        <v>0.787653642568015</v>
      </c>
      <c r="G211" t="n">
        <v>0.76648302978243</v>
      </c>
      <c r="H211" t="n">
        <v>0.704035960250171</v>
      </c>
      <c r="I211" t="n">
        <v>0.85046092163941</v>
      </c>
      <c r="J211" t="n">
        <v>0.771938077646304</v>
      </c>
      <c r="K211" t="n">
        <v>0.74031975418648</v>
      </c>
      <c r="L211" t="n">
        <v>0.56431478914714</v>
      </c>
      <c r="M211" t="n">
        <v>0.55085578439769</v>
      </c>
      <c r="N211" t="n">
        <v>0.469994341848959</v>
      </c>
      <c r="O211" t="n">
        <v>0.458756429007609</v>
      </c>
      <c r="P211" t="n">
        <v>0.358175328455324</v>
      </c>
      <c r="Q211" t="n">
        <v>0.352558486673705</v>
      </c>
      <c r="R211" t="n">
        <v>0.532775332112095</v>
      </c>
      <c r="S211" t="n">
        <v>0.367558342395039</v>
      </c>
      <c r="T211" t="n">
        <v>0.523840839448652</v>
      </c>
      <c r="U211" t="n">
        <v>0.534937956758273</v>
      </c>
      <c r="V211" t="n">
        <v>0.329178022118618</v>
      </c>
      <c r="W211" t="n">
        <v>0.790104007310385</v>
      </c>
      <c r="X211" t="n">
        <v>0.52125525559641</v>
      </c>
      <c r="Y211" t="n">
        <v>0.342454860698435</v>
      </c>
      <c r="Z211" t="n">
        <v>0.504021117516964</v>
      </c>
      <c r="AA211" t="n">
        <v>0.554337498265807</v>
      </c>
      <c r="AB211" t="n">
        <v>0.640330811266224</v>
      </c>
      <c r="AC211" t="n">
        <v>1.01718519551393</v>
      </c>
      <c r="AD211" t="n">
        <v>0.794555768786651</v>
      </c>
      <c r="AE211" t="n">
        <v>1.02807805314084</v>
      </c>
      <c r="AF211" t="n">
        <v>1.0163028139181</v>
      </c>
    </row>
    <row r="212">
      <c r="A212" t="s">
        <v>73</v>
      </c>
      <c r="B212" t="s">
        <v>86</v>
      </c>
      <c r="C212" t="s">
        <v>12</v>
      </c>
      <c r="D212" t="s">
        <v>16</v>
      </c>
      <c r="E212" t="s">
        <v>16</v>
      </c>
      <c r="F212" t="n">
        <v>5.64017640760457</v>
      </c>
      <c r="G212" t="n">
        <v>5.38214533979077</v>
      </c>
      <c r="H212" t="n">
        <v>6.28351452844344</v>
      </c>
      <c r="I212" t="n">
        <v>6.44031085104909</v>
      </c>
      <c r="J212" t="n">
        <v>6.29874815098699</v>
      </c>
      <c r="K212" t="n">
        <v>6.66967857128402</v>
      </c>
      <c r="L212" t="n">
        <v>7.06059888629314</v>
      </c>
      <c r="M212" t="n">
        <v>6.57282806835433</v>
      </c>
      <c r="N212" t="n">
        <v>6.82548068342742</v>
      </c>
      <c r="O212" t="n">
        <v>6.80701427881501</v>
      </c>
      <c r="P212" t="n">
        <v>5.62191199860258</v>
      </c>
      <c r="Q212" t="n">
        <v>4.1310083933166</v>
      </c>
      <c r="R212" t="n">
        <v>7.36572476190991</v>
      </c>
      <c r="S212" t="n">
        <v>11.1419969020002</v>
      </c>
      <c r="T212" t="n">
        <v>8.89250843629897</v>
      </c>
      <c r="U212" t="n">
        <v>8.03415416939107</v>
      </c>
      <c r="V212" t="n">
        <v>5.14822523365025</v>
      </c>
      <c r="W212" t="n">
        <v>7.43540440831886</v>
      </c>
      <c r="X212" t="n">
        <v>10.4727829844924</v>
      </c>
      <c r="Y212" t="n">
        <v>10.9805727443015</v>
      </c>
      <c r="Z212" t="n">
        <v>13.9261022956649</v>
      </c>
      <c r="AA212" t="n">
        <v>9.50864148029221</v>
      </c>
      <c r="AB212" t="n">
        <v>10.696722977694</v>
      </c>
      <c r="AC212" t="n">
        <v>10.4872393149927</v>
      </c>
      <c r="AD212" t="n">
        <v>15.3099854916644</v>
      </c>
      <c r="AE212" t="n">
        <v>16.2265358097251</v>
      </c>
      <c r="AF212" t="n">
        <v>12.0597994474781</v>
      </c>
    </row>
    <row r="213">
      <c r="A213" t="s">
        <v>73</v>
      </c>
      <c r="B213" t="s">
        <v>86</v>
      </c>
      <c r="C213" t="s">
        <v>16</v>
      </c>
      <c r="D213" t="s">
        <v>16</v>
      </c>
      <c r="E213" t="s">
        <v>16</v>
      </c>
      <c r="F213" t="n">
        <v>18.6923300353908</v>
      </c>
      <c r="G213" t="n">
        <v>19.120281351765</v>
      </c>
      <c r="H213" t="n">
        <v>18.9349997782092</v>
      </c>
      <c r="I213" t="n">
        <v>18.7878213079157</v>
      </c>
      <c r="J213" t="n">
        <v>19.0856407029411</v>
      </c>
      <c r="K213" t="n">
        <v>18.054423131477</v>
      </c>
      <c r="L213" t="n">
        <v>18.5016011352592</v>
      </c>
      <c r="M213" t="n">
        <v>19.215857172596</v>
      </c>
      <c r="N213" t="n">
        <v>18.8310738056278</v>
      </c>
      <c r="O213" t="n">
        <v>18.927201203503</v>
      </c>
      <c r="P213" t="n">
        <v>18.5578016021272</v>
      </c>
      <c r="Q213" t="n">
        <v>18.7400011886217</v>
      </c>
      <c r="R213" t="n">
        <v>16.9522655051225</v>
      </c>
      <c r="S213" t="n">
        <v>15.6590649420709</v>
      </c>
      <c r="T213" t="n">
        <v>20.7904830246234</v>
      </c>
      <c r="U213" t="n">
        <v>23.3818692183162</v>
      </c>
      <c r="V213" t="n">
        <v>23.143609015752</v>
      </c>
      <c r="W213" t="n">
        <v>22.332442113681</v>
      </c>
      <c r="X213" t="n">
        <v>21.8390735424346</v>
      </c>
      <c r="Y213" t="n">
        <v>15.2026440677966</v>
      </c>
      <c r="Z213" t="n">
        <v>13.7212763286534</v>
      </c>
      <c r="AA213" t="n">
        <v>19.0284130041332</v>
      </c>
      <c r="AB213" t="n">
        <v>17.9684558610508</v>
      </c>
      <c r="AC213" t="n">
        <v>19.5552879363384</v>
      </c>
      <c r="AD213" t="n">
        <v>17.796635392074</v>
      </c>
      <c r="AE213" t="n">
        <v>16.4232033876412</v>
      </c>
      <c r="AF213" t="n">
        <v>17.050644230384</v>
      </c>
    </row>
    <row r="214">
      <c r="A214" t="s">
        <v>73</v>
      </c>
      <c r="B214" t="s">
        <v>86</v>
      </c>
      <c r="C214" t="s">
        <v>75</v>
      </c>
      <c r="D214" t="s">
        <v>16</v>
      </c>
      <c r="E214" t="s">
        <v>16</v>
      </c>
      <c r="F214" t="n">
        <v>4.50079244194794</v>
      </c>
      <c r="G214" t="n">
        <v>3.8388468721963</v>
      </c>
      <c r="H214" t="n">
        <v>3.73032083632712</v>
      </c>
      <c r="I214" t="n">
        <v>4.16512635222432</v>
      </c>
      <c r="J214" t="n">
        <v>4.0803787404911</v>
      </c>
      <c r="K214" t="n">
        <v>3.87716968100084</v>
      </c>
      <c r="L214" t="n">
        <v>4.10052058564273</v>
      </c>
      <c r="M214" t="n">
        <v>4.27747050633672</v>
      </c>
      <c r="N214" t="n">
        <v>3.81577979870252</v>
      </c>
      <c r="O214" t="n">
        <v>3.72454183658517</v>
      </c>
      <c r="P214" t="n">
        <v>3.89298999053169</v>
      </c>
      <c r="Q214" t="n">
        <v>3.55837354535294</v>
      </c>
      <c r="R214" t="n">
        <v>2.98706949756482</v>
      </c>
      <c r="S214" t="n">
        <v>2.23846886634893</v>
      </c>
      <c r="T214" t="n">
        <v>3.09187155176066</v>
      </c>
      <c r="U214" t="n">
        <v>2.21762078482638</v>
      </c>
      <c r="V214" t="n">
        <v>1.57777389705174</v>
      </c>
      <c r="W214" t="n">
        <v>1.13038467474036</v>
      </c>
      <c r="X214" t="n">
        <v>0.745748594015546</v>
      </c>
      <c r="Y214" t="n">
        <v>0.627742105723871</v>
      </c>
      <c r="Z214" t="n">
        <v>0.750039692362005</v>
      </c>
      <c r="AA214" t="n">
        <v>1.04312568023431</v>
      </c>
      <c r="AB214" t="n">
        <v>0.837144174116128</v>
      </c>
      <c r="AC214" t="n">
        <v>1.39177520242458</v>
      </c>
      <c r="AD214" t="n">
        <v>0.93128487889907</v>
      </c>
      <c r="AE214" t="n">
        <v>0.522696831399921</v>
      </c>
      <c r="AF214" t="n">
        <v>0.92533995738449</v>
      </c>
    </row>
    <row r="215">
      <c r="A215" t="s">
        <v>73</v>
      </c>
      <c r="B215" t="s">
        <v>86</v>
      </c>
      <c r="C215" t="s">
        <v>12</v>
      </c>
      <c r="D215" t="s">
        <v>75</v>
      </c>
      <c r="E215" t="s">
        <v>16</v>
      </c>
      <c r="F215" t="n">
        <v>0.732305860852188</v>
      </c>
      <c r="G215" t="n">
        <v>0.822722879290011</v>
      </c>
      <c r="H215" t="n">
        <v>0.756815531721424</v>
      </c>
      <c r="I215" t="n">
        <v>0.765104371782482</v>
      </c>
      <c r="J215" t="n">
        <v>0.919014686583588</v>
      </c>
      <c r="K215" t="n">
        <v>0.874194905133157</v>
      </c>
      <c r="L215" t="n">
        <v>0.807046949114754</v>
      </c>
      <c r="M215" t="n">
        <v>0.900300013745265</v>
      </c>
      <c r="N215" t="n">
        <v>0.92272899998038</v>
      </c>
      <c r="O215" t="n">
        <v>0.920232569798481</v>
      </c>
      <c r="P215" t="n">
        <v>1.04382925185677</v>
      </c>
      <c r="Q215" t="n">
        <v>1.01956791730472</v>
      </c>
      <c r="R215" t="n">
        <v>1.26329442058255</v>
      </c>
      <c r="S215" t="n">
        <v>1.60169198002442</v>
      </c>
      <c r="T215" t="n">
        <v>1.0959931681569</v>
      </c>
      <c r="U215" t="n">
        <v>1.33803532718641</v>
      </c>
      <c r="V215" t="n">
        <v>1.17905523253168</v>
      </c>
      <c r="W215" t="n">
        <v>0.79976225251844</v>
      </c>
      <c r="X215" t="n">
        <v>1.12847359610654</v>
      </c>
      <c r="Y215" t="n">
        <v>1.70281511708402</v>
      </c>
      <c r="Z215" t="n">
        <v>2.85360150861085</v>
      </c>
      <c r="AA215" t="n">
        <v>1.7565731123387</v>
      </c>
      <c r="AB215" t="n">
        <v>1.91126265445569</v>
      </c>
      <c r="AC215" t="n">
        <v>1.97499815348124</v>
      </c>
      <c r="AD215" t="n">
        <v>2.95979599580511</v>
      </c>
      <c r="AE215" t="n">
        <v>2.43212723157592</v>
      </c>
      <c r="AF215" t="n">
        <v>2.4369240736974</v>
      </c>
    </row>
    <row r="216">
      <c r="A216" t="s">
        <v>73</v>
      </c>
      <c r="B216" t="s">
        <v>86</v>
      </c>
      <c r="C216" t="s">
        <v>16</v>
      </c>
      <c r="D216" t="s">
        <v>75</v>
      </c>
      <c r="E216" t="s">
        <v>16</v>
      </c>
      <c r="F216" t="n">
        <v>9.15181658460626</v>
      </c>
      <c r="G216" t="n">
        <v>9.3080326712338</v>
      </c>
      <c r="H216" t="n">
        <v>9.36749894161509</v>
      </c>
      <c r="I216" t="n">
        <v>9.73398039287952</v>
      </c>
      <c r="J216" t="n">
        <v>10.0756229032492</v>
      </c>
      <c r="K216" t="n">
        <v>10.6293897275684</v>
      </c>
      <c r="L216" t="n">
        <v>9.94980752474015</v>
      </c>
      <c r="M216" t="n">
        <v>9.78606214043755</v>
      </c>
      <c r="N216" t="n">
        <v>9.92947872263172</v>
      </c>
      <c r="O216" t="n">
        <v>9.98016600686015</v>
      </c>
      <c r="P216" t="n">
        <v>9.87567676832752</v>
      </c>
      <c r="Q216" t="n">
        <v>10.4660253826327</v>
      </c>
      <c r="R216" t="n">
        <v>8.7059261271236</v>
      </c>
      <c r="S216" t="n">
        <v>8.21433557744311</v>
      </c>
      <c r="T216" t="n">
        <v>10.3316376521512</v>
      </c>
      <c r="U216" t="n">
        <v>11.545997180461</v>
      </c>
      <c r="V216" t="n">
        <v>14.2658128118174</v>
      </c>
      <c r="W216" t="n">
        <v>11.2204424704963</v>
      </c>
      <c r="X216" t="n">
        <v>10.0298753509882</v>
      </c>
      <c r="Y216" t="n">
        <v>9.58884371943697</v>
      </c>
      <c r="Z216" t="n">
        <v>10.0618375469647</v>
      </c>
      <c r="AA216" t="n">
        <v>11.0272750927464</v>
      </c>
      <c r="AB216" t="n">
        <v>10.1931910115537</v>
      </c>
      <c r="AC216" t="n">
        <v>13.3489128842706</v>
      </c>
      <c r="AD216" t="n">
        <v>13.5166597580456</v>
      </c>
      <c r="AE216" t="n">
        <v>11.5787383191568</v>
      </c>
      <c r="AF216" t="n">
        <v>13.4047827062105</v>
      </c>
    </row>
    <row r="217">
      <c r="A217" t="s">
        <v>73</v>
      </c>
      <c r="B217" t="s">
        <v>86</v>
      </c>
      <c r="C217" t="s">
        <v>75</v>
      </c>
      <c r="D217" t="s">
        <v>75</v>
      </c>
      <c r="E217" t="s">
        <v>16</v>
      </c>
      <c r="F217" t="n">
        <v>1.99081107950689</v>
      </c>
      <c r="G217" t="n">
        <v>1.85591488354037</v>
      </c>
      <c r="H217" t="n">
        <v>2.12799781212738</v>
      </c>
      <c r="I217" t="n">
        <v>1.97756477586528</v>
      </c>
      <c r="J217" t="n">
        <v>1.59750483365272</v>
      </c>
      <c r="K217" t="n">
        <v>1.76361992037032</v>
      </c>
      <c r="L217" t="n">
        <v>2.16901628652151</v>
      </c>
      <c r="M217" t="n">
        <v>2.28550523512259</v>
      </c>
      <c r="N217" t="n">
        <v>2.24986681332389</v>
      </c>
      <c r="O217" t="n">
        <v>2.19607081508059</v>
      </c>
      <c r="P217" t="n">
        <v>2.28400915004511</v>
      </c>
      <c r="Q217" t="n">
        <v>2.53635465445655</v>
      </c>
      <c r="R217" t="n">
        <v>2.34911973637278</v>
      </c>
      <c r="S217" t="n">
        <v>1.41854333719718</v>
      </c>
      <c r="T217" t="n">
        <v>1.74780557575899</v>
      </c>
      <c r="U217" t="n">
        <v>1.32496579550286</v>
      </c>
      <c r="V217" t="n">
        <v>0.893694700213918</v>
      </c>
      <c r="W217" t="n">
        <v>0.929202406875542</v>
      </c>
      <c r="X217" t="n">
        <v>0.865592364701694</v>
      </c>
      <c r="Y217" t="n">
        <v>0.862489091475977</v>
      </c>
      <c r="Z217" t="n">
        <v>1.17647381588986</v>
      </c>
      <c r="AA217" t="n">
        <v>0.942830355388916</v>
      </c>
      <c r="AB217" t="n">
        <v>0.953989485585526</v>
      </c>
      <c r="AC217" t="n">
        <v>0.596590204756861</v>
      </c>
      <c r="AD217" t="n">
        <v>0.631204139797275</v>
      </c>
      <c r="AE217" t="n">
        <v>0.604804437008307</v>
      </c>
      <c r="AF217" t="n">
        <v>0.701925525861487</v>
      </c>
    </row>
    <row r="218">
      <c r="A218" t="s">
        <v>73</v>
      </c>
      <c r="B218" t="s">
        <v>87</v>
      </c>
      <c r="C218" t="s">
        <v>12</v>
      </c>
      <c r="D218" t="s">
        <v>12</v>
      </c>
      <c r="E218" t="s">
        <v>12</v>
      </c>
      <c r="F218" t="n">
        <v>1.82259726301084</v>
      </c>
      <c r="G218" t="n">
        <v>1.32683023166477</v>
      </c>
      <c r="H218" t="n">
        <v>1.52356700121841</v>
      </c>
      <c r="I218" t="n">
        <v>1.9241993669244</v>
      </c>
      <c r="J218" t="n">
        <v>1.88628408964211</v>
      </c>
      <c r="K218" t="n">
        <v>2.2016777273126</v>
      </c>
      <c r="L218" t="n">
        <v>1.88351160264742</v>
      </c>
      <c r="M218" t="n">
        <v>1.56907325817865</v>
      </c>
      <c r="N218" t="n">
        <v>1.51573702136009</v>
      </c>
      <c r="O218" t="n">
        <v>1.51392874231629</v>
      </c>
      <c r="P218" t="n">
        <v>1.90762967827963</v>
      </c>
      <c r="Q218" t="n">
        <v>1.25518493958383</v>
      </c>
      <c r="R218" t="n">
        <v>1.92266942616053</v>
      </c>
      <c r="S218" t="n">
        <v>1.42398076265096</v>
      </c>
      <c r="T218" t="n">
        <v>2.09823207202693</v>
      </c>
      <c r="U218" t="n">
        <v>1.46353451411674</v>
      </c>
      <c r="V218" t="n">
        <v>1.20305796624767</v>
      </c>
      <c r="W218" t="n">
        <v>1.55253109389615</v>
      </c>
      <c r="X218" t="n">
        <v>1.83906392201669</v>
      </c>
      <c r="Y218" t="n">
        <v>2.71714759798208</v>
      </c>
      <c r="Z218" t="n">
        <v>3.06619359751544</v>
      </c>
      <c r="AA218" t="n">
        <v>2.08950902784188</v>
      </c>
      <c r="AB218" t="n">
        <v>2.32969364353217</v>
      </c>
      <c r="AC218" t="n">
        <v>2.18271563003095</v>
      </c>
      <c r="AD218" t="n">
        <v>2.29040599918429</v>
      </c>
      <c r="AE218" t="n">
        <v>2.08940307562833</v>
      </c>
      <c r="AF218" t="n">
        <v>1.9719798594361</v>
      </c>
    </row>
    <row r="219">
      <c r="A219" t="s">
        <v>73</v>
      </c>
      <c r="B219" t="s">
        <v>87</v>
      </c>
      <c r="C219" t="s">
        <v>16</v>
      </c>
      <c r="D219" t="s">
        <v>12</v>
      </c>
      <c r="E219" t="s">
        <v>12</v>
      </c>
      <c r="F219" t="n">
        <v>5.48773908191175</v>
      </c>
      <c r="G219" t="n">
        <v>6.14849536877133</v>
      </c>
      <c r="H219" t="n">
        <v>5.2577304757669</v>
      </c>
      <c r="I219" t="n">
        <v>4.77901662865814</v>
      </c>
      <c r="J219" t="n">
        <v>4.73172672957341</v>
      </c>
      <c r="K219" t="n">
        <v>4.84613912103454</v>
      </c>
      <c r="L219" t="n">
        <v>4.79682515910605</v>
      </c>
      <c r="M219" t="n">
        <v>4.55435750071053</v>
      </c>
      <c r="N219" t="n">
        <v>4.6739961541808</v>
      </c>
      <c r="O219" t="n">
        <v>4.70498076031244</v>
      </c>
      <c r="P219" t="n">
        <v>5.37014155198822</v>
      </c>
      <c r="Q219" t="n">
        <v>5.52369072214911</v>
      </c>
      <c r="R219" t="n">
        <v>4.89094763565427</v>
      </c>
      <c r="S219" t="n">
        <v>4.21493860643304</v>
      </c>
      <c r="T219" t="n">
        <v>4.29433054805903</v>
      </c>
      <c r="U219" t="n">
        <v>5.06304003041056</v>
      </c>
      <c r="V219" t="n">
        <v>4.89337284805636</v>
      </c>
      <c r="W219" t="n">
        <v>5.12055275544879</v>
      </c>
      <c r="X219" t="n">
        <v>5.38007992671304</v>
      </c>
      <c r="Y219" t="n">
        <v>4.18648461625198</v>
      </c>
      <c r="Z219" t="n">
        <v>3.47225760396741</v>
      </c>
      <c r="AA219" t="n">
        <v>4.61068352079061</v>
      </c>
      <c r="AB219" t="n">
        <v>4.53760409856248</v>
      </c>
      <c r="AC219" t="n">
        <v>4.42894339576189</v>
      </c>
      <c r="AD219" t="n">
        <v>4.32281316186726</v>
      </c>
      <c r="AE219" t="n">
        <v>2.96498471936478</v>
      </c>
      <c r="AF219" t="n">
        <v>3.93969355683677</v>
      </c>
    </row>
    <row r="220">
      <c r="A220" t="s">
        <v>73</v>
      </c>
      <c r="B220" t="s">
        <v>87</v>
      </c>
      <c r="C220" t="s">
        <v>75</v>
      </c>
      <c r="D220" t="s">
        <v>12</v>
      </c>
      <c r="E220" t="s">
        <v>12</v>
      </c>
      <c r="F220" t="n">
        <v>2.34739202503377</v>
      </c>
      <c r="G220" t="n">
        <v>2.39411300081851</v>
      </c>
      <c r="H220" t="n">
        <v>2.28481051807006</v>
      </c>
      <c r="I220" t="n">
        <v>2.83616390666829</v>
      </c>
      <c r="J220" t="n">
        <v>2.68728603980214</v>
      </c>
      <c r="K220" t="n">
        <v>2.68677564039735</v>
      </c>
      <c r="L220" t="n">
        <v>2.14160107022033</v>
      </c>
      <c r="M220" t="n">
        <v>2.10628967741608</v>
      </c>
      <c r="N220" t="n">
        <v>1.80857031615762</v>
      </c>
      <c r="O220" t="n">
        <v>1.76800351555448</v>
      </c>
      <c r="P220" t="n">
        <v>1.35827506189057</v>
      </c>
      <c r="Q220" t="n">
        <v>1.50590714190868</v>
      </c>
      <c r="R220" t="n">
        <v>1.35212455949949</v>
      </c>
      <c r="S220" t="n">
        <v>1.06345708666365</v>
      </c>
      <c r="T220" t="n">
        <v>1.26010482872657</v>
      </c>
      <c r="U220" t="n">
        <v>1.60081455989677</v>
      </c>
      <c r="V220" t="n">
        <v>1.37880592411647</v>
      </c>
      <c r="W220" t="n">
        <v>1.41737800941961</v>
      </c>
      <c r="X220" t="n">
        <v>1.38455163893718</v>
      </c>
      <c r="Y220" t="n">
        <v>1.30019269886103</v>
      </c>
      <c r="Z220" t="n">
        <v>1.0462858863057</v>
      </c>
      <c r="AA220" t="n">
        <v>1.30522160522409</v>
      </c>
      <c r="AB220" t="n">
        <v>1.28614675104399</v>
      </c>
      <c r="AC220" t="n">
        <v>0.966273407930514</v>
      </c>
      <c r="AD220" t="n">
        <v>1.48224460315954</v>
      </c>
      <c r="AE220" t="n">
        <v>1.3637639407277</v>
      </c>
      <c r="AF220" t="n">
        <v>0.919106735867608</v>
      </c>
    </row>
    <row r="221">
      <c r="A221" t="s">
        <v>73</v>
      </c>
      <c r="B221" t="s">
        <v>87</v>
      </c>
      <c r="C221" t="s">
        <v>12</v>
      </c>
      <c r="D221" t="s">
        <v>16</v>
      </c>
      <c r="E221" t="s">
        <v>12</v>
      </c>
      <c r="F221" t="n">
        <v>17.657170892214</v>
      </c>
      <c r="G221" t="n">
        <v>16.1825308345064</v>
      </c>
      <c r="H221" t="n">
        <v>17.9878661010766</v>
      </c>
      <c r="I221" t="n">
        <v>17.3611525121212</v>
      </c>
      <c r="J221" t="n">
        <v>16.2424594008831</v>
      </c>
      <c r="K221" t="n">
        <v>16.430568827949</v>
      </c>
      <c r="L221" t="n">
        <v>16.6672936789819</v>
      </c>
      <c r="M221" t="n">
        <v>15.6503979974584</v>
      </c>
      <c r="N221" t="n">
        <v>16.3739993246336</v>
      </c>
      <c r="O221" t="n">
        <v>16.3544667141463</v>
      </c>
      <c r="P221" t="n">
        <v>15.2118725043708</v>
      </c>
      <c r="Q221" t="n">
        <v>16.3153010245812</v>
      </c>
      <c r="R221" t="n">
        <v>16.2320940753645</v>
      </c>
      <c r="S221" t="n">
        <v>17.1732952043483</v>
      </c>
      <c r="T221" t="n">
        <v>15.3773612821227</v>
      </c>
      <c r="U221" t="n">
        <v>15.5092339961149</v>
      </c>
      <c r="V221" t="n">
        <v>14.8296529917475</v>
      </c>
      <c r="W221" t="n">
        <v>14.7940673078188</v>
      </c>
      <c r="X221" t="n">
        <v>14.1978959489888</v>
      </c>
      <c r="Y221" t="n">
        <v>17.4238233673463</v>
      </c>
      <c r="Z221" t="n">
        <v>19.5108123758865</v>
      </c>
      <c r="AA221" t="n">
        <v>16.1354973672304</v>
      </c>
      <c r="AB221" t="n">
        <v>16.4544753280351</v>
      </c>
      <c r="AC221" t="n">
        <v>15.2262744041392</v>
      </c>
      <c r="AD221" t="n">
        <v>15.6420997668691</v>
      </c>
      <c r="AE221" t="n">
        <v>15.5901714724433</v>
      </c>
      <c r="AF221" t="n">
        <v>14.971425851879</v>
      </c>
    </row>
    <row r="222">
      <c r="A222" t="s">
        <v>73</v>
      </c>
      <c r="B222" t="s">
        <v>87</v>
      </c>
      <c r="C222" t="s">
        <v>16</v>
      </c>
      <c r="D222" t="s">
        <v>16</v>
      </c>
      <c r="E222" t="s">
        <v>12</v>
      </c>
      <c r="F222" t="n">
        <v>12.6302204136746</v>
      </c>
      <c r="G222" t="n">
        <v>13.1819730683533</v>
      </c>
      <c r="H222" t="n">
        <v>13.204222122372</v>
      </c>
      <c r="I222" t="n">
        <v>13.106731571198</v>
      </c>
      <c r="J222" t="n">
        <v>13.530893853263</v>
      </c>
      <c r="K222" t="n">
        <v>12.9905851398906</v>
      </c>
      <c r="L222" t="n">
        <v>13.5520642916443</v>
      </c>
      <c r="M222" t="n">
        <v>14.2067214276562</v>
      </c>
      <c r="N222" t="n">
        <v>14.0360717330663</v>
      </c>
      <c r="O222" t="n">
        <v>14.1291189185915</v>
      </c>
      <c r="P222" t="n">
        <v>13.805978753487</v>
      </c>
      <c r="Q222" t="n">
        <v>13.8345089901326</v>
      </c>
      <c r="R222" t="n">
        <v>15.5812947891958</v>
      </c>
      <c r="S222" t="n">
        <v>16.9340721531971</v>
      </c>
      <c r="T222" t="n">
        <v>17.4375803360934</v>
      </c>
      <c r="U222" t="n">
        <v>16.0295329511219</v>
      </c>
      <c r="V222" t="n">
        <v>16.7273125188855</v>
      </c>
      <c r="W222" t="n">
        <v>15.8227905807489</v>
      </c>
      <c r="X222" t="n">
        <v>17.2006482397865</v>
      </c>
      <c r="Y222" t="n">
        <v>16.3494823521366</v>
      </c>
      <c r="Z222" t="n">
        <v>13.5458729731963</v>
      </c>
      <c r="AA222" t="n">
        <v>15.9247000152971</v>
      </c>
      <c r="AB222" t="n">
        <v>15.7158039576836</v>
      </c>
      <c r="AC222" t="n">
        <v>15.0217569669222</v>
      </c>
      <c r="AD222" t="n">
        <v>14.5296871193282</v>
      </c>
      <c r="AE222" t="n">
        <v>12.5027656278221</v>
      </c>
      <c r="AF222" t="n">
        <v>16.0400558382238</v>
      </c>
    </row>
    <row r="223">
      <c r="A223" t="s">
        <v>73</v>
      </c>
      <c r="B223" t="s">
        <v>87</v>
      </c>
      <c r="C223" t="s">
        <v>75</v>
      </c>
      <c r="D223" t="s">
        <v>16</v>
      </c>
      <c r="E223" t="s">
        <v>12</v>
      </c>
      <c r="F223" t="n">
        <v>1.56039960371857</v>
      </c>
      <c r="G223" t="n">
        <v>1.39860636923583</v>
      </c>
      <c r="H223" t="n">
        <v>1.41583371500629</v>
      </c>
      <c r="I223" t="n">
        <v>1.62882947471434</v>
      </c>
      <c r="J223" t="n">
        <v>1.67016483020605</v>
      </c>
      <c r="K223" t="n">
        <v>1.65886341571482</v>
      </c>
      <c r="L223" t="n">
        <v>1.83948485192693</v>
      </c>
      <c r="M223" t="n">
        <v>1.94528346961804</v>
      </c>
      <c r="N223" t="n">
        <v>1.75718093802753</v>
      </c>
      <c r="O223" t="n">
        <v>1.71776678639536</v>
      </c>
      <c r="P223" t="n">
        <v>2.21168291571731</v>
      </c>
      <c r="Q223" t="n">
        <v>2.13893617374066</v>
      </c>
      <c r="R223" t="n">
        <v>1.85931890567369</v>
      </c>
      <c r="S223" t="n">
        <v>1.59075704813485</v>
      </c>
      <c r="T223" t="n">
        <v>2.08664573664247</v>
      </c>
      <c r="U223" t="n">
        <v>2.09209473246304</v>
      </c>
      <c r="V223" t="n">
        <v>1.42767439542306</v>
      </c>
      <c r="W223" t="n">
        <v>1.63769619601109</v>
      </c>
      <c r="X223" t="n">
        <v>2.08995678826584</v>
      </c>
      <c r="Y223" t="n">
        <v>1.98229296144887</v>
      </c>
      <c r="Z223" t="n">
        <v>1.38499042844161</v>
      </c>
      <c r="AA223" t="n">
        <v>1.72529353552713</v>
      </c>
      <c r="AB223" t="n">
        <v>1.79362701069076</v>
      </c>
      <c r="AC223" t="n">
        <v>2.65975275550571</v>
      </c>
      <c r="AD223" t="n">
        <v>1.74732636312552</v>
      </c>
      <c r="AE223" t="n">
        <v>1.35536913236734</v>
      </c>
      <c r="AF223" t="n">
        <v>1.69342861184705</v>
      </c>
    </row>
    <row r="224">
      <c r="A224" t="s">
        <v>73</v>
      </c>
      <c r="B224" t="s">
        <v>87</v>
      </c>
      <c r="C224" t="s">
        <v>12</v>
      </c>
      <c r="D224" t="s">
        <v>75</v>
      </c>
      <c r="E224" t="s">
        <v>12</v>
      </c>
      <c r="F224" t="n">
        <v>7.01622292969177</v>
      </c>
      <c r="G224" t="n">
        <v>7.56397365589906</v>
      </c>
      <c r="H224" t="n">
        <v>6.61881583754547</v>
      </c>
      <c r="I224" t="n">
        <v>6.29525770444023</v>
      </c>
      <c r="J224" t="n">
        <v>7.22703648962116</v>
      </c>
      <c r="K224" t="n">
        <v>6.56154771477216</v>
      </c>
      <c r="L224" t="n">
        <v>5.79949792769244</v>
      </c>
      <c r="M224" t="n">
        <v>6.52566608297349</v>
      </c>
      <c r="N224" t="n">
        <v>6.73845274422668</v>
      </c>
      <c r="O224" t="n">
        <v>6.73041381907241</v>
      </c>
      <c r="P224" t="n">
        <v>7.69464724471714</v>
      </c>
      <c r="Q224" t="n">
        <v>8.66248319052122</v>
      </c>
      <c r="R224" t="n">
        <v>5.74822433552958</v>
      </c>
      <c r="S224" t="n">
        <v>5.09374175881992</v>
      </c>
      <c r="T224" t="n">
        <v>6.7697801970423</v>
      </c>
      <c r="U224" t="n">
        <v>4.75603971318113</v>
      </c>
      <c r="V224" t="n">
        <v>4.16299368402809</v>
      </c>
      <c r="W224" t="n">
        <v>3.42334253417987</v>
      </c>
      <c r="X224" t="n">
        <v>3.14253631505341</v>
      </c>
      <c r="Y224" t="n">
        <v>4.48837373076022</v>
      </c>
      <c r="Z224" t="n">
        <v>4.92587626524745</v>
      </c>
      <c r="AA224" t="n">
        <v>3.94075326265863</v>
      </c>
      <c r="AB224" t="n">
        <v>3.92364734759261</v>
      </c>
      <c r="AC224" t="n">
        <v>4.30412173108352</v>
      </c>
      <c r="AD224" t="n">
        <v>4.6679501447402</v>
      </c>
      <c r="AE224" t="n">
        <v>5.14721512434846</v>
      </c>
      <c r="AF224" t="n">
        <v>5.11466500833757</v>
      </c>
    </row>
    <row r="225">
      <c r="A225" t="s">
        <v>73</v>
      </c>
      <c r="B225" t="s">
        <v>87</v>
      </c>
      <c r="C225" t="s">
        <v>16</v>
      </c>
      <c r="D225" t="s">
        <v>75</v>
      </c>
      <c r="E225" t="s">
        <v>12</v>
      </c>
      <c r="F225" t="n">
        <v>4.0011052122347</v>
      </c>
      <c r="G225" t="n">
        <v>4.1738149840778</v>
      </c>
      <c r="H225" t="n">
        <v>4.27097095431559</v>
      </c>
      <c r="I225" t="n">
        <v>4.46301761242576</v>
      </c>
      <c r="J225" t="n">
        <v>4.71930540365896</v>
      </c>
      <c r="K225" t="n">
        <v>5.07932322307416</v>
      </c>
      <c r="L225" t="n">
        <v>4.86552606298831</v>
      </c>
      <c r="M225" t="n">
        <v>4.8301492715036</v>
      </c>
      <c r="N225" t="n">
        <v>4.94100593487624</v>
      </c>
      <c r="O225" t="n">
        <v>4.9737605909367</v>
      </c>
      <c r="P225" t="n">
        <v>5.27987179868135</v>
      </c>
      <c r="Q225" t="n">
        <v>5.47219474541475</v>
      </c>
      <c r="R225" t="n">
        <v>6.192184415126</v>
      </c>
      <c r="S225" t="n">
        <v>5.41382770746315</v>
      </c>
      <c r="T225" t="n">
        <v>6.22925668329445</v>
      </c>
      <c r="U225" t="n">
        <v>6.74282304601855</v>
      </c>
      <c r="V225" t="n">
        <v>6.21353957300466</v>
      </c>
      <c r="W225" t="n">
        <v>7.60038028832835</v>
      </c>
      <c r="X225" t="n">
        <v>8.5649538413257</v>
      </c>
      <c r="Y225" t="n">
        <v>6.11901457637622</v>
      </c>
      <c r="Z225" t="n">
        <v>7.32625501246118</v>
      </c>
      <c r="AA225" t="n">
        <v>7.16234135160187</v>
      </c>
      <c r="AB225" t="n">
        <v>7.39637105891506</v>
      </c>
      <c r="AC225" t="n">
        <v>7.5959881620514</v>
      </c>
      <c r="AD225" t="n">
        <v>7.83842534393817</v>
      </c>
      <c r="AE225" t="n">
        <v>10.0158275451302</v>
      </c>
      <c r="AF225" t="n">
        <v>8.87341367136484</v>
      </c>
    </row>
    <row r="226">
      <c r="A226" t="s">
        <v>73</v>
      </c>
      <c r="B226" t="s">
        <v>87</v>
      </c>
      <c r="C226" t="s">
        <v>75</v>
      </c>
      <c r="D226" t="s">
        <v>75</v>
      </c>
      <c r="E226" t="s">
        <v>12</v>
      </c>
      <c r="F226" t="n">
        <v>0.69655587287105</v>
      </c>
      <c r="G226" t="n">
        <v>0.691444790434248</v>
      </c>
      <c r="H226" t="n">
        <v>0.836886788398556</v>
      </c>
      <c r="I226" t="n">
        <v>0.811956738255936</v>
      </c>
      <c r="J226" t="n">
        <v>0.695620542362252</v>
      </c>
      <c r="K226" t="n">
        <v>0.813391968632905</v>
      </c>
      <c r="L226" t="n">
        <v>1.06277542678573</v>
      </c>
      <c r="M226" t="n">
        <v>1.13527107316163</v>
      </c>
      <c r="N226" t="n">
        <v>1.1316482607359</v>
      </c>
      <c r="O226" t="n">
        <v>1.10626508251764</v>
      </c>
      <c r="P226" t="n">
        <v>1.07604133979777</v>
      </c>
      <c r="Q226" t="n">
        <v>0.994207452222033</v>
      </c>
      <c r="R226" t="n">
        <v>0.961736029913675</v>
      </c>
      <c r="S226" t="n">
        <v>1.1387352407235</v>
      </c>
      <c r="T226" t="n">
        <v>0.855454041660399</v>
      </c>
      <c r="U226" t="n">
        <v>1.30163851118604</v>
      </c>
      <c r="V226" t="n">
        <v>1.19831325208413</v>
      </c>
      <c r="W226" t="n">
        <v>1.14634263047059</v>
      </c>
      <c r="X226" t="n">
        <v>1.10635804575482</v>
      </c>
      <c r="Y226" t="n">
        <v>1.12055378422036</v>
      </c>
      <c r="Z226" t="n">
        <v>1.28199957788809</v>
      </c>
      <c r="AA226" t="n">
        <v>1.16995730750608</v>
      </c>
      <c r="AB226" t="n">
        <v>1.16227540370291</v>
      </c>
      <c r="AC226" t="n">
        <v>0.744613744256906</v>
      </c>
      <c r="AD226" t="n">
        <v>1.11165977438725</v>
      </c>
      <c r="AE226" t="n">
        <v>1.64129964228011</v>
      </c>
      <c r="AF226" t="n">
        <v>1.39992212396787</v>
      </c>
    </row>
    <row r="227">
      <c r="A227" t="s">
        <v>73</v>
      </c>
      <c r="B227" t="s">
        <v>87</v>
      </c>
      <c r="C227" t="s">
        <v>12</v>
      </c>
      <c r="D227" t="s">
        <v>12</v>
      </c>
      <c r="E227" t="s">
        <v>16</v>
      </c>
      <c r="F227" t="n">
        <v>1.41595202917144</v>
      </c>
      <c r="G227" t="n">
        <v>1.0773294521766</v>
      </c>
      <c r="H227" t="n">
        <v>1.29293856743385</v>
      </c>
      <c r="I227" t="n">
        <v>1.70668081688555</v>
      </c>
      <c r="J227" t="n">
        <v>1.7485919468128</v>
      </c>
      <c r="K227" t="n">
        <v>2.13311176444498</v>
      </c>
      <c r="L227" t="n">
        <v>1.90724998226796</v>
      </c>
      <c r="M227" t="n">
        <v>1.58636941367872</v>
      </c>
      <c r="N227" t="n">
        <v>1.53004820063572</v>
      </c>
      <c r="O227" t="n">
        <v>1.52822295747823</v>
      </c>
      <c r="P227" t="n">
        <v>2.08814158879009</v>
      </c>
      <c r="Q227" t="n">
        <v>1.68835408575478</v>
      </c>
      <c r="R227" t="n">
        <v>1.51526648538353</v>
      </c>
      <c r="S227" t="n">
        <v>0.966847087499735</v>
      </c>
      <c r="T227" t="n">
        <v>1.4160351550214</v>
      </c>
      <c r="U227" t="n">
        <v>1.52459756066932</v>
      </c>
      <c r="V227" t="n">
        <v>1.32400525330897</v>
      </c>
      <c r="W227" t="n">
        <v>1.54121345059995</v>
      </c>
      <c r="X227" t="n">
        <v>1.38960063571896</v>
      </c>
      <c r="Y227" t="n">
        <v>2.02533806092831</v>
      </c>
      <c r="Z227" t="n">
        <v>2.86085251150559</v>
      </c>
      <c r="AA227" t="n">
        <v>1.92429164823041</v>
      </c>
      <c r="AB227" t="n">
        <v>2.07519880422469</v>
      </c>
      <c r="AC227" t="n">
        <v>1.54568700617625</v>
      </c>
      <c r="AD227" t="n">
        <v>1.42253369729803</v>
      </c>
      <c r="AE227" t="n">
        <v>1.33910775016292</v>
      </c>
      <c r="AF227" t="n">
        <v>1.6093165993812</v>
      </c>
    </row>
    <row r="228">
      <c r="A228" t="s">
        <v>73</v>
      </c>
      <c r="B228" t="s">
        <v>87</v>
      </c>
      <c r="C228" t="s">
        <v>16</v>
      </c>
      <c r="D228" t="s">
        <v>12</v>
      </c>
      <c r="E228" t="s">
        <v>16</v>
      </c>
      <c r="F228" t="n">
        <v>8.03213669305976</v>
      </c>
      <c r="G228" t="n">
        <v>8.75117616721984</v>
      </c>
      <c r="H228" t="n">
        <v>7.27706927766896</v>
      </c>
      <c r="I228" t="n">
        <v>6.43216256565676</v>
      </c>
      <c r="J228" t="n">
        <v>6.19297955494991</v>
      </c>
      <c r="K228" t="n">
        <v>6.16787852058891</v>
      </c>
      <c r="L228" t="n">
        <v>5.93682588305537</v>
      </c>
      <c r="M228" t="n">
        <v>5.62419180344372</v>
      </c>
      <c r="N228" t="n">
        <v>5.75908604923505</v>
      </c>
      <c r="O228" t="n">
        <v>5.79726363914344</v>
      </c>
      <c r="P228" t="n">
        <v>6.08620798372435</v>
      </c>
      <c r="Q228" t="n">
        <v>6.02547093041139</v>
      </c>
      <c r="R228" t="n">
        <v>5.40662991743294</v>
      </c>
      <c r="S228" t="n">
        <v>5.14653854032173</v>
      </c>
      <c r="T228" t="n">
        <v>5.49946055549372</v>
      </c>
      <c r="U228" t="n">
        <v>5.39278144635457</v>
      </c>
      <c r="V228" t="n">
        <v>5.62625224681896</v>
      </c>
      <c r="W228" t="n">
        <v>5.1825429010647</v>
      </c>
      <c r="X228" t="n">
        <v>4.86513907230169</v>
      </c>
      <c r="Y228" t="n">
        <v>3.6067396190758</v>
      </c>
      <c r="Z228" t="n">
        <v>3.47433853308046</v>
      </c>
      <c r="AA228" t="n">
        <v>4.55148149328112</v>
      </c>
      <c r="AB228" t="n">
        <v>4.28008667552642</v>
      </c>
      <c r="AC228" t="n">
        <v>4.41508177327784</v>
      </c>
      <c r="AD228" t="n">
        <v>4.67169530619181</v>
      </c>
      <c r="AE228" t="n">
        <v>6.13159914862982</v>
      </c>
      <c r="AF228" t="n">
        <v>4.75566943543323</v>
      </c>
    </row>
    <row r="229">
      <c r="A229" t="s">
        <v>73</v>
      </c>
      <c r="B229" t="s">
        <v>87</v>
      </c>
      <c r="C229" t="s">
        <v>75</v>
      </c>
      <c r="D229" t="s">
        <v>12</v>
      </c>
      <c r="E229" t="s">
        <v>16</v>
      </c>
      <c r="F229" t="n">
        <v>2.41307240285924</v>
      </c>
      <c r="G229" t="n">
        <v>2.37554852459947</v>
      </c>
      <c r="H229" t="n">
        <v>2.18829416501025</v>
      </c>
      <c r="I229" t="n">
        <v>2.6219473196245</v>
      </c>
      <c r="J229" t="n">
        <v>2.39795732710478</v>
      </c>
      <c r="K229" t="n">
        <v>2.31415199760444</v>
      </c>
      <c r="L229" t="n">
        <v>1.78046381580113</v>
      </c>
      <c r="M229" t="n">
        <v>1.75032904011736</v>
      </c>
      <c r="N229" t="n">
        <v>1.50225253385056</v>
      </c>
      <c r="O229" t="n">
        <v>1.4685565736315</v>
      </c>
      <c r="P229" t="n">
        <v>1.14976792582698</v>
      </c>
      <c r="Q229" t="n">
        <v>1.13823342857782</v>
      </c>
      <c r="R229" t="n">
        <v>1.7298377167708</v>
      </c>
      <c r="S229" t="n">
        <v>1.18895397358542</v>
      </c>
      <c r="T229" t="n">
        <v>1.23581816132378</v>
      </c>
      <c r="U229" t="n">
        <v>1.08381085011496</v>
      </c>
      <c r="V229" t="n">
        <v>1.00946250873029</v>
      </c>
      <c r="W229" t="n">
        <v>1.13933520899363</v>
      </c>
      <c r="X229" t="n">
        <v>0.782858037647278</v>
      </c>
      <c r="Y229" t="n">
        <v>0.748054276357455</v>
      </c>
      <c r="Z229" t="n">
        <v>0.608515336405277</v>
      </c>
      <c r="AA229" t="n">
        <v>0.855447673965617</v>
      </c>
      <c r="AB229" t="n">
        <v>0.810190284994129</v>
      </c>
      <c r="AC229" t="n">
        <v>1.19262773165168</v>
      </c>
      <c r="AD229" t="n">
        <v>0.857430238687907</v>
      </c>
      <c r="AE229" t="n">
        <v>0.673830499049965</v>
      </c>
      <c r="AF229" t="n">
        <v>0.457156433066704</v>
      </c>
    </row>
    <row r="230">
      <c r="A230" t="s">
        <v>73</v>
      </c>
      <c r="B230" t="s">
        <v>87</v>
      </c>
      <c r="C230" t="s">
        <v>12</v>
      </c>
      <c r="D230" t="s">
        <v>16</v>
      </c>
      <c r="E230" t="s">
        <v>16</v>
      </c>
      <c r="F230" t="n">
        <v>6.72325296412487</v>
      </c>
      <c r="G230" t="n">
        <v>6.49035541065009</v>
      </c>
      <c r="H230" t="n">
        <v>7.59915230406372</v>
      </c>
      <c r="I230" t="n">
        <v>7.72552756654725</v>
      </c>
      <c r="J230" t="n">
        <v>7.61315914129817</v>
      </c>
      <c r="K230" t="n">
        <v>8.11202215600618</v>
      </c>
      <c r="L230" t="n">
        <v>8.66772148132338</v>
      </c>
      <c r="M230" t="n">
        <v>8.126167374499</v>
      </c>
      <c r="N230" t="n">
        <v>8.48858409890952</v>
      </c>
      <c r="O230" t="n">
        <v>8.47845762381053</v>
      </c>
      <c r="P230" t="n">
        <v>7.02182901149212</v>
      </c>
      <c r="Q230" t="n">
        <v>5.18929008034661</v>
      </c>
      <c r="R230" t="n">
        <v>9.3052591037154</v>
      </c>
      <c r="S230" t="n">
        <v>14.0234050727863</v>
      </c>
      <c r="T230" t="n">
        <v>10.9980736906134</v>
      </c>
      <c r="U230" t="n">
        <v>9.19053832012421</v>
      </c>
      <c r="V230" t="n">
        <v>9.51440247076432</v>
      </c>
      <c r="W230" t="n">
        <v>9.76871889919211</v>
      </c>
      <c r="X230" t="n">
        <v>9.8215666182976</v>
      </c>
      <c r="Y230" t="n">
        <v>13.5570396533034</v>
      </c>
      <c r="Z230" t="n">
        <v>12.9383062087532</v>
      </c>
      <c r="AA230" t="n">
        <v>11.1083468009101</v>
      </c>
      <c r="AB230" t="n">
        <v>11.5019654577232</v>
      </c>
      <c r="AC230" t="n">
        <v>11.03284695618</v>
      </c>
      <c r="AD230" t="n">
        <v>11.2955403269494</v>
      </c>
      <c r="AE230" t="n">
        <v>12.2504419263897</v>
      </c>
      <c r="AF230" t="n">
        <v>11.5526306722358</v>
      </c>
    </row>
    <row r="231">
      <c r="A231" t="s">
        <v>73</v>
      </c>
      <c r="B231" t="s">
        <v>87</v>
      </c>
      <c r="C231" t="s">
        <v>16</v>
      </c>
      <c r="D231" t="s">
        <v>16</v>
      </c>
      <c r="E231" t="s">
        <v>16</v>
      </c>
      <c r="F231" t="n">
        <v>15.8760323642237</v>
      </c>
      <c r="G231" t="n">
        <v>16.428546105133</v>
      </c>
      <c r="H231" t="n">
        <v>16.3162241172198</v>
      </c>
      <c r="I231" t="n">
        <v>16.0579288506667</v>
      </c>
      <c r="J231" t="n">
        <v>16.4364963931743</v>
      </c>
      <c r="K231" t="n">
        <v>15.6458664072185</v>
      </c>
      <c r="L231" t="n">
        <v>16.1832037041463</v>
      </c>
      <c r="M231" t="n">
        <v>16.9271963602179</v>
      </c>
      <c r="N231" t="n">
        <v>16.6866404345063</v>
      </c>
      <c r="O231" t="n">
        <v>16.7972582476582</v>
      </c>
      <c r="P231" t="n">
        <v>16.5152258550076</v>
      </c>
      <c r="Q231" t="n">
        <v>16.7730983952296</v>
      </c>
      <c r="R231" t="n">
        <v>15.2592253604744</v>
      </c>
      <c r="S231" t="n">
        <v>14.0426161357306</v>
      </c>
      <c r="T231" t="n">
        <v>13.9507294530913</v>
      </c>
      <c r="U231" t="n">
        <v>16.2705704059332</v>
      </c>
      <c r="V231" t="n">
        <v>17.6772313486605</v>
      </c>
      <c r="W231" t="n">
        <v>16.8296436002567</v>
      </c>
      <c r="X231" t="n">
        <v>16.8584664414428</v>
      </c>
      <c r="Y231" t="n">
        <v>12.6209956813734</v>
      </c>
      <c r="Z231" t="n">
        <v>12.7843774884043</v>
      </c>
      <c r="AA231" t="n">
        <v>15.3536430004107</v>
      </c>
      <c r="AB231" t="n">
        <v>14.7641637424619</v>
      </c>
      <c r="AC231" t="n">
        <v>16.5153702638931</v>
      </c>
      <c r="AD231" t="n">
        <v>15.816961378143</v>
      </c>
      <c r="AE231" t="n">
        <v>14.8435244865677</v>
      </c>
      <c r="AF231" t="n">
        <v>13.4909062650276</v>
      </c>
    </row>
    <row r="232">
      <c r="A232" t="s">
        <v>73</v>
      </c>
      <c r="B232" t="s">
        <v>87</v>
      </c>
      <c r="C232" t="s">
        <v>75</v>
      </c>
      <c r="D232" t="s">
        <v>16</v>
      </c>
      <c r="E232" t="s">
        <v>16</v>
      </c>
      <c r="F232" t="n">
        <v>5.594117292033</v>
      </c>
      <c r="G232" t="n">
        <v>4.8269154897311</v>
      </c>
      <c r="H232" t="n">
        <v>4.703970377507</v>
      </c>
      <c r="I232" t="n">
        <v>5.20961169971827</v>
      </c>
      <c r="J232" t="n">
        <v>5.14241385604752</v>
      </c>
      <c r="K232" t="n">
        <v>4.91693960610713</v>
      </c>
      <c r="L232" t="n">
        <v>5.24877833456445</v>
      </c>
      <c r="M232" t="n">
        <v>5.51412155162168</v>
      </c>
      <c r="N232" t="n">
        <v>4.94813083624133</v>
      </c>
      <c r="O232" t="n">
        <v>4.83714290723001</v>
      </c>
      <c r="P232" t="n">
        <v>5.06996937231697</v>
      </c>
      <c r="Q232" t="n">
        <v>4.66078689493733</v>
      </c>
      <c r="R232" t="n">
        <v>3.93472271257858</v>
      </c>
      <c r="S232" t="n">
        <v>2.93763172954439</v>
      </c>
      <c r="T232" t="n">
        <v>3.02125103131745</v>
      </c>
      <c r="U232" t="n">
        <v>3.88012156592824</v>
      </c>
      <c r="V232" t="n">
        <v>3.50301681107597</v>
      </c>
      <c r="W232" t="n">
        <v>3.39791206851357</v>
      </c>
      <c r="X232" t="n">
        <v>2.43968243375286</v>
      </c>
      <c r="Y232" t="n">
        <v>2.33427622706309</v>
      </c>
      <c r="Z232" t="n">
        <v>2.3015010328155</v>
      </c>
      <c r="AA232" t="n">
        <v>2.7950560611818</v>
      </c>
      <c r="AB232" t="n">
        <v>2.61638687522976</v>
      </c>
      <c r="AC232" t="n">
        <v>1.96914163793201</v>
      </c>
      <c r="AD232" t="n">
        <v>1.30350801712244</v>
      </c>
      <c r="AE232" t="n">
        <v>1.63059919511992</v>
      </c>
      <c r="AF232" t="n">
        <v>2.40986713647683</v>
      </c>
    </row>
    <row r="233">
      <c r="A233" t="s">
        <v>73</v>
      </c>
      <c r="B233" t="s">
        <v>87</v>
      </c>
      <c r="C233" t="s">
        <v>12</v>
      </c>
      <c r="D233" t="s">
        <v>75</v>
      </c>
      <c r="E233" t="s">
        <v>16</v>
      </c>
      <c r="F233" t="n">
        <v>0.939955676307723</v>
      </c>
      <c r="G233" t="n">
        <v>1.06830375644477</v>
      </c>
      <c r="H233" t="n">
        <v>0.985554609874892</v>
      </c>
      <c r="I233" t="n">
        <v>0.988257427984821</v>
      </c>
      <c r="J233" t="n">
        <v>1.19608273182614</v>
      </c>
      <c r="K233" t="n">
        <v>1.14488166776676</v>
      </c>
      <c r="L233" t="n">
        <v>1.06681793511848</v>
      </c>
      <c r="M233" t="n">
        <v>1.19852987635166</v>
      </c>
      <c r="N233" t="n">
        <v>1.23567517255466</v>
      </c>
      <c r="O233" t="n">
        <v>1.2342010804614</v>
      </c>
      <c r="P233" t="n">
        <v>1.40386005244148</v>
      </c>
      <c r="Q233" t="n">
        <v>1.37910118173879</v>
      </c>
      <c r="R233" t="n">
        <v>1.71848464353592</v>
      </c>
      <c r="S233" t="n">
        <v>2.17068887277812</v>
      </c>
      <c r="T233" t="n">
        <v>1.65647366094105</v>
      </c>
      <c r="U233" t="n">
        <v>1.20099122764976</v>
      </c>
      <c r="V233" t="n">
        <v>1.40112982727449</v>
      </c>
      <c r="W233" t="n">
        <v>1.71448658510135</v>
      </c>
      <c r="X233" t="n">
        <v>1.74361218922377</v>
      </c>
      <c r="Y233" t="n">
        <v>2.44079063521524</v>
      </c>
      <c r="Z233" t="n">
        <v>2.31226044189976</v>
      </c>
      <c r="AA233" t="n">
        <v>1.92023646202369</v>
      </c>
      <c r="AB233" t="n">
        <v>2.04927150414399</v>
      </c>
      <c r="AC233" t="n">
        <v>2.77420175594374</v>
      </c>
      <c r="AD233" t="n">
        <v>3.90708026847042</v>
      </c>
      <c r="AE233" t="n">
        <v>3.66631192948554</v>
      </c>
      <c r="AF233" t="n">
        <v>3.51702590372677</v>
      </c>
    </row>
    <row r="234">
      <c r="A234" t="s">
        <v>73</v>
      </c>
      <c r="B234" t="s">
        <v>87</v>
      </c>
      <c r="C234" t="s">
        <v>16</v>
      </c>
      <c r="D234" t="s">
        <v>75</v>
      </c>
      <c r="E234" t="s">
        <v>16</v>
      </c>
      <c r="F234" t="n">
        <v>4.31405240767927</v>
      </c>
      <c r="G234" t="n">
        <v>4.43876662378803</v>
      </c>
      <c r="H234" t="n">
        <v>4.47999523539391</v>
      </c>
      <c r="I234" t="n">
        <v>4.61745995778745</v>
      </c>
      <c r="J234" t="n">
        <v>4.81586077381073</v>
      </c>
      <c r="K234" t="n">
        <v>5.11238906916219</v>
      </c>
      <c r="L234" t="n">
        <v>4.83024768590116</v>
      </c>
      <c r="M234" t="n">
        <v>4.78445865348211</v>
      </c>
      <c r="N234" t="n">
        <v>4.88337234689415</v>
      </c>
      <c r="O234" t="n">
        <v>4.91574503168556</v>
      </c>
      <c r="P234" t="n">
        <v>4.87780487066916</v>
      </c>
      <c r="Q234" t="n">
        <v>5.19906218175916</v>
      </c>
      <c r="R234" t="n">
        <v>4.34929887318469</v>
      </c>
      <c r="S234" t="n">
        <v>4.08840801779266</v>
      </c>
      <c r="T234" t="n">
        <v>4.48947930124274</v>
      </c>
      <c r="U234" t="n">
        <v>5.39390719446647</v>
      </c>
      <c r="V234" t="n">
        <v>5.89081345021376</v>
      </c>
      <c r="W234" t="n">
        <v>6.21546970276863</v>
      </c>
      <c r="X234" t="n">
        <v>5.99282948838977</v>
      </c>
      <c r="Y234" t="n">
        <v>5.44594866528339</v>
      </c>
      <c r="Z234" t="n">
        <v>5.73652009887837</v>
      </c>
      <c r="AA234" t="n">
        <v>5.85396226389829</v>
      </c>
      <c r="AB234" t="n">
        <v>5.84182539700546</v>
      </c>
      <c r="AC234" t="n">
        <v>6.15534604163121</v>
      </c>
      <c r="AD234" t="n">
        <v>5.78256968547976</v>
      </c>
      <c r="AE234" t="n">
        <v>5.7461078365339</v>
      </c>
      <c r="AF234" t="n">
        <v>6.51726269946051</v>
      </c>
    </row>
    <row r="235">
      <c r="A235" t="s">
        <v>73</v>
      </c>
      <c r="B235" t="s">
        <v>87</v>
      </c>
      <c r="C235" t="s">
        <v>75</v>
      </c>
      <c r="D235" t="s">
        <v>75</v>
      </c>
      <c r="E235" t="s">
        <v>16</v>
      </c>
      <c r="F235" t="n">
        <v>1.84504121738449</v>
      </c>
      <c r="G235" t="n">
        <v>1.74004455665422</v>
      </c>
      <c r="H235" t="n">
        <v>2.00088896206285</v>
      </c>
      <c r="I235" t="n">
        <v>1.84434125465339</v>
      </c>
      <c r="J235" t="n">
        <v>1.50121236785013</v>
      </c>
      <c r="K235" t="n">
        <v>1.66770208145127</v>
      </c>
      <c r="L235" t="n">
        <v>2.07021512867218</v>
      </c>
      <c r="M235" t="n">
        <v>2.1968730768246</v>
      </c>
      <c r="N235" t="n">
        <v>2.17544483386624</v>
      </c>
      <c r="O235" t="n">
        <v>2.1266490907203</v>
      </c>
      <c r="P235" t="n">
        <v>2.21795797313525</v>
      </c>
      <c r="Q235" t="n">
        <v>2.47714298822366</v>
      </c>
      <c r="R235" t="n">
        <v>2.30731743327911</v>
      </c>
      <c r="S235" t="n">
        <v>1.38810500152647</v>
      </c>
      <c r="T235" t="n">
        <v>1.32393326528698</v>
      </c>
      <c r="U235" t="n">
        <v>1.50392937424963</v>
      </c>
      <c r="V235" t="n">
        <v>2.01896292955916</v>
      </c>
      <c r="W235" t="n">
        <v>1.69559618718729</v>
      </c>
      <c r="X235" t="n">
        <v>1.2002004163833</v>
      </c>
      <c r="Y235" t="n">
        <v>1.53345149601625</v>
      </c>
      <c r="Z235" t="n">
        <v>1.42278462734786</v>
      </c>
      <c r="AA235" t="n">
        <v>1.57357760242051</v>
      </c>
      <c r="AB235" t="n">
        <v>1.46126665893179</v>
      </c>
      <c r="AC235" t="n">
        <v>1.269256635632</v>
      </c>
      <c r="AD235" t="n">
        <v>1.31006880505771</v>
      </c>
      <c r="AE235" t="n">
        <v>1.04767694794835</v>
      </c>
      <c r="AF235" t="n">
        <v>0.766473597430648</v>
      </c>
    </row>
    <row r="236">
      <c r="A236" t="s">
        <v>73</v>
      </c>
      <c r="B236" t="s">
        <v>88</v>
      </c>
      <c r="C236" t="s">
        <v>12</v>
      </c>
      <c r="D236" t="s">
        <v>12</v>
      </c>
      <c r="E236" t="s">
        <v>12</v>
      </c>
      <c r="F236" t="n">
        <v>1.81690228439247</v>
      </c>
      <c r="G236" t="n">
        <v>1.32268435152279</v>
      </c>
      <c r="H236" t="n">
        <v>1.51880638752076</v>
      </c>
      <c r="I236" t="n">
        <v>1.91818691728754</v>
      </c>
      <c r="J236" t="n">
        <v>1.88039011197809</v>
      </c>
      <c r="K236" t="n">
        <v>2.1947982549047</v>
      </c>
      <c r="L236" t="n">
        <v>1.87762628803501</v>
      </c>
      <c r="M236" t="n">
        <v>1.56417045335317</v>
      </c>
      <c r="N236" t="n">
        <v>1.51100087360935</v>
      </c>
      <c r="O236" t="n">
        <v>1.50919824480474</v>
      </c>
      <c r="P236" t="n">
        <v>1.90166900312113</v>
      </c>
      <c r="Q236" t="n">
        <v>1.25126292590692</v>
      </c>
      <c r="R236" t="n">
        <v>1.91666175705315</v>
      </c>
      <c r="S236" t="n">
        <v>1.41953132109805</v>
      </c>
      <c r="T236" t="n">
        <v>2.09483473028141</v>
      </c>
      <c r="U236" t="n">
        <v>1.45736043115249</v>
      </c>
      <c r="V236" t="n">
        <v>1.19766990952251</v>
      </c>
      <c r="W236" t="n">
        <v>1.54643834815651</v>
      </c>
      <c r="X236" t="n">
        <v>1.83247981146196</v>
      </c>
      <c r="Y236" t="n">
        <v>2.70778491287019</v>
      </c>
      <c r="Z236" t="n">
        <v>3.05231717788126</v>
      </c>
      <c r="AA236" t="n">
        <v>2.08123283625139</v>
      </c>
      <c r="AB236" t="n">
        <v>2.3207362686862</v>
      </c>
      <c r="AC236" t="n">
        <v>2.77679774112692</v>
      </c>
      <c r="AD236" t="n">
        <v>2.1525040333281</v>
      </c>
      <c r="AE236" t="n">
        <v>2.06532510046605</v>
      </c>
      <c r="AF236" t="n">
        <v>2.61630249025442</v>
      </c>
    </row>
    <row r="237">
      <c r="A237" t="s">
        <v>73</v>
      </c>
      <c r="B237" t="s">
        <v>88</v>
      </c>
      <c r="C237" t="s">
        <v>16</v>
      </c>
      <c r="D237" t="s">
        <v>12</v>
      </c>
      <c r="E237" t="s">
        <v>12</v>
      </c>
      <c r="F237" t="n">
        <v>5.5851399044198</v>
      </c>
      <c r="G237" t="n">
        <v>6.25762382717038</v>
      </c>
      <c r="H237" t="n">
        <v>5.35104891988778</v>
      </c>
      <c r="I237" t="n">
        <v>4.86383847303941</v>
      </c>
      <c r="J237" t="n">
        <v>4.81570923465695</v>
      </c>
      <c r="K237" t="n">
        <v>4.93215230958663</v>
      </c>
      <c r="L237" t="n">
        <v>4.88196308365939</v>
      </c>
      <c r="M237" t="n">
        <v>4.63519191356136</v>
      </c>
      <c r="N237" t="n">
        <v>4.75695401041657</v>
      </c>
      <c r="O237" t="n">
        <v>4.78848855634624</v>
      </c>
      <c r="P237" t="n">
        <v>5.46545515861947</v>
      </c>
      <c r="Q237" t="n">
        <v>5.6217296433855</v>
      </c>
      <c r="R237" t="n">
        <v>4.97775612188984</v>
      </c>
      <c r="S237" t="n">
        <v>4.28974873879533</v>
      </c>
      <c r="T237" t="n">
        <v>4.37715030218534</v>
      </c>
      <c r="U237" t="n">
        <v>5.14724820705516</v>
      </c>
      <c r="V237" t="n">
        <v>4.97346009728874</v>
      </c>
      <c r="W237" t="n">
        <v>5.20725557324331</v>
      </c>
      <c r="X237" t="n">
        <v>5.47306803034361</v>
      </c>
      <c r="Y237" t="n">
        <v>4.25941718043016</v>
      </c>
      <c r="Z237" t="n">
        <v>3.52891965667721</v>
      </c>
      <c r="AA237" t="n">
        <v>4.6885815617192</v>
      </c>
      <c r="AB237" t="n">
        <v>4.61480464445639</v>
      </c>
      <c r="AC237" t="n">
        <v>6.52626894946709</v>
      </c>
      <c r="AD237" t="n">
        <v>5.62469887169774</v>
      </c>
      <c r="AE237" t="n">
        <v>4.58904565401884</v>
      </c>
      <c r="AF237" t="n">
        <v>5.23686111551109</v>
      </c>
    </row>
    <row r="238">
      <c r="A238" t="s">
        <v>73</v>
      </c>
      <c r="B238" t="s">
        <v>88</v>
      </c>
      <c r="C238" t="s">
        <v>75</v>
      </c>
      <c r="D238" t="s">
        <v>12</v>
      </c>
      <c r="E238" t="s">
        <v>12</v>
      </c>
      <c r="F238" t="n">
        <v>2.73060784173495</v>
      </c>
      <c r="G238" t="n">
        <v>2.78495609779562</v>
      </c>
      <c r="H238" t="n">
        <v>2.65780979529009</v>
      </c>
      <c r="I238" t="n">
        <v>3.29917258020957</v>
      </c>
      <c r="J238" t="n">
        <v>3.12599014353515</v>
      </c>
      <c r="K238" t="n">
        <v>3.12539642054288</v>
      </c>
      <c r="L238" t="n">
        <v>2.49122115686128</v>
      </c>
      <c r="M238" t="n">
        <v>2.45014511797831</v>
      </c>
      <c r="N238" t="n">
        <v>2.10382255497268</v>
      </c>
      <c r="O238" t="n">
        <v>2.05663315385872</v>
      </c>
      <c r="P238" t="n">
        <v>1.58001581997283</v>
      </c>
      <c r="Q238" t="n">
        <v>1.75174909293701</v>
      </c>
      <c r="R238" t="n">
        <v>1.57286123740605</v>
      </c>
      <c r="S238" t="n">
        <v>1.23706829929721</v>
      </c>
      <c r="T238" t="n">
        <v>1.46803284142084</v>
      </c>
      <c r="U238" t="n">
        <v>1.86010680622789</v>
      </c>
      <c r="V238" t="n">
        <v>1.60171992089053</v>
      </c>
      <c r="W238" t="n">
        <v>1.64744469912774</v>
      </c>
      <c r="X238" t="n">
        <v>1.60984618662955</v>
      </c>
      <c r="Y238" t="n">
        <v>1.51196419899477</v>
      </c>
      <c r="Z238" t="n">
        <v>1.21538341715485</v>
      </c>
      <c r="AA238" t="n">
        <v>1.51702774090721</v>
      </c>
      <c r="AB238" t="n">
        <v>1.49503152623536</v>
      </c>
      <c r="AC238" t="n">
        <v>2.22320331353077</v>
      </c>
      <c r="AD238" t="n">
        <v>1.61931553203648</v>
      </c>
      <c r="AE238" t="n">
        <v>1.11184658880295</v>
      </c>
      <c r="AF238" t="n">
        <v>1.30796326134632</v>
      </c>
    </row>
    <row r="239">
      <c r="A239" t="s">
        <v>73</v>
      </c>
      <c r="B239" t="s">
        <v>88</v>
      </c>
      <c r="C239" t="s">
        <v>12</v>
      </c>
      <c r="D239" t="s">
        <v>16</v>
      </c>
      <c r="E239" t="s">
        <v>12</v>
      </c>
      <c r="F239" t="n">
        <v>17.6019984124057</v>
      </c>
      <c r="G239" t="n">
        <v>16.1319660888196</v>
      </c>
      <c r="H239" t="n">
        <v>17.9316603144693</v>
      </c>
      <c r="I239" t="n">
        <v>17.3069049861573</v>
      </c>
      <c r="J239" t="n">
        <v>16.1917073993987</v>
      </c>
      <c r="K239" t="n">
        <v>16.379229050335</v>
      </c>
      <c r="L239" t="n">
        <v>16.6152142190517</v>
      </c>
      <c r="M239" t="n">
        <v>15.6014959806644</v>
      </c>
      <c r="N239" t="n">
        <v>16.3228363069206</v>
      </c>
      <c r="O239" t="n">
        <v>16.3033647290055</v>
      </c>
      <c r="P239" t="n">
        <v>15.1643407262781</v>
      </c>
      <c r="Q239" t="n">
        <v>16.2643214185141</v>
      </c>
      <c r="R239" t="n">
        <v>16.1813744618949</v>
      </c>
      <c r="S239" t="n">
        <v>17.1196346667295</v>
      </c>
      <c r="T239" t="n">
        <v>15.3524631061219</v>
      </c>
      <c r="U239" t="n">
        <v>15.4438065692381</v>
      </c>
      <c r="V239" t="n">
        <v>14.7632363985528</v>
      </c>
      <c r="W239" t="n">
        <v>14.7360095394971</v>
      </c>
      <c r="X239" t="n">
        <v>14.1470654610142</v>
      </c>
      <c r="Y239" t="n">
        <v>17.3637847548856</v>
      </c>
      <c r="Z239" t="n">
        <v>19.4225139004898</v>
      </c>
      <c r="AA239" t="n">
        <v>16.0715873932414</v>
      </c>
      <c r="AB239" t="n">
        <v>16.3912099695979</v>
      </c>
      <c r="AC239" t="n">
        <v>16.1497776480685</v>
      </c>
      <c r="AD239" t="n">
        <v>17.3658502598737</v>
      </c>
      <c r="AE239" t="n">
        <v>15.3604076699878</v>
      </c>
      <c r="AF239" t="n">
        <v>16.5601686891546</v>
      </c>
    </row>
    <row r="240">
      <c r="A240" t="s">
        <v>73</v>
      </c>
      <c r="B240" t="s">
        <v>88</v>
      </c>
      <c r="C240" t="s">
        <v>16</v>
      </c>
      <c r="D240" t="s">
        <v>16</v>
      </c>
      <c r="E240" t="s">
        <v>12</v>
      </c>
      <c r="F240" t="n">
        <v>12.5907553949011</v>
      </c>
      <c r="G240" t="n">
        <v>13.140784015623</v>
      </c>
      <c r="H240" t="n">
        <v>13.1629635491341</v>
      </c>
      <c r="I240" t="n">
        <v>13.0657776218151</v>
      </c>
      <c r="J240" t="n">
        <v>13.4886145451868</v>
      </c>
      <c r="K240" t="n">
        <v>12.9499941074594</v>
      </c>
      <c r="L240" t="n">
        <v>13.5097188333568</v>
      </c>
      <c r="M240" t="n">
        <v>14.1623303949197</v>
      </c>
      <c r="N240" t="n">
        <v>13.9922139209055</v>
      </c>
      <c r="O240" t="n">
        <v>14.0849703665384</v>
      </c>
      <c r="P240" t="n">
        <v>13.7628399013651</v>
      </c>
      <c r="Q240" t="n">
        <v>13.7912809910055</v>
      </c>
      <c r="R240" t="n">
        <v>15.5326086957445</v>
      </c>
      <c r="S240" t="n">
        <v>16.8811591038956</v>
      </c>
      <c r="T240" t="n">
        <v>17.4093463669312</v>
      </c>
      <c r="U240" t="n">
        <v>15.9619105852919</v>
      </c>
      <c r="V240" t="n">
        <v>16.6523970025597</v>
      </c>
      <c r="W240" t="n">
        <v>15.7606956956422</v>
      </c>
      <c r="X240" t="n">
        <v>17.1390674712944</v>
      </c>
      <c r="Y240" t="n">
        <v>16.2931456793997</v>
      </c>
      <c r="Z240" t="n">
        <v>13.4845695323961</v>
      </c>
      <c r="AA240" t="n">
        <v>15.8616249739397</v>
      </c>
      <c r="AB240" t="n">
        <v>15.6553786964285</v>
      </c>
      <c r="AC240" t="n">
        <v>13.1308697360488</v>
      </c>
      <c r="AD240" t="n">
        <v>13.5156536513437</v>
      </c>
      <c r="AE240" t="n">
        <v>15.6266756702682</v>
      </c>
      <c r="AF240" t="n">
        <v>12.5645569170816</v>
      </c>
    </row>
    <row r="241">
      <c r="A241" t="s">
        <v>73</v>
      </c>
      <c r="B241" t="s">
        <v>88</v>
      </c>
      <c r="C241" t="s">
        <v>75</v>
      </c>
      <c r="D241" t="s">
        <v>16</v>
      </c>
      <c r="E241" t="s">
        <v>12</v>
      </c>
      <c r="F241" t="n">
        <v>1.32967398928859</v>
      </c>
      <c r="G241" t="n">
        <v>1.19180401353244</v>
      </c>
      <c r="H241" t="n">
        <v>1.20648406953918</v>
      </c>
      <c r="I241" t="n">
        <v>1.38798560340116</v>
      </c>
      <c r="J241" t="n">
        <v>1.42320898265885</v>
      </c>
      <c r="K241" t="n">
        <v>1.41357863101344</v>
      </c>
      <c r="L241" t="n">
        <v>1.56749281111632</v>
      </c>
      <c r="M241" t="n">
        <v>1.65764771099665</v>
      </c>
      <c r="N241" t="n">
        <v>1.49735861390947</v>
      </c>
      <c r="O241" t="n">
        <v>1.46377236323991</v>
      </c>
      <c r="P241" t="n">
        <v>1.88465649348733</v>
      </c>
      <c r="Q241" t="n">
        <v>1.82266631457333</v>
      </c>
      <c r="R241" t="n">
        <v>1.58439413902384</v>
      </c>
      <c r="S241" t="n">
        <v>1.35554268607972</v>
      </c>
      <c r="T241" t="n">
        <v>1.78079304774196</v>
      </c>
      <c r="U241" t="n">
        <v>1.78079462360094</v>
      </c>
      <c r="V241" t="n">
        <v>1.21492156439462</v>
      </c>
      <c r="W241" t="n">
        <v>1.39442168748092</v>
      </c>
      <c r="X241" t="n">
        <v>1.78011543363024</v>
      </c>
      <c r="Y241" t="n">
        <v>1.68864071915201</v>
      </c>
      <c r="Z241" t="n">
        <v>1.17854276239213</v>
      </c>
      <c r="AA241" t="n">
        <v>1.46895298886086</v>
      </c>
      <c r="AB241" t="n">
        <v>1.52731140558841</v>
      </c>
      <c r="AC241" t="n">
        <v>1.56506033395849</v>
      </c>
      <c r="AD241" t="n">
        <v>2.22664871877289</v>
      </c>
      <c r="AE241" t="n">
        <v>2.56057033341706</v>
      </c>
      <c r="AF241" t="n">
        <v>3.3375290583478</v>
      </c>
    </row>
    <row r="242">
      <c r="A242" t="s">
        <v>73</v>
      </c>
      <c r="B242" t="s">
        <v>88</v>
      </c>
      <c r="C242" t="s">
        <v>12</v>
      </c>
      <c r="D242" t="s">
        <v>75</v>
      </c>
      <c r="E242" t="s">
        <v>12</v>
      </c>
      <c r="F242" t="n">
        <v>6.99429968840459</v>
      </c>
      <c r="G242" t="n">
        <v>7.54033888528104</v>
      </c>
      <c r="H242" t="n">
        <v>6.59813435434632</v>
      </c>
      <c r="I242" t="n">
        <v>6.27558722717598</v>
      </c>
      <c r="J242" t="n">
        <v>7.20445452973464</v>
      </c>
      <c r="K242" t="n">
        <v>6.54104517441537</v>
      </c>
      <c r="L242" t="n">
        <v>5.7813765262365</v>
      </c>
      <c r="M242" t="n">
        <v>6.50527566015908</v>
      </c>
      <c r="N242" t="n">
        <v>6.71739743756178</v>
      </c>
      <c r="O242" t="n">
        <v>6.70938363123535</v>
      </c>
      <c r="P242" t="n">
        <v>7.67060416486405</v>
      </c>
      <c r="Q242" t="n">
        <v>8.63541596203732</v>
      </c>
      <c r="R242" t="n">
        <v>5.73026314610566</v>
      </c>
      <c r="S242" t="n">
        <v>5.07782559840823</v>
      </c>
      <c r="T242" t="n">
        <v>6.75881894200381</v>
      </c>
      <c r="U242" t="n">
        <v>4.73597583119732</v>
      </c>
      <c r="V242" t="n">
        <v>4.14434915754197</v>
      </c>
      <c r="W242" t="n">
        <v>3.40990798480276</v>
      </c>
      <c r="X242" t="n">
        <v>3.13128558783677</v>
      </c>
      <c r="Y242" t="n">
        <v>4.47290779510888</v>
      </c>
      <c r="Z242" t="n">
        <v>4.9035836330477</v>
      </c>
      <c r="AA242" t="n">
        <v>3.92514460599428</v>
      </c>
      <c r="AB242" t="n">
        <v>3.90856142410505</v>
      </c>
      <c r="AC242" t="n">
        <v>3.01357539317475</v>
      </c>
      <c r="AD242" t="n">
        <v>2.69778004979312</v>
      </c>
      <c r="AE242" t="n">
        <v>3.55894356435805</v>
      </c>
      <c r="AF242" t="n">
        <v>4.32983881931246</v>
      </c>
    </row>
    <row r="243">
      <c r="A243" t="s">
        <v>73</v>
      </c>
      <c r="B243" t="s">
        <v>88</v>
      </c>
      <c r="C243" t="s">
        <v>16</v>
      </c>
      <c r="D243" t="s">
        <v>75</v>
      </c>
      <c r="E243" t="s">
        <v>12</v>
      </c>
      <c r="F243" t="n">
        <v>3.98860315865656</v>
      </c>
      <c r="G243" t="n">
        <v>4.16077327290343</v>
      </c>
      <c r="H243" t="n">
        <v>4.25762566473453</v>
      </c>
      <c r="I243" t="n">
        <v>4.44907224424595</v>
      </c>
      <c r="J243" t="n">
        <v>4.70455922582096</v>
      </c>
      <c r="K243" t="n">
        <v>5.06345211554082</v>
      </c>
      <c r="L243" t="n">
        <v>4.85032299676068</v>
      </c>
      <c r="M243" t="n">
        <v>4.81505674536904</v>
      </c>
      <c r="N243" t="n">
        <v>4.92556702046358</v>
      </c>
      <c r="O243" t="n">
        <v>4.95821932968654</v>
      </c>
      <c r="P243" t="n">
        <v>5.26337404703238</v>
      </c>
      <c r="Q243" t="n">
        <v>5.45509605186177</v>
      </c>
      <c r="R243" t="n">
        <v>6.17283600581976</v>
      </c>
      <c r="S243" t="n">
        <v>5.39691139047789</v>
      </c>
      <c r="T243" t="n">
        <v>6.21917061414325</v>
      </c>
      <c r="U243" t="n">
        <v>6.71437769778942</v>
      </c>
      <c r="V243" t="n">
        <v>6.18571140127673</v>
      </c>
      <c r="W243" t="n">
        <v>7.57055339158959</v>
      </c>
      <c r="X243" t="n">
        <v>8.53429008771043</v>
      </c>
      <c r="Y243" t="n">
        <v>6.09792981575584</v>
      </c>
      <c r="Z243" t="n">
        <v>7.29309918401566</v>
      </c>
      <c r="AA243" t="n">
        <v>7.1339725298009</v>
      </c>
      <c r="AB243" t="n">
        <v>7.36793295579427</v>
      </c>
      <c r="AC243" t="n">
        <v>9.03123795630032</v>
      </c>
      <c r="AD243" t="n">
        <v>6.84260317481103</v>
      </c>
      <c r="AE243" t="n">
        <v>6.37309063644676</v>
      </c>
      <c r="AF243" t="n">
        <v>7.43530982221206</v>
      </c>
    </row>
    <row r="244">
      <c r="A244" t="s">
        <v>73</v>
      </c>
      <c r="B244" t="s">
        <v>88</v>
      </c>
      <c r="C244" t="s">
        <v>75</v>
      </c>
      <c r="D244" t="s">
        <v>75</v>
      </c>
      <c r="E244" t="s">
        <v>12</v>
      </c>
      <c r="F244" t="n">
        <v>0.958310257476048</v>
      </c>
      <c r="G244" t="n">
        <v>0.951278513266062</v>
      </c>
      <c r="H244" t="n">
        <v>1.15137525201369</v>
      </c>
      <c r="I244" t="n">
        <v>1.11707689390411</v>
      </c>
      <c r="J244" t="n">
        <v>0.957023444952285</v>
      </c>
      <c r="K244" t="n">
        <v>1.11905146054788</v>
      </c>
      <c r="L244" t="n">
        <v>1.46214917216095</v>
      </c>
      <c r="M244" t="n">
        <v>1.56188750507891</v>
      </c>
      <c r="N244" t="n">
        <v>1.5569032985799</v>
      </c>
      <c r="O244" t="n">
        <v>1.52198153422288</v>
      </c>
      <c r="P244" t="n">
        <v>1.48040019983777</v>
      </c>
      <c r="Q244" t="n">
        <v>1.36781446633482</v>
      </c>
      <c r="R244" t="n">
        <v>1.32314081087532</v>
      </c>
      <c r="S244" t="n">
        <v>1.5666534505507</v>
      </c>
      <c r="T244" t="n">
        <v>1.1786971900886</v>
      </c>
      <c r="U244" t="n">
        <v>1.78880794785276</v>
      </c>
      <c r="V244" t="n">
        <v>1.64638070880487</v>
      </c>
      <c r="W244" t="n">
        <v>1.57585432645279</v>
      </c>
      <c r="X244" t="n">
        <v>1.52141394932521</v>
      </c>
      <c r="Y244" t="n">
        <v>1.54114308392704</v>
      </c>
      <c r="Z244" t="n">
        <v>1.76127549147742</v>
      </c>
      <c r="AA244" t="n">
        <v>1.608258120888</v>
      </c>
      <c r="AB244" t="n">
        <v>1.59788435052332</v>
      </c>
      <c r="AC244" t="n">
        <v>1.58283771482555</v>
      </c>
      <c r="AD244" t="n">
        <v>2.02030885422571</v>
      </c>
      <c r="AE244" t="n">
        <v>1.84630114709772</v>
      </c>
      <c r="AF244" t="n">
        <v>2.13546932868344</v>
      </c>
    </row>
    <row r="245">
      <c r="A245" t="s">
        <v>73</v>
      </c>
      <c r="B245" t="s">
        <v>88</v>
      </c>
      <c r="C245" t="s">
        <v>12</v>
      </c>
      <c r="D245" t="s">
        <v>12</v>
      </c>
      <c r="E245" t="s">
        <v>16</v>
      </c>
      <c r="F245" t="n">
        <v>1.41152767460094</v>
      </c>
      <c r="G245" t="n">
        <v>1.07396317465627</v>
      </c>
      <c r="H245" t="n">
        <v>1.28889858688201</v>
      </c>
      <c r="I245" t="n">
        <v>1.70134803659568</v>
      </c>
      <c r="J245" t="n">
        <v>1.74312820890896</v>
      </c>
      <c r="K245" t="n">
        <v>2.12644653667598</v>
      </c>
      <c r="L245" t="n">
        <v>1.90129049352662</v>
      </c>
      <c r="M245" t="n">
        <v>1.5814125644202</v>
      </c>
      <c r="N245" t="n">
        <v>1.52526733545802</v>
      </c>
      <c r="O245" t="n">
        <v>1.52344779554664</v>
      </c>
      <c r="P245" t="n">
        <v>2.08161687708244</v>
      </c>
      <c r="Q245" t="n">
        <v>1.68307857008615</v>
      </c>
      <c r="R245" t="n">
        <v>1.51053180789305</v>
      </c>
      <c r="S245" t="n">
        <v>0.963826028705072</v>
      </c>
      <c r="T245" t="n">
        <v>1.41374238893065</v>
      </c>
      <c r="U245" t="n">
        <v>1.51816587645834</v>
      </c>
      <c r="V245" t="n">
        <v>1.31807551791019</v>
      </c>
      <c r="W245" t="n">
        <v>1.53516511976655</v>
      </c>
      <c r="X245" t="n">
        <v>1.38462566769149</v>
      </c>
      <c r="Y245" t="n">
        <v>2.01835919731278</v>
      </c>
      <c r="Z245" t="n">
        <v>2.84790538709918</v>
      </c>
      <c r="AA245" t="n">
        <v>1.91666985471598</v>
      </c>
      <c r="AB245" t="n">
        <v>2.06721992956837</v>
      </c>
      <c r="AC245" t="n">
        <v>2.38157793555303</v>
      </c>
      <c r="AD245" t="n">
        <v>3.02248744748226</v>
      </c>
      <c r="AE245" t="n">
        <v>2.02595291901033</v>
      </c>
      <c r="AF245" t="n">
        <v>2.28953811937606</v>
      </c>
    </row>
    <row r="246">
      <c r="A246" t="s">
        <v>73</v>
      </c>
      <c r="B246" t="s">
        <v>88</v>
      </c>
      <c r="C246" t="s">
        <v>16</v>
      </c>
      <c r="D246" t="s">
        <v>12</v>
      </c>
      <c r="E246" t="s">
        <v>16</v>
      </c>
      <c r="F246" t="n">
        <v>8.007039076787</v>
      </c>
      <c r="G246" t="n">
        <v>8.72383180422238</v>
      </c>
      <c r="H246" t="n">
        <v>7.25433098282905</v>
      </c>
      <c r="I246" t="n">
        <v>6.41206430861187</v>
      </c>
      <c r="J246" t="n">
        <v>6.17362866110999</v>
      </c>
      <c r="K246" t="n">
        <v>6.14860605869711</v>
      </c>
      <c r="L246" t="n">
        <v>5.91827537979764</v>
      </c>
      <c r="M246" t="n">
        <v>5.60661817227666</v>
      </c>
      <c r="N246" t="n">
        <v>5.74109092075692</v>
      </c>
      <c r="O246" t="n">
        <v>5.77914921905731</v>
      </c>
      <c r="P246" t="n">
        <v>6.06719071367917</v>
      </c>
      <c r="Q246" t="n">
        <v>6.00664344240253</v>
      </c>
      <c r="R246" t="n">
        <v>5.38973609102261</v>
      </c>
      <c r="S246" t="n">
        <v>5.13045740844438</v>
      </c>
      <c r="T246" t="n">
        <v>5.4905561320164</v>
      </c>
      <c r="U246" t="n">
        <v>5.37003139861964</v>
      </c>
      <c r="V246" t="n">
        <v>5.60105432027974</v>
      </c>
      <c r="W246" t="n">
        <v>5.16220455402282</v>
      </c>
      <c r="X246" t="n">
        <v>4.84772118207358</v>
      </c>
      <c r="Y246" t="n">
        <v>3.59431159810297</v>
      </c>
      <c r="Z246" t="n">
        <v>3.45861500555261</v>
      </c>
      <c r="AA246" t="n">
        <v>4.5334538454667</v>
      </c>
      <c r="AB246" t="n">
        <v>4.26363028829611</v>
      </c>
      <c r="AC246" t="n">
        <v>4.45638785004138</v>
      </c>
      <c r="AD246" t="n">
        <v>3.99009867484583</v>
      </c>
      <c r="AE246" t="n">
        <v>4.12017990123711</v>
      </c>
      <c r="AF246" t="n">
        <v>3.55092426601125</v>
      </c>
    </row>
    <row r="247">
      <c r="A247" t="s">
        <v>73</v>
      </c>
      <c r="B247" t="s">
        <v>88</v>
      </c>
      <c r="C247" t="s">
        <v>75</v>
      </c>
      <c r="D247" t="s">
        <v>12</v>
      </c>
      <c r="E247" t="s">
        <v>16</v>
      </c>
      <c r="F247" t="n">
        <v>2.09362303048068</v>
      </c>
      <c r="G247" t="n">
        <v>2.0610666697082</v>
      </c>
      <c r="H247" t="n">
        <v>1.89860157362182</v>
      </c>
      <c r="I247" t="n">
        <v>2.27484649303046</v>
      </c>
      <c r="J247" t="n">
        <v>2.08050893134735</v>
      </c>
      <c r="K247" t="n">
        <v>2.00779798918455</v>
      </c>
      <c r="L247" t="n">
        <v>1.5447609633602</v>
      </c>
      <c r="M247" t="n">
        <v>1.51861551479631</v>
      </c>
      <c r="N247" t="n">
        <v>1.30338008040737</v>
      </c>
      <c r="O247" t="n">
        <v>1.27414488702271</v>
      </c>
      <c r="P247" t="n">
        <v>0.997558385055954</v>
      </c>
      <c r="Q247" t="n">
        <v>0.987550857284623</v>
      </c>
      <c r="R247" t="n">
        <v>1.50083689098355</v>
      </c>
      <c r="S247" t="n">
        <v>1.03155687261206</v>
      </c>
      <c r="T247" t="n">
        <v>1.07383633418253</v>
      </c>
      <c r="U247" t="n">
        <v>0.939300982255289</v>
      </c>
      <c r="V247" t="n">
        <v>0.874637424223023</v>
      </c>
      <c r="W247" t="n">
        <v>0.987713749320529</v>
      </c>
      <c r="X247" t="n">
        <v>0.67891071939411</v>
      </c>
      <c r="Y247" t="n">
        <v>0.6488156557517</v>
      </c>
      <c r="Z247" t="n">
        <v>0.527216378454946</v>
      </c>
      <c r="AA247" t="n">
        <v>0.741578523842885</v>
      </c>
      <c r="AB247" t="n">
        <v>0.702427139562849</v>
      </c>
      <c r="AC247" t="n">
        <v>0.83644251038391</v>
      </c>
      <c r="AD247" t="n">
        <v>1.14561786013437</v>
      </c>
      <c r="AE247" t="n">
        <v>1.07132192255962</v>
      </c>
      <c r="AF247" t="n">
        <v>0.842168477481952</v>
      </c>
    </row>
    <row r="248">
      <c r="A248" t="s">
        <v>73</v>
      </c>
      <c r="B248" t="s">
        <v>88</v>
      </c>
      <c r="C248" t="s">
        <v>12</v>
      </c>
      <c r="D248" t="s">
        <v>16</v>
      </c>
      <c r="E248" t="s">
        <v>16</v>
      </c>
      <c r="F248" t="n">
        <v>6.70224515145354</v>
      </c>
      <c r="G248" t="n">
        <v>6.47007532132951</v>
      </c>
      <c r="H248" t="n">
        <v>7.57540761248116</v>
      </c>
      <c r="I248" t="n">
        <v>7.70138799649519</v>
      </c>
      <c r="J248" t="n">
        <v>7.58937068325103</v>
      </c>
      <c r="K248" t="n">
        <v>8.08667492561809</v>
      </c>
      <c r="L248" t="n">
        <v>8.6406378850139</v>
      </c>
      <c r="M248" t="n">
        <v>8.10077594525333</v>
      </c>
      <c r="N248" t="n">
        <v>8.46206024422991</v>
      </c>
      <c r="O248" t="n">
        <v>8.45196541082178</v>
      </c>
      <c r="P248" t="n">
        <v>6.9998882531612</v>
      </c>
      <c r="Q248" t="n">
        <v>5.17307536486784</v>
      </c>
      <c r="R248" t="n">
        <v>9.27618342544596</v>
      </c>
      <c r="S248" t="n">
        <v>13.9795868395061</v>
      </c>
      <c r="T248" t="n">
        <v>10.9802662157551</v>
      </c>
      <c r="U248" t="n">
        <v>9.15176701304038</v>
      </c>
      <c r="V248" t="n">
        <v>9.47179094109846</v>
      </c>
      <c r="W248" t="n">
        <v>9.73038258458379</v>
      </c>
      <c r="X248" t="n">
        <v>9.78640401211445</v>
      </c>
      <c r="Y248" t="n">
        <v>13.5103251158165</v>
      </c>
      <c r="Z248" t="n">
        <v>12.8797523827803</v>
      </c>
      <c r="AA248" t="n">
        <v>11.0643485194224</v>
      </c>
      <c r="AB248" t="n">
        <v>11.457741867915</v>
      </c>
      <c r="AC248" t="n">
        <v>8.61567628982517</v>
      </c>
      <c r="AD248" t="n">
        <v>9.2256211824491</v>
      </c>
      <c r="AE248" t="n">
        <v>9.39957091979403</v>
      </c>
      <c r="AF248" t="n">
        <v>9.95081504881661</v>
      </c>
    </row>
    <row r="249">
      <c r="A249" t="s">
        <v>73</v>
      </c>
      <c r="B249" t="s">
        <v>88</v>
      </c>
      <c r="C249" t="s">
        <v>16</v>
      </c>
      <c r="D249" t="s">
        <v>16</v>
      </c>
      <c r="E249" t="s">
        <v>16</v>
      </c>
      <c r="F249" t="n">
        <v>15.8264253189956</v>
      </c>
      <c r="G249" t="n">
        <v>16.37721264782</v>
      </c>
      <c r="H249" t="n">
        <v>16.2652416268113</v>
      </c>
      <c r="I249" t="n">
        <v>16.0077534425741</v>
      </c>
      <c r="J249" t="n">
        <v>16.3851380939933</v>
      </c>
      <c r="K249" t="n">
        <v>15.596978550058</v>
      </c>
      <c r="L249" t="n">
        <v>16.1326368559773</v>
      </c>
      <c r="M249" t="n">
        <v>16.8743047953632</v>
      </c>
      <c r="N249" t="n">
        <v>16.6345005227356</v>
      </c>
      <c r="O249" t="n">
        <v>16.7447726939327</v>
      </c>
      <c r="P249" t="n">
        <v>16.4636215538103</v>
      </c>
      <c r="Q249" t="n">
        <v>16.720688332588</v>
      </c>
      <c r="R249" t="n">
        <v>15.2115456212778</v>
      </c>
      <c r="S249" t="n">
        <v>13.9987378746019</v>
      </c>
      <c r="T249" t="n">
        <v>13.9281412007319</v>
      </c>
      <c r="U249" t="n">
        <v>16.2019311968179</v>
      </c>
      <c r="V249" t="n">
        <v>17.59806149324</v>
      </c>
      <c r="W249" t="n">
        <v>16.7635974258848</v>
      </c>
      <c r="X249" t="n">
        <v>16.7981107324841</v>
      </c>
      <c r="Y249" t="n">
        <v>12.5775065428184</v>
      </c>
      <c r="Z249" t="n">
        <v>12.7265202849535</v>
      </c>
      <c r="AA249" t="n">
        <v>15.2928298192326</v>
      </c>
      <c r="AB249" t="n">
        <v>14.7073974164276</v>
      </c>
      <c r="AC249" t="n">
        <v>15.1900183244452</v>
      </c>
      <c r="AD249" t="n">
        <v>14.9257124224543</v>
      </c>
      <c r="AE249" t="n">
        <v>17.957833413188</v>
      </c>
      <c r="AF249" t="n">
        <v>15.7680563327749</v>
      </c>
    </row>
    <row r="250">
      <c r="A250" t="s">
        <v>73</v>
      </c>
      <c r="B250" t="s">
        <v>88</v>
      </c>
      <c r="C250" t="s">
        <v>75</v>
      </c>
      <c r="D250" t="s">
        <v>16</v>
      </c>
      <c r="E250" t="s">
        <v>16</v>
      </c>
      <c r="F250" t="n">
        <v>5.57663763318935</v>
      </c>
      <c r="G250" t="n">
        <v>4.8118330680329</v>
      </c>
      <c r="H250" t="n">
        <v>4.68927211625914</v>
      </c>
      <c r="I250" t="n">
        <v>5.19333348629063</v>
      </c>
      <c r="J250" t="n">
        <v>5.12634561236507</v>
      </c>
      <c r="K250" t="n">
        <v>4.90157589054972</v>
      </c>
      <c r="L250" t="n">
        <v>5.2323777391095</v>
      </c>
      <c r="M250" t="n">
        <v>5.49689185147184</v>
      </c>
      <c r="N250" t="n">
        <v>4.9326696590053</v>
      </c>
      <c r="O250" t="n">
        <v>4.82202852843127</v>
      </c>
      <c r="P250" t="n">
        <v>5.05412749229381</v>
      </c>
      <c r="Q250" t="n">
        <v>4.64622356696018</v>
      </c>
      <c r="R250" t="n">
        <v>3.92242808108092</v>
      </c>
      <c r="S250" t="n">
        <v>2.92845265843091</v>
      </c>
      <c r="T250" t="n">
        <v>3.01635918813707</v>
      </c>
      <c r="U250" t="n">
        <v>3.86375284197376</v>
      </c>
      <c r="V250" t="n">
        <v>3.48732807967914</v>
      </c>
      <c r="W250" t="n">
        <v>3.38457731833659</v>
      </c>
      <c r="X250" t="n">
        <v>2.43094802345316</v>
      </c>
      <c r="Y250" t="n">
        <v>2.32623283137329</v>
      </c>
      <c r="Z250" t="n">
        <v>2.29108531929182</v>
      </c>
      <c r="AA250" t="n">
        <v>2.78398531721263</v>
      </c>
      <c r="AB250" t="n">
        <v>2.60632720148313</v>
      </c>
      <c r="AC250" t="n">
        <v>2.85171967194855</v>
      </c>
      <c r="AD250" t="n">
        <v>2.35779240809879</v>
      </c>
      <c r="AE250" t="n">
        <v>2.36700157058539</v>
      </c>
      <c r="AF250" t="n">
        <v>2.51102755791701</v>
      </c>
    </row>
    <row r="251">
      <c r="A251" t="s">
        <v>73</v>
      </c>
      <c r="B251" t="s">
        <v>88</v>
      </c>
      <c r="C251" t="s">
        <v>12</v>
      </c>
      <c r="D251" t="s">
        <v>75</v>
      </c>
      <c r="E251" t="s">
        <v>16</v>
      </c>
      <c r="F251" t="n">
        <v>0.937018643762229</v>
      </c>
      <c r="G251" t="n">
        <v>1.064965681065</v>
      </c>
      <c r="H251" t="n">
        <v>0.982475096619613</v>
      </c>
      <c r="I251" t="n">
        <v>0.985169469368815</v>
      </c>
      <c r="J251" t="n">
        <v>1.19234539186531</v>
      </c>
      <c r="K251" t="n">
        <v>1.141304313213</v>
      </c>
      <c r="L251" t="n">
        <v>1.06348450241039</v>
      </c>
      <c r="M251" t="n">
        <v>1.19478488992058</v>
      </c>
      <c r="N251" t="n">
        <v>1.23181412007216</v>
      </c>
      <c r="O251" t="n">
        <v>1.23034463400081</v>
      </c>
      <c r="P251" t="n">
        <v>1.3994734810666</v>
      </c>
      <c r="Q251" t="n">
        <v>1.37479197317035</v>
      </c>
      <c r="R251" t="n">
        <v>1.71311498041858</v>
      </c>
      <c r="S251" t="n">
        <v>2.16390622969591</v>
      </c>
      <c r="T251" t="n">
        <v>1.65379159007115</v>
      </c>
      <c r="U251" t="n">
        <v>1.19592471271121</v>
      </c>
      <c r="V251" t="n">
        <v>1.39485467911</v>
      </c>
      <c r="W251" t="n">
        <v>1.707758261992</v>
      </c>
      <c r="X251" t="n">
        <v>1.73736980945601</v>
      </c>
      <c r="Y251" t="n">
        <v>2.43238021461146</v>
      </c>
      <c r="Z251" t="n">
        <v>2.30179603540523</v>
      </c>
      <c r="AA251" t="n">
        <v>1.91263073041545</v>
      </c>
      <c r="AB251" t="n">
        <v>2.04139231664877</v>
      </c>
      <c r="AC251" t="n">
        <v>2.09091817701666</v>
      </c>
      <c r="AD251" t="n">
        <v>2.0259542866421</v>
      </c>
      <c r="AE251" t="n">
        <v>1.90041405180302</v>
      </c>
      <c r="AF251" t="n">
        <v>2.29879884699018</v>
      </c>
    </row>
    <row r="252">
      <c r="A252" t="s">
        <v>73</v>
      </c>
      <c r="B252" t="s">
        <v>88</v>
      </c>
      <c r="C252" t="s">
        <v>16</v>
      </c>
      <c r="D252" t="s">
        <v>75</v>
      </c>
      <c r="E252" t="s">
        <v>16</v>
      </c>
      <c r="F252" t="n">
        <v>4.30057250363305</v>
      </c>
      <c r="G252" t="n">
        <v>4.42489703146095</v>
      </c>
      <c r="H252" t="n">
        <v>4.46599681808375</v>
      </c>
      <c r="I252" t="n">
        <v>4.60303201132639</v>
      </c>
      <c r="J252" t="n">
        <v>4.80081289423112</v>
      </c>
      <c r="K252" t="n">
        <v>5.09641464243141</v>
      </c>
      <c r="L252" t="n">
        <v>4.81515485225605</v>
      </c>
      <c r="M252" t="n">
        <v>4.76950889453918</v>
      </c>
      <c r="N252" t="n">
        <v>4.86811351727473</v>
      </c>
      <c r="O252" t="n">
        <v>4.90038504875516</v>
      </c>
      <c r="P252" t="n">
        <v>4.86256343746456</v>
      </c>
      <c r="Q252" t="n">
        <v>5.18281693188328</v>
      </c>
      <c r="R252" t="n">
        <v>4.33570883626848</v>
      </c>
      <c r="S252" t="n">
        <v>4.07563317349928</v>
      </c>
      <c r="T252" t="n">
        <v>4.48221018375612</v>
      </c>
      <c r="U252" t="n">
        <v>5.37115239763803</v>
      </c>
      <c r="V252" t="n">
        <v>5.86443065078299</v>
      </c>
      <c r="W252" t="n">
        <v>6.19107774263315</v>
      </c>
      <c r="X252" t="n">
        <v>5.97137430599245</v>
      </c>
      <c r="Y252" t="n">
        <v>5.42718313980128</v>
      </c>
      <c r="Z252" t="n">
        <v>5.71055880269783</v>
      </c>
      <c r="AA252" t="n">
        <v>5.83077571020841</v>
      </c>
      <c r="AB252" t="n">
        <v>5.81936432363172</v>
      </c>
      <c r="AC252" t="n">
        <v>6.09049574996968</v>
      </c>
      <c r="AD252" t="n">
        <v>7.54750433128565</v>
      </c>
      <c r="AE252" t="n">
        <v>6.89030803252566</v>
      </c>
      <c r="AF252" t="n">
        <v>5.9597839887291</v>
      </c>
    </row>
    <row r="253">
      <c r="A253" t="s">
        <v>73</v>
      </c>
      <c r="B253" t="s">
        <v>88</v>
      </c>
      <c r="C253" t="s">
        <v>75</v>
      </c>
      <c r="D253" t="s">
        <v>75</v>
      </c>
      <c r="E253" t="s">
        <v>16</v>
      </c>
      <c r="F253" t="n">
        <v>1.83927610926309</v>
      </c>
      <c r="G253" t="n">
        <v>1.73460752635341</v>
      </c>
      <c r="H253" t="n">
        <v>1.99463688427916</v>
      </c>
      <c r="I253" t="n">
        <v>1.83857833367057</v>
      </c>
      <c r="J253" t="n">
        <v>1.49652160455862</v>
      </c>
      <c r="K253" t="n">
        <v>1.6624910960688</v>
      </c>
      <c r="L253" t="n">
        <v>2.06374643087893</v>
      </c>
      <c r="M253" t="n">
        <v>2.19000861726806</v>
      </c>
      <c r="N253" t="n">
        <v>2.16864733007001</v>
      </c>
      <c r="O253" t="n">
        <v>2.12000405654505</v>
      </c>
      <c r="P253" t="n">
        <v>2.21102763065652</v>
      </c>
      <c r="Q253" t="n">
        <v>2.46940278327609</v>
      </c>
      <c r="R253" t="n">
        <v>2.3001078737593</v>
      </c>
      <c r="S253" t="n">
        <v>1.38376765917214</v>
      </c>
      <c r="T253" t="n">
        <v>1.3217896255007</v>
      </c>
      <c r="U253" t="n">
        <v>1.49758488107954</v>
      </c>
      <c r="V253" t="n">
        <v>2.00992073284407</v>
      </c>
      <c r="W253" t="n">
        <v>1.68894199746687</v>
      </c>
      <c r="X253" t="n">
        <v>1.19590352809427</v>
      </c>
      <c r="Y253" t="n">
        <v>1.52816756388749</v>
      </c>
      <c r="Z253" t="n">
        <v>1.41634564823247</v>
      </c>
      <c r="AA253" t="n">
        <v>1.56734492787993</v>
      </c>
      <c r="AB253" t="n">
        <v>1.45564827505101</v>
      </c>
      <c r="AC253" t="n">
        <v>1.48713470431525</v>
      </c>
      <c r="AD253" t="n">
        <v>1.69384824072517</v>
      </c>
      <c r="AE253" t="n">
        <v>1.17521090443345</v>
      </c>
      <c r="AF253" t="n">
        <v>1.30488785999914</v>
      </c>
    </row>
    <row r="254">
      <c r="A254" t="s">
        <v>73</v>
      </c>
      <c r="B254" t="s">
        <v>89</v>
      </c>
      <c r="C254" t="s">
        <v>12</v>
      </c>
      <c r="D254" t="s">
        <v>12</v>
      </c>
      <c r="E254" t="s">
        <v>12</v>
      </c>
      <c r="F254" t="n">
        <v>0.720971375611545</v>
      </c>
      <c r="G254" t="n">
        <v>0.578700924197308</v>
      </c>
      <c r="H254" t="n">
        <v>0.618604975638603</v>
      </c>
      <c r="I254" t="n">
        <v>0.547262861654329</v>
      </c>
      <c r="J254" t="n">
        <v>0.735824230585653</v>
      </c>
      <c r="K254" t="n">
        <v>0.646304277830062</v>
      </c>
      <c r="L254" t="n">
        <v>0.397936372889305</v>
      </c>
      <c r="M254" t="n">
        <v>0.569430288506475</v>
      </c>
      <c r="N254" t="n">
        <v>0.959151036391713</v>
      </c>
      <c r="O254" t="n">
        <v>0.997047359930307</v>
      </c>
      <c r="P254" t="n">
        <v>0.582038609939272</v>
      </c>
      <c r="Q254" t="n">
        <v>0.765778199330533</v>
      </c>
      <c r="R254" t="n">
        <v>0.451676267413351</v>
      </c>
      <c r="S254" t="n">
        <v>0.332945088564522</v>
      </c>
      <c r="T254" t="n">
        <v>0.276949595426995</v>
      </c>
      <c r="U254" t="n">
        <v>0.40988382263125</v>
      </c>
      <c r="V254" t="n">
        <v>0.501346449423699</v>
      </c>
      <c r="W254" t="n">
        <v>0.334295987867491</v>
      </c>
      <c r="X254" t="n">
        <v>0.47328030394901</v>
      </c>
      <c r="Y254" t="n">
        <v>0.750656128517831</v>
      </c>
      <c r="Z254" t="n">
        <v>0.880792517470124</v>
      </c>
      <c r="AA254" t="n">
        <v>0.598725163511806</v>
      </c>
      <c r="AB254" t="n">
        <v>0.625999472236129</v>
      </c>
      <c r="AC254" t="n">
        <v>0.764129650410247</v>
      </c>
      <c r="AD254" t="n">
        <v>0.53395767560122</v>
      </c>
      <c r="AE254" t="n">
        <v>0.625900364266605</v>
      </c>
      <c r="AF254" t="n">
        <v>0.780643800369137</v>
      </c>
    </row>
    <row r="255">
      <c r="A255" t="s">
        <v>73</v>
      </c>
      <c r="B255" t="s">
        <v>89</v>
      </c>
      <c r="C255" t="s">
        <v>16</v>
      </c>
      <c r="D255" t="s">
        <v>12</v>
      </c>
      <c r="E255" t="s">
        <v>12</v>
      </c>
      <c r="F255" t="n">
        <v>5.56537334187798</v>
      </c>
      <c r="G255" t="n">
        <v>5.37896977801154</v>
      </c>
      <c r="H255" t="n">
        <v>5.56889907683978</v>
      </c>
      <c r="I255" t="n">
        <v>5.29423281358786</v>
      </c>
      <c r="J255" t="n">
        <v>4.78957400333418</v>
      </c>
      <c r="K255" t="n">
        <v>4.89481237664965</v>
      </c>
      <c r="L255" t="n">
        <v>4.36128622969608</v>
      </c>
      <c r="M255" t="n">
        <v>4.11743691008495</v>
      </c>
      <c r="N255" t="n">
        <v>4.17773144088737</v>
      </c>
      <c r="O255" t="n">
        <v>4.16590366885096</v>
      </c>
      <c r="P255" t="n">
        <v>3.3632079757568</v>
      </c>
      <c r="Q255" t="n">
        <v>3.65791337965236</v>
      </c>
      <c r="R255" t="n">
        <v>4.38024580485774</v>
      </c>
      <c r="S255" t="n">
        <v>4.53575585016018</v>
      </c>
      <c r="T255" t="n">
        <v>3.83182631139401</v>
      </c>
      <c r="U255" t="n">
        <v>3.81963236193505</v>
      </c>
      <c r="V255" t="n">
        <v>3.77021380601094</v>
      </c>
      <c r="W255" t="n">
        <v>4.09043699567101</v>
      </c>
      <c r="X255" t="n">
        <v>5.23346721384032</v>
      </c>
      <c r="Y255" t="n">
        <v>4.22569382141768</v>
      </c>
      <c r="Z255" t="n">
        <v>4.47721227806574</v>
      </c>
      <c r="AA255" t="n">
        <v>4.40929112343404</v>
      </c>
      <c r="AB255" t="n">
        <v>4.55325778458019</v>
      </c>
      <c r="AC255" t="n">
        <v>4.20831261402977</v>
      </c>
      <c r="AD255" t="n">
        <v>4.69047464421982</v>
      </c>
      <c r="AE255" t="n">
        <v>4.12081587419451</v>
      </c>
      <c r="AF255" t="n">
        <v>4.15147888250924</v>
      </c>
    </row>
    <row r="256">
      <c r="A256" t="s">
        <v>73</v>
      </c>
      <c r="B256" t="s">
        <v>89</v>
      </c>
      <c r="C256" t="s">
        <v>75</v>
      </c>
      <c r="D256" t="s">
        <v>12</v>
      </c>
      <c r="E256" t="s">
        <v>12</v>
      </c>
      <c r="F256" t="n">
        <v>0.764276437965526</v>
      </c>
      <c r="G256" t="n">
        <v>0.604898230820678</v>
      </c>
      <c r="H256" t="n">
        <v>0.448929089906917</v>
      </c>
      <c r="I256" t="n">
        <v>0.4200375883826</v>
      </c>
      <c r="J256" t="n">
        <v>0.461977419507991</v>
      </c>
      <c r="K256" t="n">
        <v>0.552967205297198</v>
      </c>
      <c r="L256" t="n">
        <v>0.514671159917566</v>
      </c>
      <c r="M256" t="n">
        <v>0.392809803485592</v>
      </c>
      <c r="N256" t="n">
        <v>0.324568588326625</v>
      </c>
      <c r="O256" t="n">
        <v>0.297271870014256</v>
      </c>
      <c r="P256" t="n">
        <v>0.31543982754739</v>
      </c>
      <c r="Q256" t="n">
        <v>0.273732516985429</v>
      </c>
      <c r="R256" t="n">
        <v>0.674762716728477</v>
      </c>
      <c r="S256" t="n">
        <v>1.05111628562582</v>
      </c>
      <c r="T256" t="n">
        <v>0.652319340903068</v>
      </c>
      <c r="U256" t="n">
        <v>0.967745486197197</v>
      </c>
      <c r="V256" t="n">
        <v>0.886146501213999</v>
      </c>
      <c r="W256" t="n">
        <v>0.79352548466833</v>
      </c>
      <c r="X256" t="n">
        <v>0.816794668651906</v>
      </c>
      <c r="Y256" t="n">
        <v>0.591681026314775</v>
      </c>
      <c r="Z256" t="n">
        <v>0.415585289361811</v>
      </c>
      <c r="AA256" t="n">
        <v>0.615431110147379</v>
      </c>
      <c r="AB256" t="n">
        <v>0.573974815054224</v>
      </c>
      <c r="AC256" t="n">
        <v>0.593161776487353</v>
      </c>
      <c r="AD256" t="n">
        <v>0.586630164041076</v>
      </c>
      <c r="AE256" t="n">
        <v>0.649298992715586</v>
      </c>
      <c r="AF256" t="n">
        <v>0.962950194422949</v>
      </c>
    </row>
    <row r="257">
      <c r="A257" t="s">
        <v>73</v>
      </c>
      <c r="B257" t="s">
        <v>89</v>
      </c>
      <c r="C257" t="s">
        <v>12</v>
      </c>
      <c r="D257" t="s">
        <v>16</v>
      </c>
      <c r="E257" t="s">
        <v>12</v>
      </c>
      <c r="F257" t="n">
        <v>9.15504102468818</v>
      </c>
      <c r="G257" t="n">
        <v>9.17306940845766</v>
      </c>
      <c r="H257" t="n">
        <v>8.4890892213833</v>
      </c>
      <c r="I257" t="n">
        <v>8.83281999358975</v>
      </c>
      <c r="J257" t="n">
        <v>9.05397513192233</v>
      </c>
      <c r="K257" t="n">
        <v>9.08240518258237</v>
      </c>
      <c r="L257" t="n">
        <v>9.42453903983614</v>
      </c>
      <c r="M257" t="n">
        <v>10.1962502592587</v>
      </c>
      <c r="N257" t="n">
        <v>10.0907649250468</v>
      </c>
      <c r="O257" t="n">
        <v>10.4894527393033</v>
      </c>
      <c r="P257" t="n">
        <v>9.33935438353293</v>
      </c>
      <c r="Q257" t="n">
        <v>9.53637893717584</v>
      </c>
      <c r="R257" t="n">
        <v>9.55451902225029</v>
      </c>
      <c r="S257" t="n">
        <v>8.76699999963039</v>
      </c>
      <c r="T257" t="n">
        <v>8.06412840586845</v>
      </c>
      <c r="U257" t="n">
        <v>9.15936641025942</v>
      </c>
      <c r="V257" t="n">
        <v>8.04630215716125</v>
      </c>
      <c r="W257" t="n">
        <v>6.29708973504104</v>
      </c>
      <c r="X257" t="n">
        <v>5.80171416757701</v>
      </c>
      <c r="Y257" t="n">
        <v>8.51026671627003</v>
      </c>
      <c r="Z257" t="n">
        <v>8.32365101183669</v>
      </c>
      <c r="AA257" t="n">
        <v>7.10031005505055</v>
      </c>
      <c r="AB257" t="n">
        <v>7.01735452740127</v>
      </c>
      <c r="AC257" t="n">
        <v>7.98361567357544</v>
      </c>
      <c r="AD257" t="n">
        <v>8.77436015401522</v>
      </c>
      <c r="AE257" t="n">
        <v>9.38129749244841</v>
      </c>
      <c r="AF257" t="n">
        <v>9.6717632628545</v>
      </c>
    </row>
    <row r="258">
      <c r="A258" t="s">
        <v>73</v>
      </c>
      <c r="B258" t="s">
        <v>89</v>
      </c>
      <c r="C258" t="s">
        <v>16</v>
      </c>
      <c r="D258" t="s">
        <v>16</v>
      </c>
      <c r="E258" t="s">
        <v>12</v>
      </c>
      <c r="F258" t="n">
        <v>26.6586893920244</v>
      </c>
      <c r="G258" t="n">
        <v>27.2284819644393</v>
      </c>
      <c r="H258" t="n">
        <v>28.0700055741917</v>
      </c>
      <c r="I258" t="n">
        <v>27.6926424879354</v>
      </c>
      <c r="J258" t="n">
        <v>27.9339108005469</v>
      </c>
      <c r="K258" t="n">
        <v>26.9308131694438</v>
      </c>
      <c r="L258" t="n">
        <v>27.2031718392567</v>
      </c>
      <c r="M258" t="n">
        <v>27.5548095105788</v>
      </c>
      <c r="N258" t="n">
        <v>27.8581326352702</v>
      </c>
      <c r="O258" t="n">
        <v>27.7792614069561</v>
      </c>
      <c r="P258" t="n">
        <v>29.3687932667675</v>
      </c>
      <c r="Q258" t="n">
        <v>29.1189354091111</v>
      </c>
      <c r="R258" t="n">
        <v>26.8655149631947</v>
      </c>
      <c r="S258" t="n">
        <v>26.5569377654459</v>
      </c>
      <c r="T258" t="n">
        <v>26.2103057400136</v>
      </c>
      <c r="U258" t="n">
        <v>25.139174978539</v>
      </c>
      <c r="V258" t="n">
        <v>25.226831817609</v>
      </c>
      <c r="W258" t="n">
        <v>24.1688218614529</v>
      </c>
      <c r="X258" t="n">
        <v>22.3776990285939</v>
      </c>
      <c r="Y258" t="n">
        <v>20.2018956136112</v>
      </c>
      <c r="Z258" t="n">
        <v>19.4833469887462</v>
      </c>
      <c r="AA258" t="n">
        <v>22.5590320708488</v>
      </c>
      <c r="AB258" t="n">
        <v>21.7863148519525</v>
      </c>
      <c r="AC258" t="n">
        <v>20.3310651329156</v>
      </c>
      <c r="AD258" t="n">
        <v>18.957767771884</v>
      </c>
      <c r="AE258" t="n">
        <v>19.0283863879399</v>
      </c>
      <c r="AF258" t="n">
        <v>19.4265392970546</v>
      </c>
    </row>
    <row r="259">
      <c r="A259" t="s">
        <v>73</v>
      </c>
      <c r="B259" t="s">
        <v>89</v>
      </c>
      <c r="C259" t="s">
        <v>75</v>
      </c>
      <c r="D259" t="s">
        <v>16</v>
      </c>
      <c r="E259" t="s">
        <v>12</v>
      </c>
      <c r="F259" t="n">
        <v>5.84529654766787</v>
      </c>
      <c r="G259" t="n">
        <v>5.32380243132673</v>
      </c>
      <c r="H259" t="n">
        <v>4.50961638728744</v>
      </c>
      <c r="I259" t="n">
        <v>4.22060748228167</v>
      </c>
      <c r="J259" t="n">
        <v>4.27448936403169</v>
      </c>
      <c r="K259" t="n">
        <v>4.48197620844189</v>
      </c>
      <c r="L259" t="n">
        <v>4.2550303802557</v>
      </c>
      <c r="M259" t="n">
        <v>3.64117656884693</v>
      </c>
      <c r="N259" t="n">
        <v>2.74748240254433</v>
      </c>
      <c r="O259" t="n">
        <v>2.516414948831</v>
      </c>
      <c r="P259" t="n">
        <v>2.24233471908909</v>
      </c>
      <c r="Q259" t="n">
        <v>2.41185194437073</v>
      </c>
      <c r="R259" t="n">
        <v>1.81864138871754</v>
      </c>
      <c r="S259" t="n">
        <v>1.66059964477933</v>
      </c>
      <c r="T259" t="n">
        <v>1.13677325225826</v>
      </c>
      <c r="U259" t="n">
        <v>1.00899850328543</v>
      </c>
      <c r="V259" t="n">
        <v>0.946010213123768</v>
      </c>
      <c r="W259" t="n">
        <v>0.922406026360714</v>
      </c>
      <c r="X259" t="n">
        <v>0.723350450625764</v>
      </c>
      <c r="Y259" t="n">
        <v>0.628654119415867</v>
      </c>
      <c r="Z259" t="n">
        <v>0.558472929858301</v>
      </c>
      <c r="AA259" t="n">
        <v>0.765239353000268</v>
      </c>
      <c r="AB259" t="n">
        <v>0.716079970078575</v>
      </c>
      <c r="AC259" t="n">
        <v>1.00483587265947</v>
      </c>
      <c r="AD259" t="n">
        <v>0.957403710339068</v>
      </c>
      <c r="AE259" t="n">
        <v>0.825913188369641</v>
      </c>
      <c r="AF259" t="n">
        <v>0.550853203208787</v>
      </c>
    </row>
    <row r="260">
      <c r="A260" t="s">
        <v>73</v>
      </c>
      <c r="B260" t="s">
        <v>89</v>
      </c>
      <c r="C260" t="s">
        <v>12</v>
      </c>
      <c r="D260" t="s">
        <v>75</v>
      </c>
      <c r="E260" t="s">
        <v>12</v>
      </c>
      <c r="F260" t="n">
        <v>5.36979108198008</v>
      </c>
      <c r="G260" t="n">
        <v>6.09735909937302</v>
      </c>
      <c r="H260" t="n">
        <v>5.2827400976343</v>
      </c>
      <c r="I260" t="n">
        <v>5.73070637379356</v>
      </c>
      <c r="J260" t="n">
        <v>4.94509219259084</v>
      </c>
      <c r="K260" t="n">
        <v>4.66888033809686</v>
      </c>
      <c r="L260" t="n">
        <v>5.33163635450847</v>
      </c>
      <c r="M260" t="n">
        <v>4.68193481403729</v>
      </c>
      <c r="N260" t="n">
        <v>5.11972902716578</v>
      </c>
      <c r="O260" t="n">
        <v>5.32201117141954</v>
      </c>
      <c r="P260" t="n">
        <v>5.78206551265539</v>
      </c>
      <c r="Q260" t="n">
        <v>4.22925566301891</v>
      </c>
      <c r="R260" t="n">
        <v>4.34779933912999</v>
      </c>
      <c r="S260" t="n">
        <v>3.29662568852195</v>
      </c>
      <c r="T260" t="n">
        <v>4.21214211567285</v>
      </c>
      <c r="U260" t="n">
        <v>3.7826165956304</v>
      </c>
      <c r="V260" t="n">
        <v>4.10826586948009</v>
      </c>
      <c r="W260" t="n">
        <v>3.98851956508112</v>
      </c>
      <c r="X260" t="n">
        <v>3.30644136641366</v>
      </c>
      <c r="Y260" t="n">
        <v>4.72323524471913</v>
      </c>
      <c r="Z260" t="n">
        <v>4.72382464137404</v>
      </c>
      <c r="AA260" t="n">
        <v>4.16294592795912</v>
      </c>
      <c r="AB260" t="n">
        <v>4.18281419399025</v>
      </c>
      <c r="AC260" t="n">
        <v>5.16323974681286</v>
      </c>
      <c r="AD260" t="n">
        <v>5.34387135031896</v>
      </c>
      <c r="AE260" t="n">
        <v>4.71094085732277</v>
      </c>
      <c r="AF260" t="n">
        <v>4.57198268213347</v>
      </c>
    </row>
    <row r="261">
      <c r="A261" t="s">
        <v>73</v>
      </c>
      <c r="B261" t="s">
        <v>89</v>
      </c>
      <c r="C261" t="s">
        <v>16</v>
      </c>
      <c r="D261" t="s">
        <v>75</v>
      </c>
      <c r="E261" t="s">
        <v>12</v>
      </c>
      <c r="F261" t="n">
        <v>9.27439723386472</v>
      </c>
      <c r="G261" t="n">
        <v>9.04382686224811</v>
      </c>
      <c r="H261" t="n">
        <v>9.39968225856918</v>
      </c>
      <c r="I261" t="n">
        <v>9.56652726390818</v>
      </c>
      <c r="J261" t="n">
        <v>9.60952948382729</v>
      </c>
      <c r="K261" t="n">
        <v>9.90870910432812</v>
      </c>
      <c r="L261" t="n">
        <v>9.70622904404086</v>
      </c>
      <c r="M261" t="n">
        <v>10.2191297351224</v>
      </c>
      <c r="N261" t="n">
        <v>9.8097987369246</v>
      </c>
      <c r="O261" t="n">
        <v>9.78202506053916</v>
      </c>
      <c r="P261" t="n">
        <v>9.52473520959071</v>
      </c>
      <c r="Q261" t="n">
        <v>11.1565862096573</v>
      </c>
      <c r="R261" t="n">
        <v>12.3353551546624</v>
      </c>
      <c r="S261" t="n">
        <v>14.3698981543699</v>
      </c>
      <c r="T261" t="n">
        <v>17.2299986821993</v>
      </c>
      <c r="U261" t="n">
        <v>18.0612870435945</v>
      </c>
      <c r="V261" t="n">
        <v>20.7747190913733</v>
      </c>
      <c r="W261" t="n">
        <v>22.9998804649334</v>
      </c>
      <c r="X261" t="n">
        <v>26.1039729459508</v>
      </c>
      <c r="Y261" t="n">
        <v>23.8687610305382</v>
      </c>
      <c r="Z261" t="n">
        <v>24.0523893220553</v>
      </c>
      <c r="AA261" t="n">
        <v>23.8272476173949</v>
      </c>
      <c r="AB261" t="n">
        <v>24.5033000180847</v>
      </c>
      <c r="AC261" t="n">
        <v>24.6437112834704</v>
      </c>
      <c r="AD261" t="n">
        <v>23.1166896485147</v>
      </c>
      <c r="AE261" t="n">
        <v>21.405023770451</v>
      </c>
      <c r="AF261" t="n">
        <v>21.0184130433115</v>
      </c>
    </row>
    <row r="262">
      <c r="A262" t="s">
        <v>73</v>
      </c>
      <c r="B262" t="s">
        <v>89</v>
      </c>
      <c r="C262" t="s">
        <v>75</v>
      </c>
      <c r="D262" t="s">
        <v>75</v>
      </c>
      <c r="E262" t="s">
        <v>12</v>
      </c>
      <c r="F262" t="n">
        <v>1.89690943966712</v>
      </c>
      <c r="G262" t="n">
        <v>1.59195534162335</v>
      </c>
      <c r="H262" t="n">
        <v>1.78549934062623</v>
      </c>
      <c r="I262" t="n">
        <v>1.64828802122055</v>
      </c>
      <c r="J262" t="n">
        <v>1.55222764605517</v>
      </c>
      <c r="K262" t="n">
        <v>1.4919027420146</v>
      </c>
      <c r="L262" t="n">
        <v>1.25482746956633</v>
      </c>
      <c r="M262" t="n">
        <v>1.2768847025757</v>
      </c>
      <c r="N262" t="n">
        <v>1.73085982638845</v>
      </c>
      <c r="O262" t="n">
        <v>1.58529187272274</v>
      </c>
      <c r="P262" t="n">
        <v>1.92837334868353</v>
      </c>
      <c r="Q262" t="n">
        <v>1.36651577121472</v>
      </c>
      <c r="R262" t="n">
        <v>1.07249318550154</v>
      </c>
      <c r="S262" t="n">
        <v>1.04835062474641</v>
      </c>
      <c r="T262" t="n">
        <v>1.31063924302278</v>
      </c>
      <c r="U262" t="n">
        <v>1.24880573571067</v>
      </c>
      <c r="V262" t="n">
        <v>1.04218364743938</v>
      </c>
      <c r="W262" t="n">
        <v>1.15153568208798</v>
      </c>
      <c r="X262" t="n">
        <v>0.803296585247103</v>
      </c>
      <c r="Y262" t="n">
        <v>1.14354445156152</v>
      </c>
      <c r="Z262" t="n">
        <v>0.790924354693529</v>
      </c>
      <c r="AA262" t="n">
        <v>1.02615253738354</v>
      </c>
      <c r="AB262" t="n">
        <v>1.00857872705678</v>
      </c>
      <c r="AC262" t="n">
        <v>0.795159207481628</v>
      </c>
      <c r="AD262" t="n">
        <v>0.856232379666164</v>
      </c>
      <c r="AE262" t="n">
        <v>1.0462344763486</v>
      </c>
      <c r="AF262" t="n">
        <v>0.891561465914361</v>
      </c>
    </row>
    <row r="263">
      <c r="A263" t="s">
        <v>73</v>
      </c>
      <c r="B263" t="s">
        <v>89</v>
      </c>
      <c r="C263" t="s">
        <v>12</v>
      </c>
      <c r="D263" t="s">
        <v>12</v>
      </c>
      <c r="E263" t="s">
        <v>16</v>
      </c>
      <c r="F263" t="n">
        <v>0.60004756847979</v>
      </c>
      <c r="G263" t="n">
        <v>0.497236903145188</v>
      </c>
      <c r="H263" t="n">
        <v>0.548733368192164</v>
      </c>
      <c r="I263" t="n">
        <v>0.501177909421243</v>
      </c>
      <c r="J263" t="n">
        <v>0.695679638969113</v>
      </c>
      <c r="K263" t="n">
        <v>0.630821076016018</v>
      </c>
      <c r="L263" t="n">
        <v>0.400981019768655</v>
      </c>
      <c r="M263" t="n">
        <v>0.571194227595012</v>
      </c>
      <c r="N263" t="n">
        <v>0.957769928927177</v>
      </c>
      <c r="O263" t="n">
        <v>0.995611675815869</v>
      </c>
      <c r="P263" t="n">
        <v>1.12331521610242</v>
      </c>
      <c r="Q263" t="n">
        <v>0.932552169170584</v>
      </c>
      <c r="R263" t="n">
        <v>1.00835872871903</v>
      </c>
      <c r="S263" t="n">
        <v>1.09590504373439</v>
      </c>
      <c r="T263" t="n">
        <v>0.852367107258381</v>
      </c>
      <c r="U263" t="n">
        <v>0.890608992299819</v>
      </c>
      <c r="V263" t="n">
        <v>0.762333934331892</v>
      </c>
      <c r="W263" t="n">
        <v>0.857698076660406</v>
      </c>
      <c r="X263" t="n">
        <v>1.20076021949624</v>
      </c>
      <c r="Y263" t="n">
        <v>1.74438504918671</v>
      </c>
      <c r="Z263" t="n">
        <v>1.65597844817426</v>
      </c>
      <c r="AA263" t="n">
        <v>1.21689347560978</v>
      </c>
      <c r="AB263" t="n">
        <v>1.34071896444494</v>
      </c>
      <c r="AC263" t="n">
        <v>1.38163841380517</v>
      </c>
      <c r="AD263" t="n">
        <v>1.46508018882872</v>
      </c>
      <c r="AE263" t="n">
        <v>1.37114657476086</v>
      </c>
      <c r="AF263" t="n">
        <v>1.58047367390533</v>
      </c>
    </row>
    <row r="264">
      <c r="A264" t="s">
        <v>73</v>
      </c>
      <c r="B264" t="s">
        <v>89</v>
      </c>
      <c r="C264" t="s">
        <v>16</v>
      </c>
      <c r="D264" t="s">
        <v>12</v>
      </c>
      <c r="E264" t="s">
        <v>16</v>
      </c>
      <c r="F264" t="n">
        <v>7.76299671736078</v>
      </c>
      <c r="G264" t="n">
        <v>7.39048377126759</v>
      </c>
      <c r="H264" t="n">
        <v>7.536720008497</v>
      </c>
      <c r="I264" t="n">
        <v>7.05756784701056</v>
      </c>
      <c r="J264" t="n">
        <v>6.28909029141572</v>
      </c>
      <c r="K264" t="n">
        <v>6.33089210512408</v>
      </c>
      <c r="L264" t="n">
        <v>5.5562692785663</v>
      </c>
      <c r="M264" t="n">
        <v>5.22218365205329</v>
      </c>
      <c r="N264" t="n">
        <v>5.27500738553722</v>
      </c>
      <c r="O264" t="n">
        <v>5.26007303097086</v>
      </c>
      <c r="P264" t="n">
        <v>4.93338498088753</v>
      </c>
      <c r="Q264" t="n">
        <v>4.4216795059189</v>
      </c>
      <c r="R264" t="n">
        <v>4.44484664715699</v>
      </c>
      <c r="S264" t="n">
        <v>4.70822953412527</v>
      </c>
      <c r="T264" t="n">
        <v>3.71410492637486</v>
      </c>
      <c r="U264" t="n">
        <v>5.23658256702271</v>
      </c>
      <c r="V264" t="n">
        <v>5.23970448618481</v>
      </c>
      <c r="W264" t="n">
        <v>5.42785967353652</v>
      </c>
      <c r="X264" t="n">
        <v>6.08198343393027</v>
      </c>
      <c r="Y264" t="n">
        <v>4.2034432183727</v>
      </c>
      <c r="Z264" t="n">
        <v>3.04067433396873</v>
      </c>
      <c r="AA264" t="n">
        <v>4.49014809885531</v>
      </c>
      <c r="AB264" t="n">
        <v>4.35315417376501</v>
      </c>
      <c r="AC264" t="n">
        <v>5.27063631425017</v>
      </c>
      <c r="AD264" t="n">
        <v>5.91214106429313</v>
      </c>
      <c r="AE264" t="n">
        <v>4.93111218084239</v>
      </c>
      <c r="AF264" t="n">
        <v>4.82001893455913</v>
      </c>
    </row>
    <row r="265">
      <c r="A265" t="s">
        <v>73</v>
      </c>
      <c r="B265" t="s">
        <v>89</v>
      </c>
      <c r="C265" t="s">
        <v>75</v>
      </c>
      <c r="D265" t="s">
        <v>12</v>
      </c>
      <c r="E265" t="s">
        <v>16</v>
      </c>
      <c r="F265" t="n">
        <v>0.395995408033826</v>
      </c>
      <c r="G265" t="n">
        <v>0.322212835688207</v>
      </c>
      <c r="H265" t="n">
        <v>0.245843203759155</v>
      </c>
      <c r="I265" t="n">
        <v>0.23647904724085</v>
      </c>
      <c r="J265" t="n">
        <v>0.267391383431077</v>
      </c>
      <c r="K265" t="n">
        <v>0.329037485969874</v>
      </c>
      <c r="L265" t="n">
        <v>0.314846920186175</v>
      </c>
      <c r="M265" t="n">
        <v>0.240929733979711</v>
      </c>
      <c r="N265" t="n">
        <v>0.19959691412942</v>
      </c>
      <c r="O265" t="n">
        <v>0.182810518852315</v>
      </c>
      <c r="P265" t="n">
        <v>0.11071577102507</v>
      </c>
      <c r="Q265" t="n">
        <v>0.19604771879168</v>
      </c>
      <c r="R265" t="n">
        <v>0.233610115939307</v>
      </c>
      <c r="S265" t="n">
        <v>0.145197290284747</v>
      </c>
      <c r="T265" t="n">
        <v>0.227904424662765</v>
      </c>
      <c r="U265" t="n">
        <v>0.142417109322594</v>
      </c>
      <c r="V265" t="n">
        <v>0.104672138941197</v>
      </c>
      <c r="W265" t="n">
        <v>0.0697301124800362</v>
      </c>
      <c r="X265" t="n">
        <v>0.0838596714912042</v>
      </c>
      <c r="Y265" t="n">
        <v>0.0911216715574212</v>
      </c>
      <c r="Z265" t="n">
        <v>0.105304975360197</v>
      </c>
      <c r="AA265" t="n">
        <v>0.0958317060810279</v>
      </c>
      <c r="AB265" t="n">
        <v>0.0883215786861326</v>
      </c>
      <c r="AC265" t="n">
        <v>0.0809805557137732</v>
      </c>
      <c r="AD265" t="n">
        <v>0.0846115982264459</v>
      </c>
      <c r="AE265" t="n">
        <v>0.0873476238492489</v>
      </c>
      <c r="AF265" t="n">
        <v>0.124167948206649</v>
      </c>
    </row>
    <row r="266">
      <c r="A266" t="s">
        <v>73</v>
      </c>
      <c r="B266" t="s">
        <v>89</v>
      </c>
      <c r="C266" t="s">
        <v>12</v>
      </c>
      <c r="D266" t="s">
        <v>16</v>
      </c>
      <c r="E266" t="s">
        <v>16</v>
      </c>
      <c r="F266" t="n">
        <v>3.57994772785338</v>
      </c>
      <c r="G266" t="n">
        <v>3.82724861051865</v>
      </c>
      <c r="H266" t="n">
        <v>3.77911290806284</v>
      </c>
      <c r="I266" t="n">
        <v>4.19553049870896</v>
      </c>
      <c r="J266" t="n">
        <v>4.58862969550086</v>
      </c>
      <c r="K266" t="n">
        <v>4.91135675999777</v>
      </c>
      <c r="L266" t="n">
        <v>5.43775114719866</v>
      </c>
      <c r="M266" t="n">
        <v>5.85640824140835</v>
      </c>
      <c r="N266" t="n">
        <v>5.7696017723565</v>
      </c>
      <c r="O266" t="n">
        <v>5.99756020258372</v>
      </c>
      <c r="P266" t="n">
        <v>5.75340650106269</v>
      </c>
      <c r="Q266" t="n">
        <v>5.44857130146835</v>
      </c>
      <c r="R266" t="n">
        <v>7.31570238682688</v>
      </c>
      <c r="S266" t="n">
        <v>6.4800966167596</v>
      </c>
      <c r="T266" t="n">
        <v>6.2466058619002</v>
      </c>
      <c r="U266" t="n">
        <v>5.65840535848664</v>
      </c>
      <c r="V266" t="n">
        <v>4.62250170436876</v>
      </c>
      <c r="W266" t="n">
        <v>5.08826281192318</v>
      </c>
      <c r="X266" t="n">
        <v>5.09443618675671</v>
      </c>
      <c r="Y266" t="n">
        <v>7.45628023142533</v>
      </c>
      <c r="Z266" t="n">
        <v>7.55560819675564</v>
      </c>
      <c r="AA266" t="n">
        <v>5.76423551725054</v>
      </c>
      <c r="AB266" t="n">
        <v>6.13162164860902</v>
      </c>
      <c r="AC266" t="n">
        <v>6.70448494976513</v>
      </c>
      <c r="AD266" t="n">
        <v>7.35215294574814</v>
      </c>
      <c r="AE266" t="n">
        <v>7.19980453288843</v>
      </c>
      <c r="AF266" t="n">
        <v>7.36037581152173</v>
      </c>
    </row>
    <row r="267">
      <c r="A267" t="s">
        <v>73</v>
      </c>
      <c r="B267" t="s">
        <v>89</v>
      </c>
      <c r="C267" t="s">
        <v>16</v>
      </c>
      <c r="D267" t="s">
        <v>16</v>
      </c>
      <c r="E267" t="s">
        <v>16</v>
      </c>
      <c r="F267" t="n">
        <v>14.6317336344921</v>
      </c>
      <c r="G267" t="n">
        <v>15.3364146124845</v>
      </c>
      <c r="H267" t="n">
        <v>16.2250971478101</v>
      </c>
      <c r="I267" t="n">
        <v>16.4267757680922</v>
      </c>
      <c r="J267" t="n">
        <v>17.0044870650669</v>
      </c>
      <c r="K267" t="n">
        <v>16.8238078259322</v>
      </c>
      <c r="L267" t="n">
        <v>17.4396600123164</v>
      </c>
      <c r="M267" t="n">
        <v>17.5862441488524</v>
      </c>
      <c r="N267" t="n">
        <v>17.7004826614339</v>
      </c>
      <c r="O267" t="n">
        <v>17.6503697758463</v>
      </c>
      <c r="P267" t="n">
        <v>16.9295451125351</v>
      </c>
      <c r="Q267" t="n">
        <v>16.8123563513271</v>
      </c>
      <c r="R267" t="n">
        <v>15.7445843286746</v>
      </c>
      <c r="S267" t="n">
        <v>17.0361430449157</v>
      </c>
      <c r="T267" t="n">
        <v>17.2616097298179</v>
      </c>
      <c r="U267" t="n">
        <v>16.0872874371612</v>
      </c>
      <c r="V267" t="n">
        <v>16.1384978067447</v>
      </c>
      <c r="W267" t="n">
        <v>16.402258555418</v>
      </c>
      <c r="X267" t="n">
        <v>13.906177710092</v>
      </c>
      <c r="Y267" t="n">
        <v>11.9789916339858</v>
      </c>
      <c r="Z267" t="n">
        <v>13.5152385469645</v>
      </c>
      <c r="AA267" t="n">
        <v>14.5609384014937</v>
      </c>
      <c r="AB267" t="n">
        <v>14.0988852544977</v>
      </c>
      <c r="AC267" t="n">
        <v>11.3022402215899</v>
      </c>
      <c r="AD267" t="n">
        <v>11.5388489593889</v>
      </c>
      <c r="AE267" t="n">
        <v>13.814135694815</v>
      </c>
      <c r="AF267" t="n">
        <v>13.4311870501029</v>
      </c>
    </row>
    <row r="268">
      <c r="A268" t="s">
        <v>73</v>
      </c>
      <c r="B268" t="s">
        <v>89</v>
      </c>
      <c r="C268" t="s">
        <v>75</v>
      </c>
      <c r="D268" t="s">
        <v>16</v>
      </c>
      <c r="E268" t="s">
        <v>16</v>
      </c>
      <c r="F268" t="n">
        <v>2.84672088178781</v>
      </c>
      <c r="G268" t="n">
        <v>2.67594542355535</v>
      </c>
      <c r="H268" t="n">
        <v>2.33943476282319</v>
      </c>
      <c r="I268" t="n">
        <v>2.25975411669127</v>
      </c>
      <c r="J268" t="n">
        <v>2.3620525290422</v>
      </c>
      <c r="K268" t="n">
        <v>2.55617951056279</v>
      </c>
      <c r="L268" t="n">
        <v>2.50463130383759</v>
      </c>
      <c r="M268" t="n">
        <v>2.13493140351666</v>
      </c>
      <c r="N268" t="n">
        <v>1.60464624397895</v>
      </c>
      <c r="O268" t="n">
        <v>1.46969306369647</v>
      </c>
      <c r="P268" t="n">
        <v>1.69044113843808</v>
      </c>
      <c r="Q268" t="n">
        <v>2.04642182276477</v>
      </c>
      <c r="R268" t="n">
        <v>1.71215895107466</v>
      </c>
      <c r="S268" t="n">
        <v>1.78715493970204</v>
      </c>
      <c r="T268" t="n">
        <v>1.65107826739335</v>
      </c>
      <c r="U268" t="n">
        <v>1.23464327469219</v>
      </c>
      <c r="V268" t="n">
        <v>0.872960728164776</v>
      </c>
      <c r="W268" t="n">
        <v>0.824476613804771</v>
      </c>
      <c r="X268" t="n">
        <v>0.818376931700387</v>
      </c>
      <c r="Y268" t="n">
        <v>0.913607447224939</v>
      </c>
      <c r="Z268" t="n">
        <v>0.613002317727221</v>
      </c>
      <c r="AA268" t="n">
        <v>0.876645639292834</v>
      </c>
      <c r="AB268" t="n">
        <v>0.853221513290486</v>
      </c>
      <c r="AC268" t="n">
        <v>0.692762218091699</v>
      </c>
      <c r="AD268" t="n">
        <v>0.918844914181314</v>
      </c>
      <c r="AE268" t="n">
        <v>0.657119256994578</v>
      </c>
      <c r="AF268" t="n">
        <v>0.681695778094661</v>
      </c>
    </row>
    <row r="269">
      <c r="A269" t="s">
        <v>73</v>
      </c>
      <c r="B269" t="s">
        <v>89</v>
      </c>
      <c r="C269" t="s">
        <v>12</v>
      </c>
      <c r="D269" t="s">
        <v>75</v>
      </c>
      <c r="E269" t="s">
        <v>16</v>
      </c>
      <c r="F269" t="n">
        <v>0.749346802024591</v>
      </c>
      <c r="G269" t="n">
        <v>0.902365494560858</v>
      </c>
      <c r="H269" t="n">
        <v>0.829071559004027</v>
      </c>
      <c r="I269" t="n">
        <v>0.953730544786004</v>
      </c>
      <c r="J269" t="n">
        <v>0.872725282336902</v>
      </c>
      <c r="K269" t="n">
        <v>0.873780290756693</v>
      </c>
      <c r="L269" t="n">
        <v>1.05818725598078</v>
      </c>
      <c r="M269" t="n">
        <v>0.925016581555257</v>
      </c>
      <c r="N269" t="n">
        <v>1.00693642092805</v>
      </c>
      <c r="O269" t="n">
        <v>1.04672076154983</v>
      </c>
      <c r="P269" t="n">
        <v>1.62890965601823</v>
      </c>
      <c r="Q269" t="n">
        <v>1.97900525357625</v>
      </c>
      <c r="R269" t="n">
        <v>3.32594142081067</v>
      </c>
      <c r="S269" t="n">
        <v>2.40561059461943</v>
      </c>
      <c r="T269" t="n">
        <v>1.89469212955112</v>
      </c>
      <c r="U269" t="n">
        <v>2.18669988002124</v>
      </c>
      <c r="V269" t="n">
        <v>2.13770872982836</v>
      </c>
      <c r="W269" t="n">
        <v>1.85770604546212</v>
      </c>
      <c r="X269" t="n">
        <v>2.3006105711674</v>
      </c>
      <c r="Y269" t="n">
        <v>3.30607873497076</v>
      </c>
      <c r="Z269" t="n">
        <v>3.70982449634312</v>
      </c>
      <c r="AA269" t="n">
        <v>2.6385710429617</v>
      </c>
      <c r="AB269" t="n">
        <v>2.77605423965007</v>
      </c>
      <c r="AC269" t="n">
        <v>3.29849900326233</v>
      </c>
      <c r="AD269" t="n">
        <v>3.43850031506909</v>
      </c>
      <c r="AE269" t="n">
        <v>3.95374509984339</v>
      </c>
      <c r="AF269" t="n">
        <v>3.72033204005082</v>
      </c>
    </row>
    <row r="270">
      <c r="A270" t="s">
        <v>73</v>
      </c>
      <c r="B270" t="s">
        <v>89</v>
      </c>
      <c r="C270" t="s">
        <v>16</v>
      </c>
      <c r="D270" t="s">
        <v>75</v>
      </c>
      <c r="E270" t="s">
        <v>16</v>
      </c>
      <c r="F270" t="n">
        <v>3.03326236162635</v>
      </c>
      <c r="G270" t="n">
        <v>3.06602444916856</v>
      </c>
      <c r="H270" t="n">
        <v>3.30321480345371</v>
      </c>
      <c r="I270" t="n">
        <v>3.48482045464158</v>
      </c>
      <c r="J270" t="n">
        <v>3.62851541172962</v>
      </c>
      <c r="K270" t="n">
        <v>3.87833968874429</v>
      </c>
      <c r="L270" t="n">
        <v>3.93803406930552</v>
      </c>
      <c r="M270" t="n">
        <v>4.127629820437</v>
      </c>
      <c r="N270" t="n">
        <v>3.94461246591361</v>
      </c>
      <c r="O270" t="n">
        <v>3.93344450666446</v>
      </c>
      <c r="P270" t="n">
        <v>4.55026373286495</v>
      </c>
      <c r="Q270" t="n">
        <v>4.37600739514827</v>
      </c>
      <c r="R270" t="n">
        <v>3.42541052877908</v>
      </c>
      <c r="S270" t="n">
        <v>2.9635545179714</v>
      </c>
      <c r="T270" t="n">
        <v>3.40496035599104</v>
      </c>
      <c r="U270" t="n">
        <v>3.68573194800225</v>
      </c>
      <c r="V270" t="n">
        <v>3.65342244419642</v>
      </c>
      <c r="W270" t="n">
        <v>3.85747983275125</v>
      </c>
      <c r="X270" t="n">
        <v>3.88282433924189</v>
      </c>
      <c r="Y270" t="n">
        <v>4.74384791618034</v>
      </c>
      <c r="Z270" t="n">
        <v>4.94028100801796</v>
      </c>
      <c r="AA270" t="n">
        <v>4.26059266471912</v>
      </c>
      <c r="AB270" t="n">
        <v>4.39707173377928</v>
      </c>
      <c r="AC270" t="n">
        <v>4.40164417934965</v>
      </c>
      <c r="AD270" t="n">
        <v>4.46377759258706</v>
      </c>
      <c r="AE270" t="n">
        <v>5.22712189525219</v>
      </c>
      <c r="AF270" t="n">
        <v>5.38701051552117</v>
      </c>
    </row>
    <row r="271">
      <c r="A271" t="s">
        <v>73</v>
      </c>
      <c r="B271" t="s">
        <v>89</v>
      </c>
      <c r="C271" t="s">
        <v>75</v>
      </c>
      <c r="D271" t="s">
        <v>75</v>
      </c>
      <c r="E271" t="s">
        <v>16</v>
      </c>
      <c r="F271" t="n">
        <v>0.771433608964444</v>
      </c>
      <c r="G271" t="n">
        <v>0.682639761365171</v>
      </c>
      <c r="H271" t="n">
        <v>0.807287525660726</v>
      </c>
      <c r="I271" t="n">
        <v>0.785790349691778</v>
      </c>
      <c r="J271" t="n">
        <v>0.780258575028385</v>
      </c>
      <c r="K271" t="n">
        <v>0.790734599748137</v>
      </c>
      <c r="L271" t="n">
        <v>0.701248994040831</v>
      </c>
      <c r="M271" t="n">
        <v>0.710799014210025</v>
      </c>
      <c r="N271" t="n">
        <v>0.959752422025466</v>
      </c>
      <c r="O271" t="n">
        <v>0.879035819268608</v>
      </c>
      <c r="P271" t="n">
        <v>1.00784446747781</v>
      </c>
      <c r="Q271" t="n">
        <v>1.34595598227657</v>
      </c>
      <c r="R271" t="n">
        <v>1.52038367006345</v>
      </c>
      <c r="S271" t="n">
        <v>1.75887931604298</v>
      </c>
      <c r="T271" t="n">
        <v>1.82159451029112</v>
      </c>
      <c r="U271" t="n">
        <v>1.28011249520843</v>
      </c>
      <c r="V271" t="n">
        <v>1.16617847440373</v>
      </c>
      <c r="W271" t="n">
        <v>0.86801647479978</v>
      </c>
      <c r="X271" t="n">
        <v>0.990954205274473</v>
      </c>
      <c r="Y271" t="n">
        <v>0.917855944729732</v>
      </c>
      <c r="Z271" t="n">
        <v>1.15788834322663</v>
      </c>
      <c r="AA271" t="n">
        <v>1.03176849500563</v>
      </c>
      <c r="AB271" t="n">
        <v>0.993276532842847</v>
      </c>
      <c r="AC271" t="n">
        <v>1.37988318632932</v>
      </c>
      <c r="AD271" t="n">
        <v>1.00865492307707</v>
      </c>
      <c r="AE271" t="n">
        <v>0.964655736696795</v>
      </c>
      <c r="AF271" t="n">
        <v>0.868552416259004</v>
      </c>
    </row>
    <row r="272">
      <c r="A272" t="s">
        <v>73</v>
      </c>
      <c r="B272" t="s">
        <v>90</v>
      </c>
      <c r="C272" t="s">
        <v>12</v>
      </c>
      <c r="D272" t="s">
        <v>12</v>
      </c>
      <c r="E272" t="s">
        <v>12</v>
      </c>
      <c r="F272" t="n">
        <v>3.78481554884516</v>
      </c>
      <c r="G272" t="n">
        <v>3.33564087777126</v>
      </c>
      <c r="H272" t="n">
        <v>3.02980252973396</v>
      </c>
      <c r="I272" t="n">
        <v>2.56200863292307</v>
      </c>
      <c r="J272" t="n">
        <v>2.5879069707973</v>
      </c>
      <c r="K272" t="n">
        <v>2.47706427060051</v>
      </c>
      <c r="L272" t="n">
        <v>2.31609677036248</v>
      </c>
      <c r="M272" t="n">
        <v>1.7800249383233</v>
      </c>
      <c r="N272" t="n">
        <v>1.69911327780148</v>
      </c>
      <c r="O272" t="n">
        <v>1.69421572857886</v>
      </c>
      <c r="P272" t="n">
        <v>1.97233577773566</v>
      </c>
      <c r="Q272" t="n">
        <v>1.97446496133917</v>
      </c>
      <c r="R272" t="n">
        <v>0.960097740331582</v>
      </c>
      <c r="S272" t="n">
        <v>0.859947006093324</v>
      </c>
      <c r="T272" t="n">
        <v>1.2241224958664</v>
      </c>
      <c r="U272" t="n">
        <v>1.44344071054703</v>
      </c>
      <c r="V272" t="n">
        <v>1.10582880191573</v>
      </c>
      <c r="W272" t="n">
        <v>0.941872393208104</v>
      </c>
      <c r="X272" t="n">
        <v>1.29326063651412</v>
      </c>
      <c r="Y272" t="n">
        <v>1.80392758014302</v>
      </c>
      <c r="Z272" t="n">
        <v>2.16501470615955</v>
      </c>
      <c r="AA272" t="n">
        <v>1.51081200255038</v>
      </c>
      <c r="AB272" t="n">
        <v>1.60237688860992</v>
      </c>
      <c r="AC272" t="n">
        <v>1.3964908833343</v>
      </c>
      <c r="AD272" t="n">
        <v>1.61613996220774</v>
      </c>
      <c r="AE272" t="n">
        <v>1.96038459598248</v>
      </c>
      <c r="AF272" t="n">
        <v>1.76266104371272</v>
      </c>
    </row>
    <row r="273">
      <c r="A273" t="s">
        <v>73</v>
      </c>
      <c r="B273" t="s">
        <v>90</v>
      </c>
      <c r="C273" t="s">
        <v>16</v>
      </c>
      <c r="D273" t="s">
        <v>12</v>
      </c>
      <c r="E273" t="s">
        <v>12</v>
      </c>
      <c r="F273" t="n">
        <v>1.3267944031436</v>
      </c>
      <c r="G273" t="n">
        <v>1.18160546973062</v>
      </c>
      <c r="H273" t="n">
        <v>1.22233054149929</v>
      </c>
      <c r="I273" t="n">
        <v>1.30814891207278</v>
      </c>
      <c r="J273" t="n">
        <v>1.38068342869898</v>
      </c>
      <c r="K273" t="n">
        <v>1.45702799308279</v>
      </c>
      <c r="L273" t="n">
        <v>1.1405908085911</v>
      </c>
      <c r="M273" t="n">
        <v>1.18259425090409</v>
      </c>
      <c r="N273" t="n">
        <v>1.16889447210604</v>
      </c>
      <c r="O273" t="n">
        <v>1.17437160627691</v>
      </c>
      <c r="P273" t="n">
        <v>1.07112763280105</v>
      </c>
      <c r="Q273" t="n">
        <v>1.1272480206666</v>
      </c>
      <c r="R273" t="n">
        <v>1.00609794044339</v>
      </c>
      <c r="S273" t="n">
        <v>1.37951795849417</v>
      </c>
      <c r="T273" t="n">
        <v>1.29757274902182</v>
      </c>
      <c r="U273" t="n">
        <v>1.80891153424909</v>
      </c>
      <c r="V273" t="n">
        <v>1.33738801143132</v>
      </c>
      <c r="W273" t="n">
        <v>1.7928115304597</v>
      </c>
      <c r="X273" t="n">
        <v>1.75596754618244</v>
      </c>
      <c r="Y273" t="n">
        <v>1.20393826752038</v>
      </c>
      <c r="Z273" t="n">
        <v>1.69907885500628</v>
      </c>
      <c r="AA273" t="n">
        <v>1.61497753977166</v>
      </c>
      <c r="AB273" t="n">
        <v>1.66465214374109</v>
      </c>
      <c r="AC273" t="n">
        <v>1.79454817390926</v>
      </c>
      <c r="AD273" t="n">
        <v>1.60664697930643</v>
      </c>
      <c r="AE273" t="n">
        <v>1.49732471357603</v>
      </c>
      <c r="AF273" t="n">
        <v>1.83633138966817</v>
      </c>
    </row>
    <row r="274">
      <c r="A274" t="s">
        <v>73</v>
      </c>
      <c r="B274" t="s">
        <v>90</v>
      </c>
      <c r="C274" t="s">
        <v>75</v>
      </c>
      <c r="D274" t="s">
        <v>12</v>
      </c>
      <c r="E274" t="s">
        <v>12</v>
      </c>
      <c r="F274" t="n">
        <v>0.0653686691038651</v>
      </c>
      <c r="G274" t="n">
        <v>0.0573800561328468</v>
      </c>
      <c r="H274" t="n">
        <v>0.0697612244044485</v>
      </c>
      <c r="I274" t="n">
        <v>0.082607129673789</v>
      </c>
      <c r="J274" t="n">
        <v>0.0648521565442932</v>
      </c>
      <c r="K274" t="n">
        <v>0.113657339799876</v>
      </c>
      <c r="L274" t="n">
        <v>0.0973044565534409</v>
      </c>
      <c r="M274" t="n">
        <v>0.0994992097560508</v>
      </c>
      <c r="N274" t="n">
        <v>0.100670894678331</v>
      </c>
      <c r="O274" t="n">
        <v>0.103578130818364</v>
      </c>
      <c r="P274" t="n">
        <v>0.161598393133838</v>
      </c>
      <c r="Q274" t="n">
        <v>0.131325261710026</v>
      </c>
      <c r="R274" t="n">
        <v>0.274963756365957</v>
      </c>
      <c r="S274" t="n">
        <v>0.274840341039638</v>
      </c>
      <c r="T274" t="n">
        <v>0.279598755636082</v>
      </c>
      <c r="U274" t="n">
        <v>0.511736189731579</v>
      </c>
      <c r="V274" t="n">
        <v>0.430380213430796</v>
      </c>
      <c r="W274" t="n">
        <v>0.409937520282754</v>
      </c>
      <c r="X274" t="n">
        <v>0.340778605373041</v>
      </c>
      <c r="Y274" t="n">
        <v>0.378291915184768</v>
      </c>
      <c r="Z274" t="n">
        <v>0.260855788622418</v>
      </c>
      <c r="AA274" t="n">
        <v>0.371756094270437</v>
      </c>
      <c r="AB274" t="n">
        <v>0.35378942670456</v>
      </c>
      <c r="AC274" t="n">
        <v>0.249846493249417</v>
      </c>
      <c r="AD274" t="n">
        <v>0.215691042037972</v>
      </c>
      <c r="AE274" t="n">
        <v>0.245876340544904</v>
      </c>
      <c r="AF274" t="n">
        <v>0.334935453244284</v>
      </c>
    </row>
    <row r="275">
      <c r="A275" t="s">
        <v>73</v>
      </c>
      <c r="B275" t="s">
        <v>90</v>
      </c>
      <c r="C275" t="s">
        <v>12</v>
      </c>
      <c r="D275" t="s">
        <v>16</v>
      </c>
      <c r="E275" t="s">
        <v>12</v>
      </c>
      <c r="F275" t="n">
        <v>18.5404425125296</v>
      </c>
      <c r="G275" t="n">
        <v>18.767790634567</v>
      </c>
      <c r="H275" t="n">
        <v>17.2673028885129</v>
      </c>
      <c r="I275" t="n">
        <v>16.4498928487974</v>
      </c>
      <c r="J275" t="n">
        <v>15.5687219250473</v>
      </c>
      <c r="K275" t="n">
        <v>16.9379043609744</v>
      </c>
      <c r="L275" t="n">
        <v>15.2425390764514</v>
      </c>
      <c r="M275" t="n">
        <v>15.0944936546589</v>
      </c>
      <c r="N275" t="n">
        <v>14.5938858199257</v>
      </c>
      <c r="O275" t="n">
        <v>14.5518193925312</v>
      </c>
      <c r="P275" t="n">
        <v>15.9706353399684</v>
      </c>
      <c r="Q275" t="n">
        <v>14.9287278700139</v>
      </c>
      <c r="R275" t="n">
        <v>12.776927675384</v>
      </c>
      <c r="S275" t="n">
        <v>12.7274164582677</v>
      </c>
      <c r="T275" t="n">
        <v>13.2398317095717</v>
      </c>
      <c r="U275" t="n">
        <v>13.1220285878665</v>
      </c>
      <c r="V275" t="n">
        <v>14.5631860245545</v>
      </c>
      <c r="W275" t="n">
        <v>13.9730811317611</v>
      </c>
      <c r="X275" t="n">
        <v>13.3249841688915</v>
      </c>
      <c r="Y275" t="n">
        <v>11.8099791983583</v>
      </c>
      <c r="Z275" t="n">
        <v>12.2717314654352</v>
      </c>
      <c r="AA275" t="n">
        <v>13.2878658056443</v>
      </c>
      <c r="AB275" t="n">
        <v>12.9365249089173</v>
      </c>
      <c r="AC275" t="n">
        <v>13.6324151491393</v>
      </c>
      <c r="AD275" t="n">
        <v>13.2284002994233</v>
      </c>
      <c r="AE275" t="n">
        <v>14.5740798491767</v>
      </c>
      <c r="AF275" t="n">
        <v>15.7238734297145</v>
      </c>
    </row>
    <row r="276">
      <c r="A276" t="s">
        <v>73</v>
      </c>
      <c r="B276" t="s">
        <v>90</v>
      </c>
      <c r="C276" t="s">
        <v>16</v>
      </c>
      <c r="D276" t="s">
        <v>16</v>
      </c>
      <c r="E276" t="s">
        <v>12</v>
      </c>
      <c r="F276" t="n">
        <v>4.9421858226908</v>
      </c>
      <c r="G276" t="n">
        <v>4.78617561876931</v>
      </c>
      <c r="H276" t="n">
        <v>4.7845677792544</v>
      </c>
      <c r="I276" t="n">
        <v>4.55564025209659</v>
      </c>
      <c r="J276" t="n">
        <v>4.29788679792817</v>
      </c>
      <c r="K276" t="n">
        <v>4.09621385698148</v>
      </c>
      <c r="L276" t="n">
        <v>3.71681634649482</v>
      </c>
      <c r="M276" t="n">
        <v>3.7027181251587</v>
      </c>
      <c r="N276" t="n">
        <v>3.96574351066109</v>
      </c>
      <c r="O276" t="n">
        <v>3.9843258598896</v>
      </c>
      <c r="P276" t="n">
        <v>3.60603255404622</v>
      </c>
      <c r="Q276" t="n">
        <v>3.51697805850875</v>
      </c>
      <c r="R276" t="n">
        <v>3.80404851331322</v>
      </c>
      <c r="S276" t="n">
        <v>3.91227881771147</v>
      </c>
      <c r="T276" t="n">
        <v>3.26484493093626</v>
      </c>
      <c r="U276" t="n">
        <v>3.83276363342432</v>
      </c>
      <c r="V276" t="n">
        <v>3.42803684879588</v>
      </c>
      <c r="W276" t="n">
        <v>3.72535896825448</v>
      </c>
      <c r="X276" t="n">
        <v>3.61724282395212</v>
      </c>
      <c r="Y276" t="n">
        <v>2.88101417963341</v>
      </c>
      <c r="Z276" t="n">
        <v>3.54603389248513</v>
      </c>
      <c r="AA276" t="n">
        <v>3.46510563971263</v>
      </c>
      <c r="AB276" t="n">
        <v>3.46672049168577</v>
      </c>
      <c r="AC276" t="n">
        <v>4.51308400741</v>
      </c>
      <c r="AD276" t="n">
        <v>4.83473487507197</v>
      </c>
      <c r="AE276" t="n">
        <v>3.34154257351898</v>
      </c>
      <c r="AF276" t="n">
        <v>3.43482795151544</v>
      </c>
    </row>
    <row r="277">
      <c r="A277" t="s">
        <v>73</v>
      </c>
      <c r="B277" t="s">
        <v>90</v>
      </c>
      <c r="C277" t="s">
        <v>75</v>
      </c>
      <c r="D277" t="s">
        <v>16</v>
      </c>
      <c r="E277" t="s">
        <v>12</v>
      </c>
      <c r="F277" t="n">
        <v>0.525944587547506</v>
      </c>
      <c r="G277" t="n">
        <v>0.551180467923189</v>
      </c>
      <c r="H277" t="n">
        <v>0.487463583895682</v>
      </c>
      <c r="I277" t="n">
        <v>0.536508985504019</v>
      </c>
      <c r="J277" t="n">
        <v>0.613995637522834</v>
      </c>
      <c r="K277" t="n">
        <v>0.75297316879517</v>
      </c>
      <c r="L277" t="n">
        <v>0.602195869882662</v>
      </c>
      <c r="M277" t="n">
        <v>0.653750516109178</v>
      </c>
      <c r="N277" t="n">
        <v>0.674641535694827</v>
      </c>
      <c r="O277" t="n">
        <v>0.694124253477927</v>
      </c>
      <c r="P277" t="n">
        <v>1.00484967507503</v>
      </c>
      <c r="Q277" t="n">
        <v>0.916952688791895</v>
      </c>
      <c r="R277" t="n">
        <v>0.636978533835679</v>
      </c>
      <c r="S277" t="n">
        <v>0.205714537511899</v>
      </c>
      <c r="T277" t="n">
        <v>0.302547810663369</v>
      </c>
      <c r="U277" t="n">
        <v>0.214616726936677</v>
      </c>
      <c r="V277" t="n">
        <v>0.285401678016154</v>
      </c>
      <c r="W277" t="n">
        <v>0.192392239056253</v>
      </c>
      <c r="X277" t="n">
        <v>0.205872189724954</v>
      </c>
      <c r="Y277" t="n">
        <v>0.322607796008593</v>
      </c>
      <c r="Z277" t="n">
        <v>0.302210428926262</v>
      </c>
      <c r="AA277" t="n">
        <v>0.236146414005368</v>
      </c>
      <c r="AB277" t="n">
        <v>0.233147294173997</v>
      </c>
      <c r="AC277" t="n">
        <v>0.3353240709575</v>
      </c>
      <c r="AD277" t="n">
        <v>0.294629325285717</v>
      </c>
      <c r="AE277" t="n">
        <v>0.46550408985092</v>
      </c>
      <c r="AF277" t="n">
        <v>0.390956529591349</v>
      </c>
    </row>
    <row r="278">
      <c r="A278" t="s">
        <v>73</v>
      </c>
      <c r="B278" t="s">
        <v>90</v>
      </c>
      <c r="C278" t="s">
        <v>12</v>
      </c>
      <c r="D278" t="s">
        <v>75</v>
      </c>
      <c r="E278" t="s">
        <v>12</v>
      </c>
      <c r="F278" t="n">
        <v>7.80700668724309</v>
      </c>
      <c r="G278" t="n">
        <v>7.96940938449456</v>
      </c>
      <c r="H278" t="n">
        <v>9.6378434445253</v>
      </c>
      <c r="I278" t="n">
        <v>10.4746907521615</v>
      </c>
      <c r="J278" t="n">
        <v>11.151631021525</v>
      </c>
      <c r="K278" t="n">
        <v>8.14031438660892</v>
      </c>
      <c r="L278" t="n">
        <v>12.009197275783</v>
      </c>
      <c r="M278" t="n">
        <v>12.6799194911135</v>
      </c>
      <c r="N278" t="n">
        <v>12.6184461726623</v>
      </c>
      <c r="O278" t="n">
        <v>12.5820735428274</v>
      </c>
      <c r="P278" t="n">
        <v>9.81208547213081</v>
      </c>
      <c r="Q278" t="n">
        <v>10.8674624445442</v>
      </c>
      <c r="R278" t="n">
        <v>12.5384969196097</v>
      </c>
      <c r="S278" t="n">
        <v>12.1257163465405</v>
      </c>
      <c r="T278" t="n">
        <v>10.0232459697036</v>
      </c>
      <c r="U278" t="n">
        <v>10.8584518954752</v>
      </c>
      <c r="V278" t="n">
        <v>10.511914006931</v>
      </c>
      <c r="W278" t="n">
        <v>10.5701550360567</v>
      </c>
      <c r="X278" t="n">
        <v>9.69923269293265</v>
      </c>
      <c r="Y278" t="n">
        <v>10.7479805056365</v>
      </c>
      <c r="Z278" t="n">
        <v>10.1904558288939</v>
      </c>
      <c r="AA278" t="n">
        <v>10.4217387991121</v>
      </c>
      <c r="AB278" t="n">
        <v>10.3757296183589</v>
      </c>
      <c r="AC278" t="n">
        <v>10.6274739512581</v>
      </c>
      <c r="AD278" t="n">
        <v>10.8708021925613</v>
      </c>
      <c r="AE278" t="n">
        <v>11.0052875266182</v>
      </c>
      <c r="AF278" t="n">
        <v>9.76065411524798</v>
      </c>
    </row>
    <row r="279">
      <c r="A279" t="s">
        <v>73</v>
      </c>
      <c r="B279" t="s">
        <v>90</v>
      </c>
      <c r="C279" t="s">
        <v>16</v>
      </c>
      <c r="D279" t="s">
        <v>75</v>
      </c>
      <c r="E279" t="s">
        <v>12</v>
      </c>
      <c r="F279" t="n">
        <v>2.49621015133202</v>
      </c>
      <c r="G279" t="n">
        <v>2.54502788501217</v>
      </c>
      <c r="H279" t="n">
        <v>2.57689436447322</v>
      </c>
      <c r="I279" t="n">
        <v>2.68485808692049</v>
      </c>
      <c r="J279" t="n">
        <v>2.41580548577523</v>
      </c>
      <c r="K279" t="n">
        <v>2.28708035333979</v>
      </c>
      <c r="L279" t="n">
        <v>2.0050558828488</v>
      </c>
      <c r="M279" t="n">
        <v>2.11301682649304</v>
      </c>
      <c r="N279" t="n">
        <v>2.30120153561708</v>
      </c>
      <c r="O279" t="n">
        <v>2.31198426393895</v>
      </c>
      <c r="P279" t="n">
        <v>2.07400812855445</v>
      </c>
      <c r="Q279" t="n">
        <v>2.52466898464231</v>
      </c>
      <c r="R279" t="n">
        <v>2.5524536803385</v>
      </c>
      <c r="S279" t="n">
        <v>2.08571258584004</v>
      </c>
      <c r="T279" t="n">
        <v>2.7888315543537</v>
      </c>
      <c r="U279" t="n">
        <v>3.48218862630822</v>
      </c>
      <c r="V279" t="n">
        <v>2.76825199769051</v>
      </c>
      <c r="W279" t="n">
        <v>4.02470232586775</v>
      </c>
      <c r="X279" t="n">
        <v>4.74904143457935</v>
      </c>
      <c r="Y279" t="n">
        <v>3.74256235498926</v>
      </c>
      <c r="Z279" t="n">
        <v>5.36903889294171</v>
      </c>
      <c r="AA279" t="n">
        <v>3.93191714103917</v>
      </c>
      <c r="AB279" t="n">
        <v>4.31936863891756</v>
      </c>
      <c r="AC279" t="n">
        <v>3.858521145391</v>
      </c>
      <c r="AD279" t="n">
        <v>4.33143832908268</v>
      </c>
      <c r="AE279" t="n">
        <v>3.75594144824527</v>
      </c>
      <c r="AF279" t="n">
        <v>3.24351262772494</v>
      </c>
    </row>
    <row r="280">
      <c r="A280" t="s">
        <v>73</v>
      </c>
      <c r="B280" t="s">
        <v>90</v>
      </c>
      <c r="C280" t="s">
        <v>75</v>
      </c>
      <c r="D280" t="s">
        <v>75</v>
      </c>
      <c r="E280" t="s">
        <v>12</v>
      </c>
      <c r="F280" t="n">
        <v>0.123788165134026</v>
      </c>
      <c r="G280" t="n">
        <v>0.114177006041678</v>
      </c>
      <c r="H280" t="n">
        <v>0.126594357423663</v>
      </c>
      <c r="I280" t="n">
        <v>0.167554778234668</v>
      </c>
      <c r="J280" t="n">
        <v>0.161237213145348</v>
      </c>
      <c r="K280" t="n">
        <v>0.114874197651593</v>
      </c>
      <c r="L280" t="n">
        <v>0.119304008296619</v>
      </c>
      <c r="M280" t="n">
        <v>0.14797269357578</v>
      </c>
      <c r="N280" t="n">
        <v>0.177869147701395</v>
      </c>
      <c r="O280" t="n">
        <v>0.183005764218393</v>
      </c>
      <c r="P280" t="n">
        <v>0.280553958369056</v>
      </c>
      <c r="Q280" t="n">
        <v>0.0992096194095067</v>
      </c>
      <c r="R280" t="n">
        <v>0.067426326952684</v>
      </c>
      <c r="S280" t="n">
        <v>0.0807967363890255</v>
      </c>
      <c r="T280" t="n">
        <v>0.0689357637331524</v>
      </c>
      <c r="U280" t="n">
        <v>0.0964943639188453</v>
      </c>
      <c r="V280" t="n">
        <v>0.114244829249906</v>
      </c>
      <c r="W280" t="n">
        <v>0.150956451004177</v>
      </c>
      <c r="X280" t="n">
        <v>0.100607084272657</v>
      </c>
      <c r="Y280" t="n">
        <v>0.0588618664591479</v>
      </c>
      <c r="Z280" t="n">
        <v>0.0598583949891114</v>
      </c>
      <c r="AA280" t="n">
        <v>0.119178739348927</v>
      </c>
      <c r="AB280" t="n">
        <v>0.105610245982193</v>
      </c>
      <c r="AC280" t="n">
        <v>0.126583005899719</v>
      </c>
      <c r="AD280" t="n">
        <v>0.180711011276499</v>
      </c>
      <c r="AE280" t="n">
        <v>0.382414657513772</v>
      </c>
      <c r="AF280" t="n">
        <v>0.277020898131478</v>
      </c>
    </row>
    <row r="281">
      <c r="A281" t="s">
        <v>73</v>
      </c>
      <c r="B281" t="s">
        <v>90</v>
      </c>
      <c r="C281" t="s">
        <v>12</v>
      </c>
      <c r="D281" t="s">
        <v>12</v>
      </c>
      <c r="E281" t="s">
        <v>16</v>
      </c>
      <c r="F281" t="n">
        <v>8.22004555651865</v>
      </c>
      <c r="G281" t="n">
        <v>7.41410958030669</v>
      </c>
      <c r="H281" t="n">
        <v>6.89207861092692</v>
      </c>
      <c r="I281" t="n">
        <v>5.96443864953542</v>
      </c>
      <c r="J281" t="n">
        <v>6.1657617543296</v>
      </c>
      <c r="K281" t="n">
        <v>6.03980159842326</v>
      </c>
      <c r="L281" t="n">
        <v>5.77967503809229</v>
      </c>
      <c r="M281" t="n">
        <v>4.48886006650079</v>
      </c>
      <c r="N281" t="n">
        <v>4.33011525087584</v>
      </c>
      <c r="O281" t="n">
        <v>4.31763356077246</v>
      </c>
      <c r="P281" t="n">
        <v>3.68267401729046</v>
      </c>
      <c r="Q281" t="n">
        <v>3.41679645023615</v>
      </c>
      <c r="R281" t="n">
        <v>3.83006695289965</v>
      </c>
      <c r="S281" t="n">
        <v>3.77767486710251</v>
      </c>
      <c r="T281" t="n">
        <v>2.55180643858925</v>
      </c>
      <c r="U281" t="n">
        <v>3.54261812955895</v>
      </c>
      <c r="V281" t="n">
        <v>4.04721046891935</v>
      </c>
      <c r="W281" t="n">
        <v>4.10040417032781</v>
      </c>
      <c r="X281" t="n">
        <v>4.37341115937503</v>
      </c>
      <c r="Y281" t="n">
        <v>6.22598662391887</v>
      </c>
      <c r="Z281" t="n">
        <v>7.16573999013945</v>
      </c>
      <c r="AA281" t="n">
        <v>5.09401018229035</v>
      </c>
      <c r="AB281" t="n">
        <v>5.39792253453604</v>
      </c>
      <c r="AC281" t="n">
        <v>5.11747224332973</v>
      </c>
      <c r="AD281" t="n">
        <v>4.92057574055243</v>
      </c>
      <c r="AE281" t="n">
        <v>5.23898433300005</v>
      </c>
      <c r="AF281" t="n">
        <v>5.20925203902271</v>
      </c>
    </row>
    <row r="282">
      <c r="A282" t="s">
        <v>73</v>
      </c>
      <c r="B282" t="s">
        <v>90</v>
      </c>
      <c r="C282" t="s">
        <v>16</v>
      </c>
      <c r="D282" t="s">
        <v>12</v>
      </c>
      <c r="E282" t="s">
        <v>16</v>
      </c>
      <c r="F282" t="n">
        <v>6.18018846953749</v>
      </c>
      <c r="G282" t="n">
        <v>5.27957544926554</v>
      </c>
      <c r="H282" t="n">
        <v>5.23889178446599</v>
      </c>
      <c r="I282" t="n">
        <v>5.37817365994514</v>
      </c>
      <c r="J282" t="n">
        <v>5.44499833533069</v>
      </c>
      <c r="K282" t="n">
        <v>5.51192201791477</v>
      </c>
      <c r="L282" t="n">
        <v>4.1389886775214</v>
      </c>
      <c r="M282" t="n">
        <v>4.2933434918429</v>
      </c>
      <c r="N282" t="n">
        <v>4.24556189212457</v>
      </c>
      <c r="O282" t="n">
        <v>4.26545534113833</v>
      </c>
      <c r="P282" t="n">
        <v>4.24428853514451</v>
      </c>
      <c r="Q282" t="n">
        <v>3.80353544212334</v>
      </c>
      <c r="R282" t="n">
        <v>5.36814334951803</v>
      </c>
      <c r="S282" t="n">
        <v>6.24543991535475</v>
      </c>
      <c r="T282" t="n">
        <v>4.7106507196288</v>
      </c>
      <c r="U282" t="n">
        <v>5.2331998578464</v>
      </c>
      <c r="V282" t="n">
        <v>6.1892382713507</v>
      </c>
      <c r="W282" t="n">
        <v>6.10102509003201</v>
      </c>
      <c r="X282" t="n">
        <v>6.65077609076213</v>
      </c>
      <c r="Y282" t="n">
        <v>4.52529577716466</v>
      </c>
      <c r="Z282" t="n">
        <v>3.18757160839147</v>
      </c>
      <c r="AA282" t="n">
        <v>4.79402437064801</v>
      </c>
      <c r="AB282" t="n">
        <v>4.5649781703853</v>
      </c>
      <c r="AC282" t="n">
        <v>4.48222373193708</v>
      </c>
      <c r="AD282" t="n">
        <v>3.82601920906111</v>
      </c>
      <c r="AE282" t="n">
        <v>3.37241128382254</v>
      </c>
      <c r="AF282" t="n">
        <v>4.58893316161661</v>
      </c>
    </row>
    <row r="283">
      <c r="A283" t="s">
        <v>73</v>
      </c>
      <c r="B283" t="s">
        <v>90</v>
      </c>
      <c r="C283" t="s">
        <v>75</v>
      </c>
      <c r="D283" t="s">
        <v>12</v>
      </c>
      <c r="E283" t="s">
        <v>16</v>
      </c>
      <c r="F283" t="n">
        <v>0.605384088619729</v>
      </c>
      <c r="G283" t="n">
        <v>0.489196897411797</v>
      </c>
      <c r="H283" t="n">
        <v>0.547555984044286</v>
      </c>
      <c r="I283" t="n">
        <v>0.59687247312288</v>
      </c>
      <c r="J283" t="n">
        <v>0.431401755234861</v>
      </c>
      <c r="K283" t="n">
        <v>0.696017133722133</v>
      </c>
      <c r="L283" t="n">
        <v>0.548572218896577</v>
      </c>
      <c r="M283" t="n">
        <v>0.553589334861495</v>
      </c>
      <c r="N283" t="n">
        <v>0.552775092691339</v>
      </c>
      <c r="O283" t="n">
        <v>0.568738450051484</v>
      </c>
      <c r="P283" t="n">
        <v>0.31971301683798</v>
      </c>
      <c r="Q283" t="n">
        <v>0.160872855261309</v>
      </c>
      <c r="R283" t="n">
        <v>0.294175762561811</v>
      </c>
      <c r="S283" t="n">
        <v>0.126514557038427</v>
      </c>
      <c r="T283" t="n">
        <v>0.210684320807997</v>
      </c>
      <c r="U283" t="n">
        <v>0.150963518809073</v>
      </c>
      <c r="V283" t="n">
        <v>0.105017683330523</v>
      </c>
      <c r="W283" t="n">
        <v>0.131522870246634</v>
      </c>
      <c r="X283" t="n">
        <v>0.144566433995356</v>
      </c>
      <c r="Y283" t="n">
        <v>0.0967134535376155</v>
      </c>
      <c r="Z283" t="n">
        <v>0.112979111637588</v>
      </c>
      <c r="AA283" t="n">
        <v>0.131102558746887</v>
      </c>
      <c r="AB283" t="n">
        <v>0.133228915180186</v>
      </c>
      <c r="AC283" t="n">
        <v>0.0958133687911497</v>
      </c>
      <c r="AD283" t="n">
        <v>0.13749224184042</v>
      </c>
      <c r="AE283" t="n">
        <v>0.122628002702008</v>
      </c>
      <c r="AF283" t="n">
        <v>0.109350864470107</v>
      </c>
    </row>
    <row r="284">
      <c r="A284" t="s">
        <v>73</v>
      </c>
      <c r="B284" t="s">
        <v>90</v>
      </c>
      <c r="C284" t="s">
        <v>12</v>
      </c>
      <c r="D284" t="s">
        <v>16</v>
      </c>
      <c r="E284" t="s">
        <v>16</v>
      </c>
      <c r="F284" t="n">
        <v>26.4855139270837</v>
      </c>
      <c r="G284" t="n">
        <v>28.0990415660552</v>
      </c>
      <c r="H284" t="n">
        <v>27.0952226025996</v>
      </c>
      <c r="I284" t="n">
        <v>27.0533675818825</v>
      </c>
      <c r="J284" t="n">
        <v>26.8349687473934</v>
      </c>
      <c r="K284" t="n">
        <v>30.5983352056323</v>
      </c>
      <c r="L284" t="n">
        <v>28.859250088658</v>
      </c>
      <c r="M284" t="n">
        <v>28.8810753726207</v>
      </c>
      <c r="N284" t="n">
        <v>28.2184331311532</v>
      </c>
      <c r="O284" t="n">
        <v>28.1370931361921</v>
      </c>
      <c r="P284" t="n">
        <v>29.9849747625104</v>
      </c>
      <c r="Q284" t="n">
        <v>25.7308475211538</v>
      </c>
      <c r="R284" t="n">
        <v>24.4173033004285</v>
      </c>
      <c r="S284" t="n">
        <v>24.6810724085638</v>
      </c>
      <c r="T284" t="n">
        <v>24.6268367663803</v>
      </c>
      <c r="U284" t="n">
        <v>22.89988916545</v>
      </c>
      <c r="V284" t="n">
        <v>24.6516761565043</v>
      </c>
      <c r="W284" t="n">
        <v>22.0068131174188</v>
      </c>
      <c r="X284" t="n">
        <v>19.9401272038599</v>
      </c>
      <c r="Y284" t="n">
        <v>25.442270531619</v>
      </c>
      <c r="Z284" t="n">
        <v>21.5883927373411</v>
      </c>
      <c r="AA284" t="n">
        <v>22.8982221850949</v>
      </c>
      <c r="AB284" t="n">
        <v>22.4048264289497</v>
      </c>
      <c r="AC284" t="n">
        <v>22.5407155562062</v>
      </c>
      <c r="AD284" t="n">
        <v>23.048896172035</v>
      </c>
      <c r="AE284" t="n">
        <v>23.9723115601536</v>
      </c>
      <c r="AF284" t="n">
        <v>24.1901814188292</v>
      </c>
    </row>
    <row r="285">
      <c r="A285" t="s">
        <v>73</v>
      </c>
      <c r="B285" t="s">
        <v>90</v>
      </c>
      <c r="C285" t="s">
        <v>16</v>
      </c>
      <c r="D285" t="s">
        <v>16</v>
      </c>
      <c r="E285" t="s">
        <v>16</v>
      </c>
      <c r="F285" t="n">
        <v>9.85883290945022</v>
      </c>
      <c r="G285" t="n">
        <v>9.82665600895693</v>
      </c>
      <c r="H285" t="n">
        <v>10.1104283454665</v>
      </c>
      <c r="I285" t="n">
        <v>9.90800839388296</v>
      </c>
      <c r="J285" t="n">
        <v>9.62062096112152</v>
      </c>
      <c r="K285" t="n">
        <v>9.43714328479028</v>
      </c>
      <c r="L285" t="n">
        <v>8.81330222625116</v>
      </c>
      <c r="M285" t="n">
        <v>8.7839414640682</v>
      </c>
      <c r="N285" t="n">
        <v>9.41224839600677</v>
      </c>
      <c r="O285" t="n">
        <v>9.45635219341224</v>
      </c>
      <c r="P285" t="n">
        <v>8.64561056443636</v>
      </c>
      <c r="Q285" t="n">
        <v>10.2808004734884</v>
      </c>
      <c r="R285" t="n">
        <v>11.416906418134</v>
      </c>
      <c r="S285" t="n">
        <v>10.5226209228973</v>
      </c>
      <c r="T285" t="n">
        <v>11.7064703792711</v>
      </c>
      <c r="U285" t="n">
        <v>10.4560197904876</v>
      </c>
      <c r="V285" t="n">
        <v>10.7340756814745</v>
      </c>
      <c r="W285" t="n">
        <v>10.7576285878781</v>
      </c>
      <c r="X285" t="n">
        <v>13.2966066302981</v>
      </c>
      <c r="Y285" t="n">
        <v>9.27869850253434</v>
      </c>
      <c r="Z285" t="n">
        <v>8.25838354525196</v>
      </c>
      <c r="AA285" t="n">
        <v>10.5880486255951</v>
      </c>
      <c r="AB285" t="n">
        <v>10.5107661422142</v>
      </c>
      <c r="AC285" t="n">
        <v>12.1881712572359</v>
      </c>
      <c r="AD285" t="n">
        <v>10.2674026612158</v>
      </c>
      <c r="AE285" t="n">
        <v>10.1564662379936</v>
      </c>
      <c r="AF285" t="n">
        <v>10.7666412236058</v>
      </c>
    </row>
    <row r="286">
      <c r="A286" t="s">
        <v>73</v>
      </c>
      <c r="B286" t="s">
        <v>90</v>
      </c>
      <c r="C286" t="s">
        <v>75</v>
      </c>
      <c r="D286" t="s">
        <v>16</v>
      </c>
      <c r="E286" t="s">
        <v>16</v>
      </c>
      <c r="F286" t="n">
        <v>1.57682506482154</v>
      </c>
      <c r="G286" t="n">
        <v>1.59137398448479</v>
      </c>
      <c r="H286" t="n">
        <v>1.35540565398653</v>
      </c>
      <c r="I286" t="n">
        <v>1.43660395144812</v>
      </c>
      <c r="J286" t="n">
        <v>1.5833258414619</v>
      </c>
      <c r="K286" t="n">
        <v>1.86989959714991</v>
      </c>
      <c r="L286" t="n">
        <v>1.44019344251117</v>
      </c>
      <c r="M286" t="n">
        <v>1.54895330715719</v>
      </c>
      <c r="N286" t="n">
        <v>1.58360655936372</v>
      </c>
      <c r="O286" t="n">
        <v>1.62933892349146</v>
      </c>
      <c r="P286" t="n">
        <v>1.03828441155571</v>
      </c>
      <c r="Q286" t="n">
        <v>1.46988297466067</v>
      </c>
      <c r="R286" t="n">
        <v>1.75712798792626</v>
      </c>
      <c r="S286" t="n">
        <v>1.34450752386628</v>
      </c>
      <c r="T286" t="n">
        <v>1.03031788400443</v>
      </c>
      <c r="U286" t="n">
        <v>0.84294591743697</v>
      </c>
      <c r="V286" t="n">
        <v>0.808912753948438</v>
      </c>
      <c r="W286" t="n">
        <v>1.0992267213463</v>
      </c>
      <c r="X286" t="n">
        <v>1.12510454575014</v>
      </c>
      <c r="Y286" t="n">
        <v>1.03207016052294</v>
      </c>
      <c r="Z286" t="n">
        <v>0.704844126255434</v>
      </c>
      <c r="AA286" t="n">
        <v>1.00360580532172</v>
      </c>
      <c r="AB286" t="n">
        <v>1.03874974710376</v>
      </c>
      <c r="AC286" t="n">
        <v>1.29227285500441</v>
      </c>
      <c r="AD286" t="n">
        <v>1.61279988590019</v>
      </c>
      <c r="AE286" t="n">
        <v>1.51236592429315</v>
      </c>
      <c r="AF286" t="n">
        <v>1.33710726021391</v>
      </c>
    </row>
    <row r="287">
      <c r="A287" t="s">
        <v>73</v>
      </c>
      <c r="B287" t="s">
        <v>90</v>
      </c>
      <c r="C287" t="s">
        <v>12</v>
      </c>
      <c r="D287" t="s">
        <v>75</v>
      </c>
      <c r="E287" t="s">
        <v>16</v>
      </c>
      <c r="F287" t="n">
        <v>4.56900020005157</v>
      </c>
      <c r="G287" t="n">
        <v>4.97051498371036</v>
      </c>
      <c r="H287" t="n">
        <v>6.4061436039206</v>
      </c>
      <c r="I287" t="n">
        <v>7.41988025508079</v>
      </c>
      <c r="J287" t="n">
        <v>8.41846282922223</v>
      </c>
      <c r="K287" t="n">
        <v>6.548951226939</v>
      </c>
      <c r="L287" t="n">
        <v>10.2963843043383</v>
      </c>
      <c r="M287" t="n">
        <v>10.9863759281209</v>
      </c>
      <c r="N287" t="n">
        <v>11.0486948775675</v>
      </c>
      <c r="O287" t="n">
        <v>11.0168471413544</v>
      </c>
      <c r="P287" t="n">
        <v>12.3132142020488</v>
      </c>
      <c r="Q287" t="n">
        <v>14.3989470382515</v>
      </c>
      <c r="R287" t="n">
        <v>14.5322166463256</v>
      </c>
      <c r="S287" t="n">
        <v>16.8950543657626</v>
      </c>
      <c r="T287" t="n">
        <v>19.235234644688</v>
      </c>
      <c r="U287" t="n">
        <v>17.8197092632333</v>
      </c>
      <c r="V287" t="n">
        <v>15.1634933867766</v>
      </c>
      <c r="W287" t="n">
        <v>15.790459130333</v>
      </c>
      <c r="X287" t="n">
        <v>14.5786600051917</v>
      </c>
      <c r="Y287" t="n">
        <v>16.6203115209311</v>
      </c>
      <c r="Z287" t="n">
        <v>18.4823913262553</v>
      </c>
      <c r="AA287" t="n">
        <v>16.2468943739725</v>
      </c>
      <c r="AB287" t="n">
        <v>16.4838986488326</v>
      </c>
      <c r="AC287" t="n">
        <v>13.1092438612985</v>
      </c>
      <c r="AD287" t="n">
        <v>14.2733946996186</v>
      </c>
      <c r="AE287" t="n">
        <v>13.7184951308489</v>
      </c>
      <c r="AF287" t="n">
        <v>12.9232656704421</v>
      </c>
    </row>
    <row r="288">
      <c r="A288" t="s">
        <v>73</v>
      </c>
      <c r="B288" t="s">
        <v>90</v>
      </c>
      <c r="C288" t="s">
        <v>16</v>
      </c>
      <c r="D288" t="s">
        <v>75</v>
      </c>
      <c r="E288" t="s">
        <v>16</v>
      </c>
      <c r="F288" t="n">
        <v>2.40010996830809</v>
      </c>
      <c r="G288" t="n">
        <v>2.52862502353407</v>
      </c>
      <c r="H288" t="n">
        <v>2.64567497928222</v>
      </c>
      <c r="I288" t="n">
        <v>2.84844524736819</v>
      </c>
      <c r="J288" t="n">
        <v>2.64843134324971</v>
      </c>
      <c r="K288" t="n">
        <v>2.59094231265869</v>
      </c>
      <c r="L288" t="n">
        <v>2.34716597570541</v>
      </c>
      <c r="M288" t="n">
        <v>2.47469603964603</v>
      </c>
      <c r="N288" t="n">
        <v>2.69633329913318</v>
      </c>
      <c r="O288" t="n">
        <v>2.70896754250195</v>
      </c>
      <c r="P288" t="n">
        <v>3.24008001027578</v>
      </c>
      <c r="Q288" t="n">
        <v>3.95111360276691</v>
      </c>
      <c r="R288" t="n">
        <v>2.90738071727939</v>
      </c>
      <c r="S288" t="n">
        <v>1.95519016312034</v>
      </c>
      <c r="T288" t="n">
        <v>2.38699964931007</v>
      </c>
      <c r="U288" t="n">
        <v>2.74662432230119</v>
      </c>
      <c r="V288" t="n">
        <v>2.78829038405289</v>
      </c>
      <c r="W288" t="n">
        <v>3.21378835443498</v>
      </c>
      <c r="X288" t="n">
        <v>3.63994146193464</v>
      </c>
      <c r="Y288" t="n">
        <v>3.0164683704345</v>
      </c>
      <c r="Z288" t="n">
        <v>3.67139476821855</v>
      </c>
      <c r="AA288" t="n">
        <v>3.29014123031097</v>
      </c>
      <c r="AB288" t="n">
        <v>3.40938133200235</v>
      </c>
      <c r="AC288" t="n">
        <v>3.78294729607483</v>
      </c>
      <c r="AD288" t="n">
        <v>3.83682968729697</v>
      </c>
      <c r="AE288" t="n">
        <v>3.61114288371987</v>
      </c>
      <c r="AF288" t="n">
        <v>3.36635752000513</v>
      </c>
    </row>
    <row r="289">
      <c r="A289" t="s">
        <v>73</v>
      </c>
      <c r="B289" t="s">
        <v>90</v>
      </c>
      <c r="C289" t="s">
        <v>75</v>
      </c>
      <c r="D289" t="s">
        <v>75</v>
      </c>
      <c r="E289" t="s">
        <v>16</v>
      </c>
      <c r="F289" t="n">
        <v>0.459043261319757</v>
      </c>
      <c r="G289" t="n">
        <v>0.415890333657886</v>
      </c>
      <c r="H289" t="n">
        <v>0.45292857971812</v>
      </c>
      <c r="I289" t="n">
        <v>0.58879755342718</v>
      </c>
      <c r="J289" t="n">
        <v>0.556541155393477</v>
      </c>
      <c r="K289" t="n">
        <v>0.389456623256495</v>
      </c>
      <c r="L289" t="n">
        <v>0.397283568128327</v>
      </c>
      <c r="M289" t="n">
        <v>0.488177583622568</v>
      </c>
      <c r="N289" t="n">
        <v>0.581359549839526</v>
      </c>
      <c r="O289" t="n">
        <v>0.598148390750556</v>
      </c>
      <c r="P289" t="n">
        <v>0.625616264921909</v>
      </c>
      <c r="Q289" t="n">
        <v>0.773176281338846</v>
      </c>
      <c r="R289" t="n">
        <v>1.01460841542437</v>
      </c>
      <c r="S289" t="n">
        <v>0.799984488406206</v>
      </c>
      <c r="T289" t="n">
        <v>1.0514674578339</v>
      </c>
      <c r="U289" t="n">
        <v>0.937397766419134</v>
      </c>
      <c r="V289" t="n">
        <v>0.967452801626886</v>
      </c>
      <c r="W289" t="n">
        <v>1.01786436203129</v>
      </c>
      <c r="X289" t="n">
        <v>1.16381928641021</v>
      </c>
      <c r="Y289" t="n">
        <v>0.813021395403582</v>
      </c>
      <c r="Z289" t="n">
        <v>0.964024533049546</v>
      </c>
      <c r="AA289" t="n">
        <v>0.994452492564567</v>
      </c>
      <c r="AB289" t="n">
        <v>0.998328423704537</v>
      </c>
      <c r="AC289" t="n">
        <v>0.856852949573802</v>
      </c>
      <c r="AD289" t="n">
        <v>0.897395686225892</v>
      </c>
      <c r="AE289" t="n">
        <v>1.06683884843894</v>
      </c>
      <c r="AF289" t="n">
        <v>0.744137403243507</v>
      </c>
    </row>
    <row r="290">
      <c r="A290" t="s">
        <v>73</v>
      </c>
      <c r="B290" t="s">
        <v>91</v>
      </c>
      <c r="C290" t="s">
        <v>12</v>
      </c>
      <c r="D290" t="s">
        <v>12</v>
      </c>
      <c r="E290" t="s">
        <v>12</v>
      </c>
      <c r="F290" t="n">
        <v>0.512566536033115</v>
      </c>
      <c r="G290" t="n">
        <v>0.457257143513162</v>
      </c>
      <c r="H290" t="n">
        <v>0.559421286799444</v>
      </c>
      <c r="I290" t="n">
        <v>0.51307836963674</v>
      </c>
      <c r="J290" t="n">
        <v>0.585728499433847</v>
      </c>
      <c r="K290" t="n">
        <v>0.595549055742512</v>
      </c>
      <c r="L290" t="n">
        <v>0.527448742869733</v>
      </c>
      <c r="M290" t="n">
        <v>0.382693778331072</v>
      </c>
      <c r="N290" t="n">
        <v>0.694852624721503</v>
      </c>
      <c r="O290" t="n">
        <v>0.703349084246403</v>
      </c>
      <c r="P290" t="n">
        <v>1.00480153212833</v>
      </c>
      <c r="Q290" t="n">
        <v>1.06055265198829</v>
      </c>
      <c r="R290" t="n">
        <v>0.654322233068055</v>
      </c>
      <c r="S290" t="n">
        <v>0.518522276556629</v>
      </c>
      <c r="T290" t="n">
        <v>0.42270014236493</v>
      </c>
      <c r="U290" t="n">
        <v>0.637165905880399</v>
      </c>
      <c r="V290" t="n">
        <v>0.445016007633216</v>
      </c>
      <c r="W290" t="n">
        <v>0.517282126204397</v>
      </c>
      <c r="X290" t="n">
        <v>0.573619909068918</v>
      </c>
      <c r="Y290" t="n">
        <v>0.78693607321397</v>
      </c>
      <c r="Z290" t="n">
        <v>0.701492392519872</v>
      </c>
      <c r="AA290" t="n">
        <v>0.605151336983064</v>
      </c>
      <c r="AB290" t="n">
        <v>0.645087049452661</v>
      </c>
      <c r="AC290" t="n">
        <v>0.667738674481545</v>
      </c>
      <c r="AD290" t="n">
        <v>0.744715832293794</v>
      </c>
      <c r="AE290" t="n">
        <v>0.729848422292915</v>
      </c>
      <c r="AF290" t="n">
        <v>0.885251979274655</v>
      </c>
    </row>
    <row r="291">
      <c r="A291" t="s">
        <v>73</v>
      </c>
      <c r="B291" t="s">
        <v>91</v>
      </c>
      <c r="C291" t="s">
        <v>16</v>
      </c>
      <c r="D291" t="s">
        <v>12</v>
      </c>
      <c r="E291" t="s">
        <v>12</v>
      </c>
      <c r="F291" t="n">
        <v>1.59275278825294</v>
      </c>
      <c r="G291" t="n">
        <v>1.57497093016176</v>
      </c>
      <c r="H291" t="n">
        <v>1.78744218023367</v>
      </c>
      <c r="I291" t="n">
        <v>1.79633443147017</v>
      </c>
      <c r="J291" t="n">
        <v>1.52094138078275</v>
      </c>
      <c r="K291" t="n">
        <v>1.58715946081889</v>
      </c>
      <c r="L291" t="n">
        <v>1.74835430790198</v>
      </c>
      <c r="M291" t="n">
        <v>1.63449102100334</v>
      </c>
      <c r="N291" t="n">
        <v>1.50336704917759</v>
      </c>
      <c r="O291" t="n">
        <v>1.50178363933521</v>
      </c>
      <c r="P291" t="n">
        <v>2.04878126135221</v>
      </c>
      <c r="Q291" t="n">
        <v>1.40950379682156</v>
      </c>
      <c r="R291" t="n">
        <v>1.62570523487823</v>
      </c>
      <c r="S291" t="n">
        <v>2.25656620695308</v>
      </c>
      <c r="T291" t="n">
        <v>2.15369676059082</v>
      </c>
      <c r="U291" t="n">
        <v>2.3308560975651</v>
      </c>
      <c r="V291" t="n">
        <v>2.77027706753148</v>
      </c>
      <c r="W291" t="n">
        <v>2.47927994645927</v>
      </c>
      <c r="X291" t="n">
        <v>2.9299218058163</v>
      </c>
      <c r="Y291" t="n">
        <v>2.84143980622425</v>
      </c>
      <c r="Z291" t="n">
        <v>3.25860229827981</v>
      </c>
      <c r="AA291" t="n">
        <v>2.85741901097566</v>
      </c>
      <c r="AB291" t="n">
        <v>2.87857351341553</v>
      </c>
      <c r="AC291" t="n">
        <v>1.99265489261326</v>
      </c>
      <c r="AD291" t="n">
        <v>2.70965621630604</v>
      </c>
      <c r="AE291" t="n">
        <v>3.26238848229096</v>
      </c>
      <c r="AF291" t="n">
        <v>3.35487099235432</v>
      </c>
    </row>
    <row r="292">
      <c r="A292" t="s">
        <v>73</v>
      </c>
      <c r="B292" t="s">
        <v>91</v>
      </c>
      <c r="C292" t="s">
        <v>75</v>
      </c>
      <c r="D292" t="s">
        <v>12</v>
      </c>
      <c r="E292" t="s">
        <v>12</v>
      </c>
      <c r="F292" t="n">
        <v>0.409674062191649</v>
      </c>
      <c r="G292" t="n">
        <v>0.412148459958835</v>
      </c>
      <c r="H292" t="n">
        <v>0.336987750198971</v>
      </c>
      <c r="I292" t="n">
        <v>0.317192637572896</v>
      </c>
      <c r="J292" t="n">
        <v>0.30370485153611</v>
      </c>
      <c r="K292" t="n">
        <v>0.333329295023401</v>
      </c>
      <c r="L292" t="n">
        <v>0.335626681977481</v>
      </c>
      <c r="M292" t="n">
        <v>0.325392968471362</v>
      </c>
      <c r="N292" t="n">
        <v>0.271144419743863</v>
      </c>
      <c r="O292" t="n">
        <v>0.257684090715196</v>
      </c>
      <c r="P292" t="n">
        <v>0.380069498968465</v>
      </c>
      <c r="Q292" t="n">
        <v>0.479732703751561</v>
      </c>
      <c r="R292" t="n">
        <v>0.803196035399115</v>
      </c>
      <c r="S292" t="n">
        <v>0.804586889261059</v>
      </c>
      <c r="T292" t="n">
        <v>0.561368263109569</v>
      </c>
      <c r="U292" t="n">
        <v>0.83950193847989</v>
      </c>
      <c r="V292" t="n">
        <v>0.994461807804439</v>
      </c>
      <c r="W292" t="n">
        <v>0.885482372188754</v>
      </c>
      <c r="X292" t="n">
        <v>0.656075771743823</v>
      </c>
      <c r="Y292" t="n">
        <v>0.679767553790815</v>
      </c>
      <c r="Z292" t="n">
        <v>0.637420415170413</v>
      </c>
      <c r="AA292" t="n">
        <v>0.771125801869403</v>
      </c>
      <c r="AB292" t="n">
        <v>0.715059587289808</v>
      </c>
      <c r="AC292" t="n">
        <v>0.919021201105111</v>
      </c>
      <c r="AD292" t="n">
        <v>1.07379009565286</v>
      </c>
      <c r="AE292" t="n">
        <v>1.45107819777547</v>
      </c>
      <c r="AF292" t="n">
        <v>1.2983261445075</v>
      </c>
    </row>
    <row r="293">
      <c r="A293" t="s">
        <v>73</v>
      </c>
      <c r="B293" t="s">
        <v>91</v>
      </c>
      <c r="C293" t="s">
        <v>12</v>
      </c>
      <c r="D293" t="s">
        <v>16</v>
      </c>
      <c r="E293" t="s">
        <v>12</v>
      </c>
      <c r="F293" t="n">
        <v>10.7148431480118</v>
      </c>
      <c r="G293" t="n">
        <v>11.4506742750896</v>
      </c>
      <c r="H293" t="n">
        <v>10.4937227495362</v>
      </c>
      <c r="I293" t="n">
        <v>9.61953993476136</v>
      </c>
      <c r="J293" t="n">
        <v>9.93231090893303</v>
      </c>
      <c r="K293" t="n">
        <v>9.21296163225637</v>
      </c>
      <c r="L293" t="n">
        <v>9.30296231120382</v>
      </c>
      <c r="M293" t="n">
        <v>10.1628618699767</v>
      </c>
      <c r="N293" t="n">
        <v>9.44130353846032</v>
      </c>
      <c r="O293" t="n">
        <v>9.55674781245354</v>
      </c>
      <c r="P293" t="n">
        <v>10.4176144864963</v>
      </c>
      <c r="Q293" t="n">
        <v>8.53655246375329</v>
      </c>
      <c r="R293" t="n">
        <v>8.35443334213562</v>
      </c>
      <c r="S293" t="n">
        <v>7.00661842400124</v>
      </c>
      <c r="T293" t="n">
        <v>7.71114207679497</v>
      </c>
      <c r="U293" t="n">
        <v>7.61618513199694</v>
      </c>
      <c r="V293" t="n">
        <v>7.0447721561213</v>
      </c>
      <c r="W293" t="n">
        <v>7.11528657635002</v>
      </c>
      <c r="X293" t="n">
        <v>6.25132557573353</v>
      </c>
      <c r="Y293" t="n">
        <v>6.59664781488111</v>
      </c>
      <c r="Z293" t="n">
        <v>6.47728516545981</v>
      </c>
      <c r="AA293" t="n">
        <v>6.70091109977277</v>
      </c>
      <c r="AB293" t="n">
        <v>6.61332884672009</v>
      </c>
      <c r="AC293" t="n">
        <v>5.67773900228394</v>
      </c>
      <c r="AD293" t="n">
        <v>7.03076435641075</v>
      </c>
      <c r="AE293" t="n">
        <v>6.80919749996421</v>
      </c>
      <c r="AF293" t="n">
        <v>6.69740809106915</v>
      </c>
    </row>
    <row r="294">
      <c r="A294" t="s">
        <v>73</v>
      </c>
      <c r="B294" t="s">
        <v>91</v>
      </c>
      <c r="C294" t="s">
        <v>16</v>
      </c>
      <c r="D294" t="s">
        <v>16</v>
      </c>
      <c r="E294" t="s">
        <v>12</v>
      </c>
      <c r="F294" t="n">
        <v>7.34530772279116</v>
      </c>
      <c r="G294" t="n">
        <v>7.00847867701853</v>
      </c>
      <c r="H294" t="n">
        <v>7.38168818485422</v>
      </c>
      <c r="I294" t="n">
        <v>7.79229234203349</v>
      </c>
      <c r="J294" t="n">
        <v>7.74582516221673</v>
      </c>
      <c r="K294" t="n">
        <v>7.69941028460385</v>
      </c>
      <c r="L294" t="n">
        <v>7.53399172705014</v>
      </c>
      <c r="M294" t="n">
        <v>7.56852116657078</v>
      </c>
      <c r="N294" t="n">
        <v>7.79078366118912</v>
      </c>
      <c r="O294" t="n">
        <v>7.78257839635102</v>
      </c>
      <c r="P294" t="n">
        <v>7.26968967190997</v>
      </c>
      <c r="Q294" t="n">
        <v>6.93556892934866</v>
      </c>
      <c r="R294" t="n">
        <v>7.29610371128824</v>
      </c>
      <c r="S294" t="n">
        <v>7.3347659758638</v>
      </c>
      <c r="T294" t="n">
        <v>6.40552349138965</v>
      </c>
      <c r="U294" t="n">
        <v>7.00552762613178</v>
      </c>
      <c r="V294" t="n">
        <v>7.52695656640937</v>
      </c>
      <c r="W294" t="n">
        <v>7.65171442521415</v>
      </c>
      <c r="X294" t="n">
        <v>7.36513983468536</v>
      </c>
      <c r="Y294" t="n">
        <v>7.27951128350961</v>
      </c>
      <c r="Z294" t="n">
        <v>8.3705345298685</v>
      </c>
      <c r="AA294" t="n">
        <v>7.64298466541962</v>
      </c>
      <c r="AB294" t="n">
        <v>7.670274660894</v>
      </c>
      <c r="AC294" t="n">
        <v>7.69757053178635</v>
      </c>
      <c r="AD294" t="n">
        <v>7.11951675228595</v>
      </c>
      <c r="AE294" t="n">
        <v>8.09783860616368</v>
      </c>
      <c r="AF294" t="n">
        <v>6.87237639954756</v>
      </c>
    </row>
    <row r="295">
      <c r="A295" t="s">
        <v>73</v>
      </c>
      <c r="B295" t="s">
        <v>91</v>
      </c>
      <c r="C295" t="s">
        <v>75</v>
      </c>
      <c r="D295" t="s">
        <v>16</v>
      </c>
      <c r="E295" t="s">
        <v>12</v>
      </c>
      <c r="F295" t="n">
        <v>0.730532825717109</v>
      </c>
      <c r="G295" t="n">
        <v>0.812742707904203</v>
      </c>
      <c r="H295" t="n">
        <v>0.736327044521357</v>
      </c>
      <c r="I295" t="n">
        <v>0.630865542617209</v>
      </c>
      <c r="J295" t="n">
        <v>0.624520594176108</v>
      </c>
      <c r="K295" t="n">
        <v>0.631405264999494</v>
      </c>
      <c r="L295" t="n">
        <v>0.683585836677444</v>
      </c>
      <c r="M295" t="n">
        <v>0.641091282110268</v>
      </c>
      <c r="N295" t="n">
        <v>0.597541918062553</v>
      </c>
      <c r="O295" t="n">
        <v>0.567878362898032</v>
      </c>
      <c r="P295" t="n">
        <v>0.36634064228108</v>
      </c>
      <c r="Q295" t="n">
        <v>0.422603726054809</v>
      </c>
      <c r="R295" t="n">
        <v>0.369849047427926</v>
      </c>
      <c r="S295" t="n">
        <v>0.558962434282988</v>
      </c>
      <c r="T295" t="n">
        <v>0.516101426406271</v>
      </c>
      <c r="U295" t="n">
        <v>0.336893979792778</v>
      </c>
      <c r="V295" t="n">
        <v>0.283054153128315</v>
      </c>
      <c r="W295" t="n">
        <v>0.302994849648244</v>
      </c>
      <c r="X295" t="n">
        <v>0.251145024062189</v>
      </c>
      <c r="Y295" t="n">
        <v>0.364554216914131</v>
      </c>
      <c r="Z295" t="n">
        <v>0.284810219825359</v>
      </c>
      <c r="AA295" t="n">
        <v>0.281688646907292</v>
      </c>
      <c r="AB295" t="n">
        <v>0.287951877450673</v>
      </c>
      <c r="AC295" t="n">
        <v>0.247866871030051</v>
      </c>
      <c r="AD295" t="n">
        <v>0.170412458454817</v>
      </c>
      <c r="AE295" t="n">
        <v>0.209627113860325</v>
      </c>
      <c r="AF295" t="n">
        <v>0.301970824014515</v>
      </c>
    </row>
    <row r="296">
      <c r="A296" t="s">
        <v>73</v>
      </c>
      <c r="B296" t="s">
        <v>91</v>
      </c>
      <c r="C296" t="s">
        <v>12</v>
      </c>
      <c r="D296" t="s">
        <v>75</v>
      </c>
      <c r="E296" t="s">
        <v>12</v>
      </c>
      <c r="F296" t="n">
        <v>4.73489000169782</v>
      </c>
      <c r="G296" t="n">
        <v>4.50926162186607</v>
      </c>
      <c r="H296" t="n">
        <v>3.97457048444728</v>
      </c>
      <c r="I296" t="n">
        <v>4.14266216058285</v>
      </c>
      <c r="J296" t="n">
        <v>4.84040827188981</v>
      </c>
      <c r="K296" t="n">
        <v>5.60220128487004</v>
      </c>
      <c r="L296" t="n">
        <v>4.63825407217261</v>
      </c>
      <c r="M296" t="n">
        <v>4.60928625873736</v>
      </c>
      <c r="N296" t="n">
        <v>4.9341376252951</v>
      </c>
      <c r="O296" t="n">
        <v>4.99447011953359</v>
      </c>
      <c r="P296" t="n">
        <v>6.50927460543863</v>
      </c>
      <c r="Q296" t="n">
        <v>6.79372727413468</v>
      </c>
      <c r="R296" t="n">
        <v>6.97570994018408</v>
      </c>
      <c r="S296" t="n">
        <v>6.15238433512034</v>
      </c>
      <c r="T296" t="n">
        <v>5.09576836281076</v>
      </c>
      <c r="U296" t="n">
        <v>6.04780143409596</v>
      </c>
      <c r="V296" t="n">
        <v>5.4545002222392</v>
      </c>
      <c r="W296" t="n">
        <v>4.80740681870873</v>
      </c>
      <c r="X296" t="n">
        <v>4.99095232941117</v>
      </c>
      <c r="Y296" t="n">
        <v>6.13812925594362</v>
      </c>
      <c r="Z296" t="n">
        <v>4.94102183101375</v>
      </c>
      <c r="AA296" t="n">
        <v>5.26925908273605</v>
      </c>
      <c r="AB296" t="n">
        <v>5.22169841774774</v>
      </c>
      <c r="AC296" t="n">
        <v>5.53384801116634</v>
      </c>
      <c r="AD296" t="n">
        <v>6.28349733309651</v>
      </c>
      <c r="AE296" t="n">
        <v>5.82340966938128</v>
      </c>
      <c r="AF296" t="n">
        <v>5.52597007692933</v>
      </c>
    </row>
    <row r="297">
      <c r="A297" t="s">
        <v>73</v>
      </c>
      <c r="B297" t="s">
        <v>91</v>
      </c>
      <c r="C297" t="s">
        <v>16</v>
      </c>
      <c r="D297" t="s">
        <v>75</v>
      </c>
      <c r="E297" t="s">
        <v>12</v>
      </c>
      <c r="F297" t="n">
        <v>2.51876635558756</v>
      </c>
      <c r="G297" t="n">
        <v>2.60934822470958</v>
      </c>
      <c r="H297" t="n">
        <v>2.32086794868449</v>
      </c>
      <c r="I297" t="n">
        <v>2.45262424049196</v>
      </c>
      <c r="J297" t="n">
        <v>2.68072702098975</v>
      </c>
      <c r="K297" t="n">
        <v>2.55650595818759</v>
      </c>
      <c r="L297" t="n">
        <v>2.65323557794175</v>
      </c>
      <c r="M297" t="n">
        <v>2.62590731151122</v>
      </c>
      <c r="N297" t="n">
        <v>2.74336417868188</v>
      </c>
      <c r="O297" t="n">
        <v>2.74047495059085</v>
      </c>
      <c r="P297" t="n">
        <v>2.83921135646521</v>
      </c>
      <c r="Q297" t="n">
        <v>2.88498120485602</v>
      </c>
      <c r="R297" t="n">
        <v>2.46745613619633</v>
      </c>
      <c r="S297" t="n">
        <v>2.36097790635944</v>
      </c>
      <c r="T297" t="n">
        <v>3.33108286419942</v>
      </c>
      <c r="U297" t="n">
        <v>3.27475564509638</v>
      </c>
      <c r="V297" t="n">
        <v>3.71548539519753</v>
      </c>
      <c r="W297" t="n">
        <v>4.84573960020913</v>
      </c>
      <c r="X297" t="n">
        <v>5.1198472822592</v>
      </c>
      <c r="Y297" t="n">
        <v>4.89317249429031</v>
      </c>
      <c r="Z297" t="n">
        <v>4.96971769668173</v>
      </c>
      <c r="AA297" t="n">
        <v>4.71134113634522</v>
      </c>
      <c r="AB297" t="n">
        <v>4.95947848452593</v>
      </c>
      <c r="AC297" t="n">
        <v>4.86087583445231</v>
      </c>
      <c r="AD297" t="n">
        <v>4.37408267288617</v>
      </c>
      <c r="AE297" t="n">
        <v>4.42602224478594</v>
      </c>
      <c r="AF297" t="n">
        <v>4.92519184855496</v>
      </c>
    </row>
    <row r="298">
      <c r="A298" t="s">
        <v>73</v>
      </c>
      <c r="B298" t="s">
        <v>91</v>
      </c>
      <c r="C298" t="s">
        <v>75</v>
      </c>
      <c r="D298" t="s">
        <v>75</v>
      </c>
      <c r="E298" t="s">
        <v>12</v>
      </c>
      <c r="F298" t="n">
        <v>0.397403839446005</v>
      </c>
      <c r="G298" t="n">
        <v>0.414945749473772</v>
      </c>
      <c r="H298" t="n">
        <v>0.438008551373821</v>
      </c>
      <c r="I298" t="n">
        <v>0.450561971700323</v>
      </c>
      <c r="J298" t="n">
        <v>0.429145216921025</v>
      </c>
      <c r="K298" t="n">
        <v>0.422753523707655</v>
      </c>
      <c r="L298" t="n">
        <v>0.417620168216031</v>
      </c>
      <c r="M298" t="n">
        <v>0.427606886079814</v>
      </c>
      <c r="N298" t="n">
        <v>0.392590543179659</v>
      </c>
      <c r="O298" t="n">
        <v>0.373101286938073</v>
      </c>
      <c r="P298" t="n">
        <v>0.41781305895617</v>
      </c>
      <c r="Q298" t="n">
        <v>0.263755347586713</v>
      </c>
      <c r="R298" t="n">
        <v>0.35416116621336</v>
      </c>
      <c r="S298" t="n">
        <v>0.114862987744644</v>
      </c>
      <c r="T298" t="n">
        <v>0.188177750309766</v>
      </c>
      <c r="U298" t="n">
        <v>0.150469311639945</v>
      </c>
      <c r="V298" t="n">
        <v>0.218688959812697</v>
      </c>
      <c r="W298" t="n">
        <v>0.298706204186765</v>
      </c>
      <c r="X298" t="n">
        <v>0.206210344752263</v>
      </c>
      <c r="Y298" t="n">
        <v>0.299328453394105</v>
      </c>
      <c r="Z298" t="n">
        <v>0.363460790833646</v>
      </c>
      <c r="AA298" t="n">
        <v>0.267931563707249</v>
      </c>
      <c r="AB298" t="n">
        <v>0.283149436394497</v>
      </c>
      <c r="AC298" t="n">
        <v>0.322936717943309</v>
      </c>
      <c r="AD298" t="n">
        <v>0.334054253625068</v>
      </c>
      <c r="AE298" t="n">
        <v>0.261505936408521</v>
      </c>
      <c r="AF298" t="n">
        <v>0.265433592863363</v>
      </c>
    </row>
    <row r="299">
      <c r="A299" t="s">
        <v>73</v>
      </c>
      <c r="B299" t="s">
        <v>91</v>
      </c>
      <c r="C299" t="s">
        <v>12</v>
      </c>
      <c r="D299" t="s">
        <v>12</v>
      </c>
      <c r="E299" t="s">
        <v>16</v>
      </c>
      <c r="F299" t="n">
        <v>1.68908435176837</v>
      </c>
      <c r="G299" t="n">
        <v>1.56194172932444</v>
      </c>
      <c r="H299" t="n">
        <v>1.98083428648305</v>
      </c>
      <c r="I299" t="n">
        <v>1.88321492829583</v>
      </c>
      <c r="J299" t="n">
        <v>2.22851960228224</v>
      </c>
      <c r="K299" t="n">
        <v>2.3487878156754</v>
      </c>
      <c r="L299" t="n">
        <v>2.15628878892266</v>
      </c>
      <c r="M299" t="n">
        <v>1.55392462709812</v>
      </c>
      <c r="N299" t="n">
        <v>2.80234721638049</v>
      </c>
      <c r="O299" t="n">
        <v>2.83661341164895</v>
      </c>
      <c r="P299" t="n">
        <v>2.86066642166101</v>
      </c>
      <c r="Q299" t="n">
        <v>2.41339840342053</v>
      </c>
      <c r="R299" t="n">
        <v>2.3808377312499</v>
      </c>
      <c r="S299" t="n">
        <v>2.54741640824843</v>
      </c>
      <c r="T299" t="n">
        <v>2.48081054335855</v>
      </c>
      <c r="U299" t="n">
        <v>2.39302893562594</v>
      </c>
      <c r="V299" t="n">
        <v>2.29786730125328</v>
      </c>
      <c r="W299" t="n">
        <v>2.13566489282567</v>
      </c>
      <c r="X299" t="n">
        <v>2.29475741345633</v>
      </c>
      <c r="Y299" t="n">
        <v>3.24102004664627</v>
      </c>
      <c r="Z299" t="n">
        <v>3.21568250772208</v>
      </c>
      <c r="AA299" t="n">
        <v>2.60725711389318</v>
      </c>
      <c r="AB299" t="n">
        <v>2.69731084810037</v>
      </c>
      <c r="AC299" t="n">
        <v>3.02379206867465</v>
      </c>
      <c r="AD299" t="n">
        <v>2.7491832592857</v>
      </c>
      <c r="AE299" t="n">
        <v>2.62817515247597</v>
      </c>
      <c r="AF299" t="n">
        <v>2.85667486357826</v>
      </c>
    </row>
    <row r="300">
      <c r="A300" t="s">
        <v>73</v>
      </c>
      <c r="B300" t="s">
        <v>91</v>
      </c>
      <c r="C300" t="s">
        <v>16</v>
      </c>
      <c r="D300" t="s">
        <v>12</v>
      </c>
      <c r="E300" t="s">
        <v>16</v>
      </c>
      <c r="F300" t="n">
        <v>16.2982570546562</v>
      </c>
      <c r="G300" t="n">
        <v>15.173384029944</v>
      </c>
      <c r="H300" t="n">
        <v>16.2128770339014</v>
      </c>
      <c r="I300" t="n">
        <v>15.3403088934297</v>
      </c>
      <c r="J300" t="n">
        <v>12.2286329719578</v>
      </c>
      <c r="K300" t="n">
        <v>12.014473511986</v>
      </c>
      <c r="L300" t="n">
        <v>12.4604192258429</v>
      </c>
      <c r="M300" t="n">
        <v>11.6311069105079</v>
      </c>
      <c r="N300" t="n">
        <v>10.6816802048412</v>
      </c>
      <c r="O300" t="n">
        <v>10.6704295251483</v>
      </c>
      <c r="P300" t="n">
        <v>10.0364925707255</v>
      </c>
      <c r="Q300" t="n">
        <v>9.97232632417317</v>
      </c>
      <c r="R300" t="n">
        <v>10.4685144867576</v>
      </c>
      <c r="S300" t="n">
        <v>14.4945014137</v>
      </c>
      <c r="T300" t="n">
        <v>12.3618824269876</v>
      </c>
      <c r="U300" t="n">
        <v>12.3089018271564</v>
      </c>
      <c r="V300" t="n">
        <v>12.1394175028153</v>
      </c>
      <c r="W300" t="n">
        <v>12.2618087701946</v>
      </c>
      <c r="X300" t="n">
        <v>11.2507826979206</v>
      </c>
      <c r="Y300" t="n">
        <v>9.88162468501313</v>
      </c>
      <c r="Z300" t="n">
        <v>10.8728541529781</v>
      </c>
      <c r="AA300" t="n">
        <v>11.2880250316588</v>
      </c>
      <c r="AB300" t="n">
        <v>11.0723842348757</v>
      </c>
      <c r="AC300" t="n">
        <v>10.2583804604209</v>
      </c>
      <c r="AD300" t="n">
        <v>9.94837940892653</v>
      </c>
      <c r="AE300" t="n">
        <v>9.66128758395152</v>
      </c>
      <c r="AF300" t="n">
        <v>9.61014066174693</v>
      </c>
    </row>
    <row r="301">
      <c r="A301" t="s">
        <v>73</v>
      </c>
      <c r="B301" t="s">
        <v>91</v>
      </c>
      <c r="C301" t="s">
        <v>75</v>
      </c>
      <c r="D301" t="s">
        <v>12</v>
      </c>
      <c r="E301" t="s">
        <v>16</v>
      </c>
      <c r="F301" t="n">
        <v>2.5151196673343</v>
      </c>
      <c r="G301" t="n">
        <v>2.36089061226462</v>
      </c>
      <c r="H301" t="n">
        <v>1.80109738999822</v>
      </c>
      <c r="I301" t="n">
        <v>1.58177838084911</v>
      </c>
      <c r="J301" t="n">
        <v>1.41310150026591</v>
      </c>
      <c r="K301" t="n">
        <v>1.44709571921669</v>
      </c>
      <c r="L301" t="n">
        <v>1.35948909818579</v>
      </c>
      <c r="M301" t="n">
        <v>1.34225097331652</v>
      </c>
      <c r="N301" t="n">
        <v>1.13901825442249</v>
      </c>
      <c r="O301" t="n">
        <v>1.08247437325787</v>
      </c>
      <c r="P301" t="n">
        <v>1.413637023373</v>
      </c>
      <c r="Q301" t="n">
        <v>1.74808360196629</v>
      </c>
      <c r="R301" t="n">
        <v>0.875334015440938</v>
      </c>
      <c r="S301" t="n">
        <v>0.571222531192673</v>
      </c>
      <c r="T301" t="n">
        <v>1.07313643139017</v>
      </c>
      <c r="U301" t="n">
        <v>0.706588534798605</v>
      </c>
      <c r="V301" t="n">
        <v>0.493010604181632</v>
      </c>
      <c r="W301" t="n">
        <v>0.454824433593798</v>
      </c>
      <c r="X301" t="n">
        <v>0.439284450965207</v>
      </c>
      <c r="Y301" t="n">
        <v>0.450564953526837</v>
      </c>
      <c r="Z301" t="n">
        <v>0.485763765462128</v>
      </c>
      <c r="AA301" t="n">
        <v>0.464949550949201</v>
      </c>
      <c r="AB301" t="n">
        <v>0.457820989104329</v>
      </c>
      <c r="AC301" t="n">
        <v>0.680896719277917</v>
      </c>
      <c r="AD301" t="n">
        <v>0.500529215571416</v>
      </c>
      <c r="AE301" t="n">
        <v>0.614396874783274</v>
      </c>
      <c r="AF301" t="n">
        <v>0.584567003196459</v>
      </c>
    </row>
    <row r="302">
      <c r="A302" t="s">
        <v>73</v>
      </c>
      <c r="B302" t="s">
        <v>91</v>
      </c>
      <c r="C302" t="s">
        <v>12</v>
      </c>
      <c r="D302" t="s">
        <v>16</v>
      </c>
      <c r="E302" t="s">
        <v>16</v>
      </c>
      <c r="F302" t="n">
        <v>9.81439230610765</v>
      </c>
      <c r="G302" t="n">
        <v>11.137242437587</v>
      </c>
      <c r="H302" t="n">
        <v>10.8378960111038</v>
      </c>
      <c r="I302" t="n">
        <v>10.5496528667625</v>
      </c>
      <c r="J302" t="n">
        <v>11.5665522299913</v>
      </c>
      <c r="K302" t="n">
        <v>11.3925722812932</v>
      </c>
      <c r="L302" t="n">
        <v>12.2155369791002</v>
      </c>
      <c r="M302" t="n">
        <v>13.2543328971936</v>
      </c>
      <c r="N302" t="n">
        <v>12.2299448094986</v>
      </c>
      <c r="O302" t="n">
        <v>12.3794882181828</v>
      </c>
      <c r="P302" t="n">
        <v>10.061062806958</v>
      </c>
      <c r="Q302" t="n">
        <v>12.5127618380552</v>
      </c>
      <c r="R302" t="n">
        <v>12.4562783120715</v>
      </c>
      <c r="S302" t="n">
        <v>12.1864255731211</v>
      </c>
      <c r="T302" t="n">
        <v>12.3634024014255</v>
      </c>
      <c r="U302" t="n">
        <v>11.6430774253368</v>
      </c>
      <c r="V302" t="n">
        <v>10.9847797208158</v>
      </c>
      <c r="W302" t="n">
        <v>11.1313763889132</v>
      </c>
      <c r="X302" t="n">
        <v>10.8898773610608</v>
      </c>
      <c r="Y302" t="n">
        <v>13.561353905474</v>
      </c>
      <c r="Z302" t="n">
        <v>13.2130594746004</v>
      </c>
      <c r="AA302" t="n">
        <v>11.962225722736</v>
      </c>
      <c r="AB302" t="n">
        <v>12.2040994849807</v>
      </c>
      <c r="AC302" t="n">
        <v>11.8440985226876</v>
      </c>
      <c r="AD302" t="n">
        <v>11.6149784270905</v>
      </c>
      <c r="AE302" t="n">
        <v>11.7835146348865</v>
      </c>
      <c r="AF302" t="n">
        <v>12.2630784187513</v>
      </c>
    </row>
    <row r="303">
      <c r="A303" t="s">
        <v>73</v>
      </c>
      <c r="B303" t="s">
        <v>91</v>
      </c>
      <c r="C303" t="s">
        <v>16</v>
      </c>
      <c r="D303" t="s">
        <v>16</v>
      </c>
      <c r="E303" t="s">
        <v>16</v>
      </c>
      <c r="F303" t="n">
        <v>27.5480920239065</v>
      </c>
      <c r="G303" t="n">
        <v>26.5242449971669</v>
      </c>
      <c r="H303" t="n">
        <v>28.191175200942</v>
      </c>
      <c r="I303" t="n">
        <v>30.0303394156927</v>
      </c>
      <c r="J303" t="n">
        <v>30.1231387409672</v>
      </c>
      <c r="K303" t="n">
        <v>30.215394123319</v>
      </c>
      <c r="L303" t="n">
        <v>29.8355850265773</v>
      </c>
      <c r="M303" t="n">
        <v>29.9265128838939</v>
      </c>
      <c r="N303" t="n">
        <v>30.7582948057583</v>
      </c>
      <c r="O303" t="n">
        <v>30.7258978695846</v>
      </c>
      <c r="P303" t="n">
        <v>30.8440456958174</v>
      </c>
      <c r="Q303" t="n">
        <v>27.930753968145</v>
      </c>
      <c r="R303" t="n">
        <v>29.1003891095648</v>
      </c>
      <c r="S303" t="n">
        <v>29.6111096722401</v>
      </c>
      <c r="T303" t="n">
        <v>30.3675449090013</v>
      </c>
      <c r="U303" t="n">
        <v>30.5601327991227</v>
      </c>
      <c r="V303" t="n">
        <v>30.7440263843424</v>
      </c>
      <c r="W303" t="n">
        <v>28.9426124459092</v>
      </c>
      <c r="X303" t="n">
        <v>30.0922211674986</v>
      </c>
      <c r="Y303" t="n">
        <v>25.960982687676</v>
      </c>
      <c r="Z303" t="n">
        <v>24.0660736462584</v>
      </c>
      <c r="AA303" t="n">
        <v>27.9781336570737</v>
      </c>
      <c r="AB303" t="n">
        <v>27.279571872474</v>
      </c>
      <c r="AC303" t="n">
        <v>27.9554299258341</v>
      </c>
      <c r="AD303" t="n">
        <v>27.2722375116561</v>
      </c>
      <c r="AE303" t="n">
        <v>25.6296328490207</v>
      </c>
      <c r="AF303" t="n">
        <v>25.1226455849391</v>
      </c>
    </row>
    <row r="304">
      <c r="A304" t="s">
        <v>73</v>
      </c>
      <c r="B304" t="s">
        <v>91</v>
      </c>
      <c r="C304" t="s">
        <v>75</v>
      </c>
      <c r="D304" t="s">
        <v>16</v>
      </c>
      <c r="E304" t="s">
        <v>16</v>
      </c>
      <c r="F304" t="n">
        <v>4.64456355833779</v>
      </c>
      <c r="G304" t="n">
        <v>5.00086708830101</v>
      </c>
      <c r="H304" t="n">
        <v>4.38484080156862</v>
      </c>
      <c r="I304" t="n">
        <v>3.63587158572637</v>
      </c>
      <c r="J304" t="n">
        <v>3.48342136119826</v>
      </c>
      <c r="K304" t="n">
        <v>3.40845019425904</v>
      </c>
      <c r="L304" t="n">
        <v>3.57133233097854</v>
      </c>
      <c r="M304" t="n">
        <v>3.374182266112</v>
      </c>
      <c r="N304" t="n">
        <v>3.1683231711792</v>
      </c>
      <c r="O304" t="n">
        <v>3.01103927211427</v>
      </c>
      <c r="P304" t="n">
        <v>2.77455676165736</v>
      </c>
      <c r="Q304" t="n">
        <v>3.72386932961672</v>
      </c>
      <c r="R304" t="n">
        <v>4.05475874350746</v>
      </c>
      <c r="S304" t="n">
        <v>3.72274459450784</v>
      </c>
      <c r="T304" t="n">
        <v>3.27611177363302</v>
      </c>
      <c r="U304" t="n">
        <v>2.83552973199833</v>
      </c>
      <c r="V304" t="n">
        <v>2.53424177769535</v>
      </c>
      <c r="W304" t="n">
        <v>2.37440688731896</v>
      </c>
      <c r="X304" t="n">
        <v>1.95320517836453</v>
      </c>
      <c r="Y304" t="n">
        <v>2.23689799991333</v>
      </c>
      <c r="Z304" t="n">
        <v>2.47215394009936</v>
      </c>
      <c r="AA304" t="n">
        <v>2.31547093098901</v>
      </c>
      <c r="AB304" t="n">
        <v>2.26019434189292</v>
      </c>
      <c r="AC304" t="n">
        <v>2.50945800270257</v>
      </c>
      <c r="AD304" t="n">
        <v>1.99715959789019</v>
      </c>
      <c r="AE304" t="n">
        <v>2.20183714986378</v>
      </c>
      <c r="AF304" t="n">
        <v>2.09026331591484</v>
      </c>
    </row>
    <row r="305">
      <c r="A305" t="s">
        <v>73</v>
      </c>
      <c r="B305" t="s">
        <v>91</v>
      </c>
      <c r="C305" t="s">
        <v>12</v>
      </c>
      <c r="D305" t="s">
        <v>75</v>
      </c>
      <c r="E305" t="s">
        <v>16</v>
      </c>
      <c r="F305" t="n">
        <v>1.84344368592538</v>
      </c>
      <c r="G305" t="n">
        <v>1.84365895703833</v>
      </c>
      <c r="H305" t="n">
        <v>1.70656382809855</v>
      </c>
      <c r="I305" t="n">
        <v>1.86793383589081</v>
      </c>
      <c r="J305" t="n">
        <v>2.29201186609807</v>
      </c>
      <c r="K305" t="n">
        <v>2.78580195743893</v>
      </c>
      <c r="L305" t="n">
        <v>2.42213380381815</v>
      </c>
      <c r="M305" t="n">
        <v>2.39073132337836</v>
      </c>
      <c r="N305" t="n">
        <v>2.5419034713965</v>
      </c>
      <c r="O305" t="n">
        <v>2.57298500649947</v>
      </c>
      <c r="P305" t="n">
        <v>2.7318812389568</v>
      </c>
      <c r="Q305" t="n">
        <v>3.80076186793516</v>
      </c>
      <c r="R305" t="n">
        <v>4.43429346082077</v>
      </c>
      <c r="S305" t="n">
        <v>3.53253548762536</v>
      </c>
      <c r="T305" t="n">
        <v>3.98139492775431</v>
      </c>
      <c r="U305" t="n">
        <v>3.6803086804104</v>
      </c>
      <c r="V305" t="n">
        <v>4.18774133351771</v>
      </c>
      <c r="W305" t="n">
        <v>4.20872530973971</v>
      </c>
      <c r="X305" t="n">
        <v>4.99734082233817</v>
      </c>
      <c r="Y305" t="n">
        <v>4.63990277392544</v>
      </c>
      <c r="Z305" t="n">
        <v>5.14260836988196</v>
      </c>
      <c r="AA305" t="n">
        <v>4.63774682090728</v>
      </c>
      <c r="AB305" t="n">
        <v>4.74930128338276</v>
      </c>
      <c r="AC305" t="n">
        <v>5.16044524887448</v>
      </c>
      <c r="AD305" t="n">
        <v>5.67035566189936</v>
      </c>
      <c r="AE305" t="n">
        <v>5.68944256340966</v>
      </c>
      <c r="AF305" t="n">
        <v>5.94978520726778</v>
      </c>
    </row>
    <row r="306">
      <c r="A306" t="s">
        <v>73</v>
      </c>
      <c r="B306" t="s">
        <v>91</v>
      </c>
      <c r="C306" t="s">
        <v>16</v>
      </c>
      <c r="D306" t="s">
        <v>75</v>
      </c>
      <c r="E306" t="s">
        <v>16</v>
      </c>
      <c r="F306" t="n">
        <v>5.78730926322332</v>
      </c>
      <c r="G306" t="n">
        <v>6.10848616320325</v>
      </c>
      <c r="H306" t="n">
        <v>5.53563581143464</v>
      </c>
      <c r="I306" t="n">
        <v>5.96019562557804</v>
      </c>
      <c r="J306" t="n">
        <v>6.63739077659251</v>
      </c>
      <c r="K306" t="n">
        <v>6.44920697046307</v>
      </c>
      <c r="L306" t="n">
        <v>6.81944333796781</v>
      </c>
      <c r="M306" t="n">
        <v>6.7388893849816</v>
      </c>
      <c r="N306" t="n">
        <v>7.02956506590503</v>
      </c>
      <c r="O306" t="n">
        <v>7.02216145116547</v>
      </c>
      <c r="P306" t="n">
        <v>6.92838312358856</v>
      </c>
      <c r="Q306" t="n">
        <v>8.12625337390121</v>
      </c>
      <c r="R306" t="n">
        <v>6.01159490352821</v>
      </c>
      <c r="S306" t="n">
        <v>4.59453800234405</v>
      </c>
      <c r="T306" t="n">
        <v>5.32591265351171</v>
      </c>
      <c r="U306" t="n">
        <v>6.05523302030305</v>
      </c>
      <c r="V306" t="n">
        <v>6.16637986028085</v>
      </c>
      <c r="W306" t="n">
        <v>7.8324397607281</v>
      </c>
      <c r="X306" t="n">
        <v>7.58667219375495</v>
      </c>
      <c r="Y306" t="n">
        <v>7.82043052718325</v>
      </c>
      <c r="Z306" t="n">
        <v>8.35171637628567</v>
      </c>
      <c r="AA306" t="n">
        <v>7.55554940186711</v>
      </c>
      <c r="AB306" t="n">
        <v>7.90146406713702</v>
      </c>
      <c r="AC306" t="n">
        <v>8.43599647408273</v>
      </c>
      <c r="AD306" t="n">
        <v>8.37713100269153</v>
      </c>
      <c r="AE306" t="n">
        <v>8.36264503200935</v>
      </c>
      <c r="AF306" t="n">
        <v>9.02238345740365</v>
      </c>
    </row>
    <row r="307">
      <c r="A307" t="s">
        <v>73</v>
      </c>
      <c r="B307" t="s">
        <v>91</v>
      </c>
      <c r="C307" t="s">
        <v>75</v>
      </c>
      <c r="D307" t="s">
        <v>75</v>
      </c>
      <c r="E307" t="s">
        <v>16</v>
      </c>
      <c r="F307" t="n">
        <v>1.71977524011957</v>
      </c>
      <c r="G307" t="n">
        <v>1.77425881168363</v>
      </c>
      <c r="H307" t="n">
        <v>1.85057486740164</v>
      </c>
      <c r="I307" t="n">
        <v>1.88086875396075</v>
      </c>
      <c r="J307" t="n">
        <v>1.77010771940601</v>
      </c>
      <c r="K307" t="n">
        <v>1.72295016609514</v>
      </c>
      <c r="L307" t="n">
        <v>1.68170186955637</v>
      </c>
      <c r="M307" t="n">
        <v>1.73471264827052</v>
      </c>
      <c r="N307" t="n">
        <v>1.60448276569873</v>
      </c>
      <c r="O307" t="n">
        <v>1.52483201138921</v>
      </c>
      <c r="P307" t="n">
        <v>1.62552936829809</v>
      </c>
      <c r="Q307" t="n">
        <v>1.61780880044611</v>
      </c>
      <c r="R307" t="n">
        <v>1.60499403806971</v>
      </c>
      <c r="S307" t="n">
        <v>1.63125888087725</v>
      </c>
      <c r="T307" t="n">
        <v>2.38424279496161</v>
      </c>
      <c r="U307" t="n">
        <v>1.57804197456854</v>
      </c>
      <c r="V307" t="n">
        <v>1.99932317922014</v>
      </c>
      <c r="W307" t="n">
        <v>1.75424819160715</v>
      </c>
      <c r="X307" t="n">
        <v>2.15162083710806</v>
      </c>
      <c r="Y307" t="n">
        <v>2.32773546847975</v>
      </c>
      <c r="Z307" t="n">
        <v>2.17574242705904</v>
      </c>
      <c r="AA307" t="n">
        <v>2.0828294252094</v>
      </c>
      <c r="AB307" t="n">
        <v>2.10325100416134</v>
      </c>
      <c r="AC307" t="n">
        <v>2.21125084058276</v>
      </c>
      <c r="AD307" t="n">
        <v>2.02955594397669</v>
      </c>
      <c r="AE307" t="n">
        <v>2.35815198667599</v>
      </c>
      <c r="AF307" t="n">
        <v>2.37366153808627</v>
      </c>
    </row>
    <row r="308">
      <c r="A308" t="s">
        <v>73</v>
      </c>
      <c r="B308" t="s">
        <v>92</v>
      </c>
      <c r="C308" t="s">
        <v>12</v>
      </c>
      <c r="D308" t="s">
        <v>12</v>
      </c>
      <c r="E308" t="s">
        <v>12</v>
      </c>
      <c r="F308" t="n">
        <v>3.96620010603433</v>
      </c>
      <c r="G308" t="n">
        <v>3.41128128632265</v>
      </c>
      <c r="H308" t="n">
        <v>3.00187319101501</v>
      </c>
      <c r="I308" t="n">
        <v>2.16215548751701</v>
      </c>
      <c r="J308" t="n">
        <v>2.78668487829594</v>
      </c>
      <c r="K308" t="n">
        <v>2.60433366036018</v>
      </c>
      <c r="L308" t="n">
        <v>2.11801730408784</v>
      </c>
      <c r="M308" t="n">
        <v>2.54281806737894</v>
      </c>
      <c r="N308" t="n">
        <v>3.19527140183739</v>
      </c>
      <c r="O308" t="n">
        <v>3.19474991539927</v>
      </c>
      <c r="P308" t="n">
        <v>2.8916311750563</v>
      </c>
      <c r="Q308" t="n">
        <v>2.32917006605905</v>
      </c>
      <c r="R308" t="n">
        <v>2.33070956348355</v>
      </c>
      <c r="S308" t="n">
        <v>2.57996298743697</v>
      </c>
      <c r="T308" t="n">
        <v>2.85564457806617</v>
      </c>
      <c r="U308" t="n">
        <v>1.87775973469793</v>
      </c>
      <c r="V308" t="n">
        <v>1.76861433587897</v>
      </c>
      <c r="W308" t="n">
        <v>2.05847884491718</v>
      </c>
      <c r="X308" t="n">
        <v>2.97397575462002</v>
      </c>
      <c r="Y308" t="n">
        <v>4.51648321210585</v>
      </c>
      <c r="Z308" t="n">
        <v>3.23591371870702</v>
      </c>
      <c r="AA308" t="n">
        <v>2.61900087206268</v>
      </c>
      <c r="AB308" t="n">
        <v>2.94524701950946</v>
      </c>
      <c r="AC308" t="n">
        <v>2.5653529368392</v>
      </c>
      <c r="AD308" t="n">
        <v>2.48884138166526</v>
      </c>
      <c r="AE308" t="n">
        <v>2.97586153899495</v>
      </c>
      <c r="AF308" t="n">
        <v>2.06665873979526</v>
      </c>
    </row>
    <row r="309">
      <c r="A309" t="s">
        <v>73</v>
      </c>
      <c r="B309" t="s">
        <v>92</v>
      </c>
      <c r="C309" t="s">
        <v>16</v>
      </c>
      <c r="D309" t="s">
        <v>12</v>
      </c>
      <c r="E309" t="s">
        <v>12</v>
      </c>
      <c r="F309" t="n">
        <v>8.01402873139443</v>
      </c>
      <c r="G309" t="n">
        <v>8.74820791320699</v>
      </c>
      <c r="H309" t="n">
        <v>9.36260583457852</v>
      </c>
      <c r="I309" t="n">
        <v>9.8928457992761</v>
      </c>
      <c r="J309" t="n">
        <v>9.19432781220388</v>
      </c>
      <c r="K309" t="n">
        <v>7.56563747905575</v>
      </c>
      <c r="L309" t="n">
        <v>7.44435478879912</v>
      </c>
      <c r="M309" t="n">
        <v>7.85308629619105</v>
      </c>
      <c r="N309" t="n">
        <v>7.51416943330201</v>
      </c>
      <c r="O309" t="n">
        <v>7.58007551865998</v>
      </c>
      <c r="P309" t="n">
        <v>8.3897393081136</v>
      </c>
      <c r="Q309" t="n">
        <v>8.88883710289611</v>
      </c>
      <c r="R309" t="n">
        <v>7.80466426367693</v>
      </c>
      <c r="S309" t="n">
        <v>6.66635364387944</v>
      </c>
      <c r="T309" t="n">
        <v>5.20217400196388</v>
      </c>
      <c r="U309" t="n">
        <v>6.83661729312948</v>
      </c>
      <c r="V309" t="n">
        <v>9.15729374822533</v>
      </c>
      <c r="W309" t="n">
        <v>7.85160364909379</v>
      </c>
      <c r="X309" t="n">
        <v>7.00696665025682</v>
      </c>
      <c r="Y309" t="n">
        <v>5.13312373860137</v>
      </c>
      <c r="Z309" t="n">
        <v>4.24189834535907</v>
      </c>
      <c r="AA309" t="n">
        <v>6.14204440490102</v>
      </c>
      <c r="AB309" t="n">
        <v>5.57986179751483</v>
      </c>
      <c r="AC309" t="n">
        <v>5.51222173664725</v>
      </c>
      <c r="AD309" t="n">
        <v>5.68733999888103</v>
      </c>
      <c r="AE309" t="n">
        <v>4.47048624184137</v>
      </c>
      <c r="AF309" t="n">
        <v>4.61034919514239</v>
      </c>
    </row>
    <row r="310">
      <c r="A310" t="s">
        <v>73</v>
      </c>
      <c r="B310" t="s">
        <v>92</v>
      </c>
      <c r="C310" t="s">
        <v>75</v>
      </c>
      <c r="D310" t="s">
        <v>12</v>
      </c>
      <c r="E310" t="s">
        <v>12</v>
      </c>
      <c r="F310" t="n">
        <v>1.7979634255663</v>
      </c>
      <c r="G310" t="n">
        <v>1.5149564903931</v>
      </c>
      <c r="H310" t="n">
        <v>1.53942329978514</v>
      </c>
      <c r="I310" t="n">
        <v>1.50769587782716</v>
      </c>
      <c r="J310" t="n">
        <v>1.59929740889955</v>
      </c>
      <c r="K310" t="n">
        <v>1.37578165924135</v>
      </c>
      <c r="L310" t="n">
        <v>1.5564170474051</v>
      </c>
      <c r="M310" t="n">
        <v>1.39165959787929</v>
      </c>
      <c r="N310" t="n">
        <v>1.38460358033671</v>
      </c>
      <c r="O310" t="n">
        <v>1.31409606656265</v>
      </c>
      <c r="P310" t="n">
        <v>1.46311321878467</v>
      </c>
      <c r="Q310" t="n">
        <v>1.62393855539771</v>
      </c>
      <c r="R310" t="n">
        <v>1.5483890425552</v>
      </c>
      <c r="S310" t="n">
        <v>0.735281938411137</v>
      </c>
      <c r="T310" t="n">
        <v>1.11470423152988</v>
      </c>
      <c r="U310" t="n">
        <v>0.834414964760206</v>
      </c>
      <c r="V310" t="n">
        <v>0.895829698493832</v>
      </c>
      <c r="W310" t="n">
        <v>0.814608483219524</v>
      </c>
      <c r="X310" t="n">
        <v>0.547097106316721</v>
      </c>
      <c r="Y310" t="n">
        <v>0.440402591026889</v>
      </c>
      <c r="Z310" t="n">
        <v>0.609221418036317</v>
      </c>
      <c r="AA310" t="n">
        <v>0.70653600451679</v>
      </c>
      <c r="AB310" t="n">
        <v>0.63135930489018</v>
      </c>
      <c r="AC310" t="n">
        <v>0.440364535954681</v>
      </c>
      <c r="AD310" t="n">
        <v>0.69990290919266</v>
      </c>
      <c r="AE310" t="n">
        <v>0.740898563440428</v>
      </c>
      <c r="AF310" t="n">
        <v>0.59646408972235</v>
      </c>
    </row>
    <row r="311">
      <c r="A311" t="s">
        <v>73</v>
      </c>
      <c r="B311" t="s">
        <v>92</v>
      </c>
      <c r="C311" t="s">
        <v>12</v>
      </c>
      <c r="D311" t="s">
        <v>16</v>
      </c>
      <c r="E311" t="s">
        <v>12</v>
      </c>
      <c r="F311" t="n">
        <v>15.4246671073536</v>
      </c>
      <c r="G311" t="n">
        <v>14.7086392155462</v>
      </c>
      <c r="H311" t="n">
        <v>16.5551494096995</v>
      </c>
      <c r="I311" t="n">
        <v>13.9505615368607</v>
      </c>
      <c r="J311" t="n">
        <v>16.1670680303004</v>
      </c>
      <c r="K311" t="n">
        <v>17.9871338783868</v>
      </c>
      <c r="L311" t="n">
        <v>17.0048729067179</v>
      </c>
      <c r="M311" t="n">
        <v>15.9834311284276</v>
      </c>
      <c r="N311" t="n">
        <v>15.2697344637753</v>
      </c>
      <c r="O311" t="n">
        <v>15.2672422961759</v>
      </c>
      <c r="P311" t="n">
        <v>14.073966236504</v>
      </c>
      <c r="Q311" t="n">
        <v>15.6268690195264</v>
      </c>
      <c r="R311" t="n">
        <v>15.5631154018257</v>
      </c>
      <c r="S311" t="n">
        <v>12.0565584921783</v>
      </c>
      <c r="T311" t="n">
        <v>13.0053434261133</v>
      </c>
      <c r="U311" t="n">
        <v>15.1888558699635</v>
      </c>
      <c r="V311" t="n">
        <v>12.963962132817</v>
      </c>
      <c r="W311" t="n">
        <v>11.761049191985</v>
      </c>
      <c r="X311" t="n">
        <v>11.7942715098174</v>
      </c>
      <c r="Y311" t="n">
        <v>15.0030581837019</v>
      </c>
      <c r="Z311" t="n">
        <v>15.3613701255154</v>
      </c>
      <c r="AA311" t="n">
        <v>13.4350480918902</v>
      </c>
      <c r="AB311" t="n">
        <v>13.5492480294168</v>
      </c>
      <c r="AC311" t="n">
        <v>14.9011768559683</v>
      </c>
      <c r="AD311" t="n">
        <v>14.2096024446434</v>
      </c>
      <c r="AE311" t="n">
        <v>12.6226049728187</v>
      </c>
      <c r="AF311" t="n">
        <v>13.2615837981517</v>
      </c>
    </row>
    <row r="312">
      <c r="A312" t="s">
        <v>73</v>
      </c>
      <c r="B312" t="s">
        <v>92</v>
      </c>
      <c r="C312" t="s">
        <v>16</v>
      </c>
      <c r="D312" t="s">
        <v>16</v>
      </c>
      <c r="E312" t="s">
        <v>12</v>
      </c>
      <c r="F312" t="n">
        <v>18.1036191840027</v>
      </c>
      <c r="G312" t="n">
        <v>20.1346701459286</v>
      </c>
      <c r="H312" t="n">
        <v>18.9757525183233</v>
      </c>
      <c r="I312" t="n">
        <v>19.9729201886567</v>
      </c>
      <c r="J312" t="n">
        <v>19.4885742816879</v>
      </c>
      <c r="K312" t="n">
        <v>20.03713253168</v>
      </c>
      <c r="L312" t="n">
        <v>19.882961230652</v>
      </c>
      <c r="M312" t="n">
        <v>19.9690132872817</v>
      </c>
      <c r="N312" t="n">
        <v>20.9845088930738</v>
      </c>
      <c r="O312" t="n">
        <v>21.1685630746731</v>
      </c>
      <c r="P312" t="n">
        <v>20.8358963012543</v>
      </c>
      <c r="Q312" t="n">
        <v>20.4818909461272</v>
      </c>
      <c r="R312" t="n">
        <v>18.5931633706993</v>
      </c>
      <c r="S312" t="n">
        <v>23.4361193810586</v>
      </c>
      <c r="T312" t="n">
        <v>20.0687314924913</v>
      </c>
      <c r="U312" t="n">
        <v>21.8461442482881</v>
      </c>
      <c r="V312" t="n">
        <v>20.5570869429185</v>
      </c>
      <c r="W312" t="n">
        <v>20.449755119646</v>
      </c>
      <c r="X312" t="n">
        <v>22.4375120023944</v>
      </c>
      <c r="Y312" t="n">
        <v>21.6571751171743</v>
      </c>
      <c r="Z312" t="n">
        <v>20.4117672420131</v>
      </c>
      <c r="AA312" t="n">
        <v>21.2011813744493</v>
      </c>
      <c r="AB312" t="n">
        <v>21.3565741328949</v>
      </c>
      <c r="AC312" t="n">
        <v>22.7216453963573</v>
      </c>
      <c r="AD312" t="n">
        <v>22.775262961291</v>
      </c>
      <c r="AE312" t="n">
        <v>24.3628278690191</v>
      </c>
      <c r="AF312" t="n">
        <v>22.4232001102681</v>
      </c>
    </row>
    <row r="313">
      <c r="A313" t="s">
        <v>73</v>
      </c>
      <c r="B313" t="s">
        <v>92</v>
      </c>
      <c r="C313" t="s">
        <v>75</v>
      </c>
      <c r="D313" t="s">
        <v>16</v>
      </c>
      <c r="E313" t="s">
        <v>12</v>
      </c>
      <c r="F313" t="n">
        <v>3.57202033741893</v>
      </c>
      <c r="G313" t="n">
        <v>3.7670930918627</v>
      </c>
      <c r="H313" t="n">
        <v>3.90578958539948</v>
      </c>
      <c r="I313" t="n">
        <v>4.75587803666045</v>
      </c>
      <c r="J313" t="n">
        <v>4.8988667259637</v>
      </c>
      <c r="K313" t="n">
        <v>4.27269482134473</v>
      </c>
      <c r="L313" t="n">
        <v>4.17442099105284</v>
      </c>
      <c r="M313" t="n">
        <v>3.97887109589431</v>
      </c>
      <c r="N313" t="n">
        <v>3.69499692279434</v>
      </c>
      <c r="O313" t="n">
        <v>3.50683812366757</v>
      </c>
      <c r="P313" t="n">
        <v>3.2391252064949</v>
      </c>
      <c r="Q313" t="n">
        <v>2.44635250709572</v>
      </c>
      <c r="R313" t="n">
        <v>3.04118073347768</v>
      </c>
      <c r="S313" t="n">
        <v>1.61939340021655</v>
      </c>
      <c r="T313" t="n">
        <v>2.60696119136821</v>
      </c>
      <c r="U313" t="n">
        <v>1.76630217982527</v>
      </c>
      <c r="V313" t="n">
        <v>1.75804417631227</v>
      </c>
      <c r="W313" t="n">
        <v>1.54123790074957</v>
      </c>
      <c r="X313" t="n">
        <v>1.83694469101067</v>
      </c>
      <c r="Y313" t="n">
        <v>1.28112409925137</v>
      </c>
      <c r="Z313" t="n">
        <v>1.77221454671192</v>
      </c>
      <c r="AA313" t="n">
        <v>1.6776064559444</v>
      </c>
      <c r="AB313" t="n">
        <v>1.64338148837933</v>
      </c>
      <c r="AC313" t="n">
        <v>1.62415935901965</v>
      </c>
      <c r="AD313" t="n">
        <v>1.88584484474752</v>
      </c>
      <c r="AE313" t="n">
        <v>1.39721564233228</v>
      </c>
      <c r="AF313" t="n">
        <v>0.9281078853651</v>
      </c>
    </row>
    <row r="314">
      <c r="A314" t="s">
        <v>73</v>
      </c>
      <c r="B314" t="s">
        <v>92</v>
      </c>
      <c r="C314" t="s">
        <v>12</v>
      </c>
      <c r="D314" t="s">
        <v>75</v>
      </c>
      <c r="E314" t="s">
        <v>12</v>
      </c>
      <c r="F314" t="n">
        <v>10.6298110610382</v>
      </c>
      <c r="G314" t="n">
        <v>8.61928528381243</v>
      </c>
      <c r="H314" t="n">
        <v>8.1698405345613</v>
      </c>
      <c r="I314" t="n">
        <v>7.88808951278287</v>
      </c>
      <c r="J314" t="n">
        <v>5.64150686462268</v>
      </c>
      <c r="K314" t="n">
        <v>6.92895786819284</v>
      </c>
      <c r="L314" t="n">
        <v>7.59683793145659</v>
      </c>
      <c r="M314" t="n">
        <v>9.03476068545571</v>
      </c>
      <c r="N314" t="n">
        <v>8.37519677302955</v>
      </c>
      <c r="O314" t="n">
        <v>8.37383027728624</v>
      </c>
      <c r="P314" t="n">
        <v>8.10498973194752</v>
      </c>
      <c r="Q314" t="n">
        <v>6.70644793531823</v>
      </c>
      <c r="R314" t="n">
        <v>5.92786274944726</v>
      </c>
      <c r="S314" t="n">
        <v>5.55741890416666</v>
      </c>
      <c r="T314" t="n">
        <v>6.35712386113971</v>
      </c>
      <c r="U314" t="n">
        <v>4.23359400001602</v>
      </c>
      <c r="V314" t="n">
        <v>4.13396493387873</v>
      </c>
      <c r="W314" t="n">
        <v>3.50861712960953</v>
      </c>
      <c r="X314" t="n">
        <v>4.32103498289484</v>
      </c>
      <c r="Y314" t="n">
        <v>5.06109075745261</v>
      </c>
      <c r="Z314" t="n">
        <v>4.13894889889939</v>
      </c>
      <c r="AA314" t="n">
        <v>4.25212927800895</v>
      </c>
      <c r="AB314" t="n">
        <v>4.28054126672739</v>
      </c>
      <c r="AC314" t="n">
        <v>3.56677287898524</v>
      </c>
      <c r="AD314" t="n">
        <v>3.90062322900237</v>
      </c>
      <c r="AE314" t="n">
        <v>3.18537660902136</v>
      </c>
      <c r="AF314" t="n">
        <v>3.66480882876328</v>
      </c>
    </row>
    <row r="315">
      <c r="A315" t="s">
        <v>73</v>
      </c>
      <c r="B315" t="s">
        <v>92</v>
      </c>
      <c r="C315" t="s">
        <v>16</v>
      </c>
      <c r="D315" t="s">
        <v>75</v>
      </c>
      <c r="E315" t="s">
        <v>12</v>
      </c>
      <c r="F315" t="n">
        <v>7.18373847221862</v>
      </c>
      <c r="G315" t="n">
        <v>7.45170671517585</v>
      </c>
      <c r="H315" t="n">
        <v>7.27156135776053</v>
      </c>
      <c r="I315" t="n">
        <v>7.99660575257517</v>
      </c>
      <c r="J315" t="n">
        <v>7.81158592361034</v>
      </c>
      <c r="K315" t="n">
        <v>6.9204153365901</v>
      </c>
      <c r="L315" t="n">
        <v>7.76341750981288</v>
      </c>
      <c r="M315" t="n">
        <v>7.21444147520316</v>
      </c>
      <c r="N315" t="n">
        <v>7.68403532396776</v>
      </c>
      <c r="O315" t="n">
        <v>7.75143130184589</v>
      </c>
      <c r="P315" t="n">
        <v>7.47886999218148</v>
      </c>
      <c r="Q315" t="n">
        <v>8.1526490743603</v>
      </c>
      <c r="R315" t="n">
        <v>10.3138575376854</v>
      </c>
      <c r="S315" t="n">
        <v>6.51552870025818</v>
      </c>
      <c r="T315" t="n">
        <v>8.0964869314526</v>
      </c>
      <c r="U315" t="n">
        <v>8.06433148314521</v>
      </c>
      <c r="V315" t="n">
        <v>9.15478084951074</v>
      </c>
      <c r="W315" t="n">
        <v>10.1522174215114</v>
      </c>
      <c r="X315" t="n">
        <v>9.01158024103359</v>
      </c>
      <c r="Y315" t="n">
        <v>11.3846583809942</v>
      </c>
      <c r="Z315" t="n">
        <v>10.7356820194175</v>
      </c>
      <c r="AA315" t="n">
        <v>10.1329756511988</v>
      </c>
      <c r="AB315" t="n">
        <v>10.3748089664743</v>
      </c>
      <c r="AC315" t="n">
        <v>10.736141247416</v>
      </c>
      <c r="AD315" t="n">
        <v>10.0327898323508</v>
      </c>
      <c r="AE315" t="n">
        <v>10.2084383838503</v>
      </c>
      <c r="AF315" t="n">
        <v>11.7244552515734</v>
      </c>
    </row>
    <row r="316">
      <c r="A316" t="s">
        <v>73</v>
      </c>
      <c r="B316" t="s">
        <v>92</v>
      </c>
      <c r="C316" t="s">
        <v>75</v>
      </c>
      <c r="D316" t="s">
        <v>75</v>
      </c>
      <c r="E316" t="s">
        <v>12</v>
      </c>
      <c r="F316" t="n">
        <v>1.17698913156835</v>
      </c>
      <c r="G316" t="n">
        <v>1.05947707371285</v>
      </c>
      <c r="H316" t="n">
        <v>0.740143316105466</v>
      </c>
      <c r="I316" t="n">
        <v>0.883413173490137</v>
      </c>
      <c r="J316" t="n">
        <v>1.12223947460976</v>
      </c>
      <c r="K316" t="n">
        <v>1.10702972579434</v>
      </c>
      <c r="L316" t="n">
        <v>1.07794737703398</v>
      </c>
      <c r="M316" t="n">
        <v>0.90583611955267</v>
      </c>
      <c r="N316" t="n">
        <v>0.909199483986595</v>
      </c>
      <c r="O316" t="n">
        <v>0.862900694661921</v>
      </c>
      <c r="P316" t="n">
        <v>0.74865507944668</v>
      </c>
      <c r="Q316" t="n">
        <v>0.853721015426833</v>
      </c>
      <c r="R316" t="n">
        <v>0.599465167627173</v>
      </c>
      <c r="S316" t="n">
        <v>0.51131936733532</v>
      </c>
      <c r="T316" t="n">
        <v>0.73910691799533</v>
      </c>
      <c r="U316" t="n">
        <v>1.15445006218546</v>
      </c>
      <c r="V316" t="n">
        <v>0.774984622140618</v>
      </c>
      <c r="W316" t="n">
        <v>0.47022655659365</v>
      </c>
      <c r="X316" t="n">
        <v>0.618118740854389</v>
      </c>
      <c r="Y316" t="n">
        <v>0.914595973540975</v>
      </c>
      <c r="Z316" t="n">
        <v>1.28568263203346</v>
      </c>
      <c r="AA316" t="n">
        <v>0.894848844434638</v>
      </c>
      <c r="AB316" t="n">
        <v>0.808369665873528</v>
      </c>
      <c r="AC316" t="n">
        <v>0.529747827445407</v>
      </c>
      <c r="AD316" t="n">
        <v>0.760421553401071</v>
      </c>
      <c r="AE316" t="n">
        <v>1.07960592626362</v>
      </c>
      <c r="AF316" t="n">
        <v>0.710584444146829</v>
      </c>
    </row>
    <row r="317">
      <c r="A317" t="s">
        <v>73</v>
      </c>
      <c r="B317" t="s">
        <v>92</v>
      </c>
      <c r="C317" t="s">
        <v>12</v>
      </c>
      <c r="D317" t="s">
        <v>12</v>
      </c>
      <c r="E317" t="s">
        <v>16</v>
      </c>
      <c r="F317" t="n">
        <v>1.68243041760863</v>
      </c>
      <c r="G317" t="n">
        <v>1.54900476532948</v>
      </c>
      <c r="H317" t="n">
        <v>1.45921891136034</v>
      </c>
      <c r="I317" t="n">
        <v>1.1251011913906</v>
      </c>
      <c r="J317" t="n">
        <v>1.55225779375626</v>
      </c>
      <c r="K317" t="n">
        <v>1.55296357398089</v>
      </c>
      <c r="L317" t="n">
        <v>1.35202853974594</v>
      </c>
      <c r="M317" t="n">
        <v>1.6161127489662</v>
      </c>
      <c r="N317" t="n">
        <v>2.0219546750788</v>
      </c>
      <c r="O317" t="n">
        <v>2.02162476253811</v>
      </c>
      <c r="P317" t="n">
        <v>2.87171392368635</v>
      </c>
      <c r="Q317" t="n">
        <v>2.07250065202971</v>
      </c>
      <c r="R317" t="n">
        <v>1.0030061059028</v>
      </c>
      <c r="S317" t="n">
        <v>0.729589031172063</v>
      </c>
      <c r="T317" t="n">
        <v>1.05422112980893</v>
      </c>
      <c r="U317" t="n">
        <v>1.51706478497235</v>
      </c>
      <c r="V317" t="n">
        <v>1.75164627041982</v>
      </c>
      <c r="W317" t="n">
        <v>2.06958412576584</v>
      </c>
      <c r="X317" t="n">
        <v>1.79739686340306</v>
      </c>
      <c r="Y317" t="n">
        <v>1.97225555682859</v>
      </c>
      <c r="Z317" t="n">
        <v>2.72827670228389</v>
      </c>
      <c r="AA317" t="n">
        <v>2.07292435495702</v>
      </c>
      <c r="AB317" t="n">
        <v>2.15268391837587</v>
      </c>
      <c r="AC317" t="n">
        <v>2.22715356208018</v>
      </c>
      <c r="AD317" t="n">
        <v>3.08443171762599</v>
      </c>
      <c r="AE317" t="n">
        <v>2.19502091385982</v>
      </c>
      <c r="AF317" t="n">
        <v>2.67028727449588</v>
      </c>
    </row>
    <row r="318">
      <c r="A318" t="s">
        <v>73</v>
      </c>
      <c r="B318" t="s">
        <v>92</v>
      </c>
      <c r="C318" t="s">
        <v>16</v>
      </c>
      <c r="D318" t="s">
        <v>12</v>
      </c>
      <c r="E318" t="s">
        <v>16</v>
      </c>
      <c r="F318" t="n">
        <v>6.94788046470374</v>
      </c>
      <c r="G318" t="n">
        <v>7.46649948563491</v>
      </c>
      <c r="H318" t="n">
        <v>7.86669043158419</v>
      </c>
      <c r="I318" t="n">
        <v>8.18300345770367</v>
      </c>
      <c r="J318" t="n">
        <v>7.48703625744856</v>
      </c>
      <c r="K318" t="n">
        <v>6.06500358434811</v>
      </c>
      <c r="L318" t="n">
        <v>5.87502350748558</v>
      </c>
      <c r="M318" t="n">
        <v>6.16024563431524</v>
      </c>
      <c r="N318" t="n">
        <v>5.85886489401775</v>
      </c>
      <c r="O318" t="n">
        <v>5.91025260002589</v>
      </c>
      <c r="P318" t="n">
        <v>7.05520991309756</v>
      </c>
      <c r="Q318" t="n">
        <v>6.93650669741399</v>
      </c>
      <c r="R318" t="n">
        <v>5.53130772030861</v>
      </c>
      <c r="S318" t="n">
        <v>4.82328636980267</v>
      </c>
      <c r="T318" t="n">
        <v>4.84255344596764</v>
      </c>
      <c r="U318" t="n">
        <v>5.5566942994124</v>
      </c>
      <c r="V318" t="n">
        <v>4.53041856155617</v>
      </c>
      <c r="W318" t="n">
        <v>3.84250346176045</v>
      </c>
      <c r="X318" t="n">
        <v>4.52747781152237</v>
      </c>
      <c r="Y318" t="n">
        <v>4.0185445978289</v>
      </c>
      <c r="Z318" t="n">
        <v>4.34789377432229</v>
      </c>
      <c r="AA318" t="n">
        <v>4.27276779689178</v>
      </c>
      <c r="AB318" t="n">
        <v>4.20723470414361</v>
      </c>
      <c r="AC318" t="n">
        <v>3.34318191356921</v>
      </c>
      <c r="AD318" t="n">
        <v>3.42297005541071</v>
      </c>
      <c r="AE318" t="n">
        <v>4.18865703030635</v>
      </c>
      <c r="AF318" t="n">
        <v>2.84145230572216</v>
      </c>
    </row>
    <row r="319">
      <c r="A319" t="s">
        <v>73</v>
      </c>
      <c r="B319" t="s">
        <v>92</v>
      </c>
      <c r="C319" t="s">
        <v>75</v>
      </c>
      <c r="D319" t="s">
        <v>12</v>
      </c>
      <c r="E319" t="s">
        <v>16</v>
      </c>
      <c r="F319" t="n">
        <v>0.424294835467021</v>
      </c>
      <c r="G319" t="n">
        <v>0.346326177327698</v>
      </c>
      <c r="H319" t="n">
        <v>0.340905187358434</v>
      </c>
      <c r="I319" t="n">
        <v>0.323436574872993</v>
      </c>
      <c r="J319" t="n">
        <v>0.332350842846858</v>
      </c>
      <c r="K319" t="n">
        <v>0.276959285853002</v>
      </c>
      <c r="L319" t="n">
        <v>0.303524927768861</v>
      </c>
      <c r="M319" t="n">
        <v>0.271450176691246</v>
      </c>
      <c r="N319" t="n">
        <v>0.270131881244848</v>
      </c>
      <c r="O319" t="n">
        <v>0.2563760798718</v>
      </c>
      <c r="P319" t="n">
        <v>0.267960304538173</v>
      </c>
      <c r="Q319" t="n">
        <v>0.35580457553977</v>
      </c>
      <c r="R319" t="n">
        <v>0.337370202104193</v>
      </c>
      <c r="S319" t="n">
        <v>0.291783716437581</v>
      </c>
      <c r="T319" t="n">
        <v>0.271697630993094</v>
      </c>
      <c r="U319" t="n">
        <v>0.186844346743185</v>
      </c>
      <c r="V319" t="n">
        <v>0.213606347248268</v>
      </c>
      <c r="W319" t="n">
        <v>0.225168297105324</v>
      </c>
      <c r="X319" t="n">
        <v>0.276920846418136</v>
      </c>
      <c r="Y319" t="n">
        <v>0.188837176626441</v>
      </c>
      <c r="Z319" t="n">
        <v>0.180163031380199</v>
      </c>
      <c r="AA319" t="n">
        <v>0.233854437888721</v>
      </c>
      <c r="AB319" t="n">
        <v>0.232982371738743</v>
      </c>
      <c r="AC319" t="n">
        <v>0.141030214573422</v>
      </c>
      <c r="AD319" t="n">
        <v>0.0982187142455001</v>
      </c>
      <c r="AE319" t="n">
        <v>0.16278867601828</v>
      </c>
      <c r="AF319" t="n">
        <v>0.215341374238134</v>
      </c>
    </row>
    <row r="320">
      <c r="A320" t="s">
        <v>73</v>
      </c>
      <c r="B320" t="s">
        <v>92</v>
      </c>
      <c r="C320" t="s">
        <v>12</v>
      </c>
      <c r="D320" t="s">
        <v>16</v>
      </c>
      <c r="E320" t="s">
        <v>16</v>
      </c>
      <c r="F320" t="n">
        <v>4.9485347924806</v>
      </c>
      <c r="G320" t="n">
        <v>5.00410565737933</v>
      </c>
      <c r="H320" t="n">
        <v>5.97290218590777</v>
      </c>
      <c r="I320" t="n">
        <v>5.33759195210016</v>
      </c>
      <c r="J320" t="n">
        <v>6.55966073788625</v>
      </c>
      <c r="K320" t="n">
        <v>7.7394600293486</v>
      </c>
      <c r="L320" t="n">
        <v>7.75925395768182</v>
      </c>
      <c r="M320" t="n">
        <v>7.26143677671464</v>
      </c>
      <c r="N320" t="n">
        <v>6.90702960348143</v>
      </c>
      <c r="O320" t="n">
        <v>6.90590265330226</v>
      </c>
      <c r="P320" t="n">
        <v>7.34011571772101</v>
      </c>
      <c r="Q320" t="n">
        <v>7.59051462518409</v>
      </c>
      <c r="R320" t="n">
        <v>12.426244316866</v>
      </c>
      <c r="S320" t="n">
        <v>19.1470066876499</v>
      </c>
      <c r="T320" t="n">
        <v>17.2137300850751</v>
      </c>
      <c r="U320" t="n">
        <v>11.8164096102118</v>
      </c>
      <c r="V320" t="n">
        <v>10.3283347531454</v>
      </c>
      <c r="W320" t="n">
        <v>12.4607525894307</v>
      </c>
      <c r="X320" t="n">
        <v>12.1457664078893</v>
      </c>
      <c r="Y320" t="n">
        <v>12.0202179352305</v>
      </c>
      <c r="Z320" t="n">
        <v>12.9258409148038</v>
      </c>
      <c r="AA320" t="n">
        <v>12.0321415986387</v>
      </c>
      <c r="AB320" t="n">
        <v>12.454849234795</v>
      </c>
      <c r="AC320" t="n">
        <v>11.2456746515438</v>
      </c>
      <c r="AD320" t="n">
        <v>12.8226115420481</v>
      </c>
      <c r="AE320" t="n">
        <v>10.7875977971648</v>
      </c>
      <c r="AF320" t="n">
        <v>12.711883842508</v>
      </c>
    </row>
    <row r="321">
      <c r="A321" t="s">
        <v>73</v>
      </c>
      <c r="B321" t="s">
        <v>92</v>
      </c>
      <c r="C321" t="s">
        <v>16</v>
      </c>
      <c r="D321" t="s">
        <v>16</v>
      </c>
      <c r="E321" t="s">
        <v>16</v>
      </c>
      <c r="F321" t="n">
        <v>8.00381619264748</v>
      </c>
      <c r="G321" t="n">
        <v>8.83665744528969</v>
      </c>
      <c r="H321" t="n">
        <v>8.26710076310312</v>
      </c>
      <c r="I321" t="n">
        <v>8.63786519544794</v>
      </c>
      <c r="J321" t="n">
        <v>8.36673525033142</v>
      </c>
      <c r="K321" t="n">
        <v>8.53930860363397</v>
      </c>
      <c r="L321" t="n">
        <v>8.41161437361269</v>
      </c>
      <c r="M321" t="n">
        <v>8.39710873487968</v>
      </c>
      <c r="N321" t="n">
        <v>8.7709536889326</v>
      </c>
      <c r="O321" t="n">
        <v>8.84788249114089</v>
      </c>
      <c r="P321" t="n">
        <v>8.96124913620098</v>
      </c>
      <c r="Q321" t="n">
        <v>9.47018712458902</v>
      </c>
      <c r="R321" t="n">
        <v>8.62919225365945</v>
      </c>
      <c r="S321" t="n">
        <v>8.50113042875441</v>
      </c>
      <c r="T321" t="n">
        <v>9.16283169606576</v>
      </c>
      <c r="U321" t="n">
        <v>10.3054148431903</v>
      </c>
      <c r="V321" t="n">
        <v>13.1853412626958</v>
      </c>
      <c r="W321" t="n">
        <v>13.3931818200391</v>
      </c>
      <c r="X321" t="n">
        <v>11.4306588982869</v>
      </c>
      <c r="Y321" t="n">
        <v>8.03429183254012</v>
      </c>
      <c r="Z321" t="n">
        <v>7.86071393192858</v>
      </c>
      <c r="AA321" t="n">
        <v>10.8817280457174</v>
      </c>
      <c r="AB321" t="n">
        <v>10.2808688538396</v>
      </c>
      <c r="AC321" t="n">
        <v>11.9248769030659</v>
      </c>
      <c r="AD321" t="n">
        <v>8.75063679245864</v>
      </c>
      <c r="AE321" t="n">
        <v>11.1905264793852</v>
      </c>
      <c r="AF321" t="n">
        <v>12.252259877279</v>
      </c>
    </row>
    <row r="322">
      <c r="A322" t="s">
        <v>73</v>
      </c>
      <c r="B322" t="s">
        <v>92</v>
      </c>
      <c r="C322" t="s">
        <v>75</v>
      </c>
      <c r="D322" t="s">
        <v>16</v>
      </c>
      <c r="E322" t="s">
        <v>16</v>
      </c>
      <c r="F322" t="n">
        <v>1.76839221174062</v>
      </c>
      <c r="G322" t="n">
        <v>1.82836981103731</v>
      </c>
      <c r="H322" t="n">
        <v>1.85847977717536</v>
      </c>
      <c r="I322" t="n">
        <v>2.21858371896558</v>
      </c>
      <c r="J322" t="n">
        <v>2.24044053400336</v>
      </c>
      <c r="K322" t="n">
        <v>1.91572754841077</v>
      </c>
      <c r="L322" t="n">
        <v>1.83493448062748</v>
      </c>
      <c r="M322" t="n">
        <v>1.74651571104179</v>
      </c>
      <c r="N322" t="n">
        <v>1.61962704819547</v>
      </c>
      <c r="O322" t="n">
        <v>1.53715147935606</v>
      </c>
      <c r="P322" t="n">
        <v>1.48997093026485</v>
      </c>
      <c r="Q322" t="n">
        <v>1.49019943344442</v>
      </c>
      <c r="R322" t="n">
        <v>1.33237774447954</v>
      </c>
      <c r="S322" t="n">
        <v>0.998620381264403</v>
      </c>
      <c r="T322" t="n">
        <v>1.15023370222566</v>
      </c>
      <c r="U322" t="n">
        <v>0.853807855395733</v>
      </c>
      <c r="V322" t="n">
        <v>1.23383242759612</v>
      </c>
      <c r="W322" t="n">
        <v>1.79145513761268</v>
      </c>
      <c r="X322" t="n">
        <v>1.19817148985653</v>
      </c>
      <c r="Y322" t="n">
        <v>1.69198958124683</v>
      </c>
      <c r="Z322" t="n">
        <v>1.16196944006417</v>
      </c>
      <c r="AA322" t="n">
        <v>1.55406785797245</v>
      </c>
      <c r="AB322" t="n">
        <v>1.60981094680558</v>
      </c>
      <c r="AC322" t="n">
        <v>1.17890385940793</v>
      </c>
      <c r="AD322" t="n">
        <v>1.8218906852059</v>
      </c>
      <c r="AE322" t="n">
        <v>1.60279846250499</v>
      </c>
      <c r="AF322" t="n">
        <v>1.101132104933</v>
      </c>
    </row>
    <row r="323">
      <c r="A323" t="s">
        <v>73</v>
      </c>
      <c r="B323" t="s">
        <v>92</v>
      </c>
      <c r="C323" t="s">
        <v>12</v>
      </c>
      <c r="D323" t="s">
        <v>75</v>
      </c>
      <c r="E323" t="s">
        <v>16</v>
      </c>
      <c r="F323" t="n">
        <v>1.64481823884164</v>
      </c>
      <c r="G323" t="n">
        <v>1.41169370717425</v>
      </c>
      <c r="H323" t="n">
        <v>1.41633224317659</v>
      </c>
      <c r="I323" t="n">
        <v>1.44740222194591</v>
      </c>
      <c r="J323" t="n">
        <v>1.09575236160724</v>
      </c>
      <c r="K323" t="n">
        <v>1.42446300839628</v>
      </c>
      <c r="L323" t="n">
        <v>1.65308454821661</v>
      </c>
      <c r="M323" t="n">
        <v>1.95740611339441</v>
      </c>
      <c r="N323" t="n">
        <v>1.80661928084066</v>
      </c>
      <c r="O323" t="n">
        <v>1.80632447507366</v>
      </c>
      <c r="P323" t="n">
        <v>1.70715946227233</v>
      </c>
      <c r="Q323" t="n">
        <v>1.64213883123902</v>
      </c>
      <c r="R323" t="n">
        <v>2.38757560567636</v>
      </c>
      <c r="S323" t="n">
        <v>2.31589369425969</v>
      </c>
      <c r="T323" t="n">
        <v>2.17083588773691</v>
      </c>
      <c r="U323" t="n">
        <v>2.35504499047267</v>
      </c>
      <c r="V323" t="n">
        <v>2.16972165787714</v>
      </c>
      <c r="W323" t="n">
        <v>2.52632661573473</v>
      </c>
      <c r="X323" t="n">
        <v>1.68831519610186</v>
      </c>
      <c r="Y323" t="n">
        <v>1.97340141971762</v>
      </c>
      <c r="Z323" t="n">
        <v>2.81661387251395</v>
      </c>
      <c r="AA323" t="n">
        <v>2.28970983914211</v>
      </c>
      <c r="AB323" t="n">
        <v>2.27194642892103</v>
      </c>
      <c r="AC323" t="n">
        <v>1.65437026231769</v>
      </c>
      <c r="AD323" t="n">
        <v>1.66560999874303</v>
      </c>
      <c r="AE323" t="n">
        <v>1.85170485280246</v>
      </c>
      <c r="AF323" t="n">
        <v>2.71445657099498</v>
      </c>
    </row>
    <row r="324">
      <c r="A324" t="s">
        <v>73</v>
      </c>
      <c r="B324" t="s">
        <v>92</v>
      </c>
      <c r="C324" t="s">
        <v>16</v>
      </c>
      <c r="D324" t="s">
        <v>75</v>
      </c>
      <c r="E324" t="s">
        <v>16</v>
      </c>
      <c r="F324" t="n">
        <v>3.28623282420502</v>
      </c>
      <c r="G324" t="n">
        <v>3.39525010679926</v>
      </c>
      <c r="H324" t="n">
        <v>3.29999984653496</v>
      </c>
      <c r="I324" t="n">
        <v>3.61461288704009</v>
      </c>
      <c r="J324" t="n">
        <v>3.51691425167451</v>
      </c>
      <c r="K324" t="n">
        <v>3.10332138168782</v>
      </c>
      <c r="L324" t="n">
        <v>3.46748842191961</v>
      </c>
      <c r="M324" t="n">
        <v>3.20288366405873</v>
      </c>
      <c r="N324" t="n">
        <v>3.39080359470258</v>
      </c>
      <c r="O324" t="n">
        <v>3.42054408416203</v>
      </c>
      <c r="P324" t="n">
        <v>3.06839392678407</v>
      </c>
      <c r="Q324" t="n">
        <v>2.73810951602562</v>
      </c>
      <c r="R324" t="n">
        <v>2.32740261920942</v>
      </c>
      <c r="S324" t="n">
        <v>2.83974021399577</v>
      </c>
      <c r="T324" t="n">
        <v>3.45923941432184</v>
      </c>
      <c r="U324" t="n">
        <v>4.87997216175441</v>
      </c>
      <c r="V324" t="n">
        <v>4.91430112914861</v>
      </c>
      <c r="W324" t="n">
        <v>4.74991859476948</v>
      </c>
      <c r="X324" t="n">
        <v>5.91899048691266</v>
      </c>
      <c r="Y324" t="n">
        <v>4.219799545791</v>
      </c>
      <c r="Z324" t="n">
        <v>5.50945054318061</v>
      </c>
      <c r="AA324" t="n">
        <v>5.08657088351952</v>
      </c>
      <c r="AB324" t="n">
        <v>5.12828683081271</v>
      </c>
      <c r="AC324" t="n">
        <v>5.35774439173818</v>
      </c>
      <c r="AD324" t="n">
        <v>5.39320407291266</v>
      </c>
      <c r="AE324" t="n">
        <v>6.63210367443419</v>
      </c>
      <c r="AF324" t="n">
        <v>5.21958848003898</v>
      </c>
    </row>
    <row r="325">
      <c r="A325" t="s">
        <v>73</v>
      </c>
      <c r="B325" t="s">
        <v>92</v>
      </c>
      <c r="C325" t="s">
        <v>75</v>
      </c>
      <c r="D325" t="s">
        <v>75</v>
      </c>
      <c r="E325" t="s">
        <v>16</v>
      </c>
      <c r="F325" t="n">
        <v>1.36039192072578</v>
      </c>
      <c r="G325" t="n">
        <v>1.19655505340819</v>
      </c>
      <c r="H325" t="n">
        <v>0.816793936252479</v>
      </c>
      <c r="I325" t="n">
        <v>0.952617406455938</v>
      </c>
      <c r="J325" t="n">
        <v>1.18248542154856</v>
      </c>
      <c r="K325" t="n">
        <v>1.1397844212738</v>
      </c>
      <c r="L325" t="n">
        <v>1.08445353267606</v>
      </c>
      <c r="M325" t="n">
        <v>0.910022833585646</v>
      </c>
      <c r="N325" t="n">
        <v>0.912116142576073</v>
      </c>
      <c r="O325" t="n">
        <v>0.865668879911417</v>
      </c>
      <c r="P325" t="n">
        <v>0.810501671158412</v>
      </c>
      <c r="Q325" t="n">
        <v>1.05280411740585</v>
      </c>
      <c r="R325" t="n">
        <v>0.751596898835891</v>
      </c>
      <c r="S325" t="n">
        <v>0.675012661722282</v>
      </c>
      <c r="T325" t="n">
        <v>0.628380375684671</v>
      </c>
      <c r="U325" t="n">
        <v>0.726277271835951</v>
      </c>
      <c r="V325" t="n">
        <v>0.50823615013679</v>
      </c>
      <c r="W325" t="n">
        <v>0.333315060456112</v>
      </c>
      <c r="X325" t="n">
        <v>0.468800320410446</v>
      </c>
      <c r="Y325" t="n">
        <v>0.488950300340504</v>
      </c>
      <c r="Z325" t="n">
        <v>0.676378842829346</v>
      </c>
      <c r="AA325" t="n">
        <v>0.514864207865492</v>
      </c>
      <c r="AB325" t="n">
        <v>0.491945038887182</v>
      </c>
      <c r="AC325" t="n">
        <v>0.329481467070668</v>
      </c>
      <c r="AD325" t="n">
        <v>0.499797266174407</v>
      </c>
      <c r="AE325" t="n">
        <v>0.345486365941758</v>
      </c>
      <c r="AF325" t="n">
        <v>0.28738582686148</v>
      </c>
    </row>
    <row r="326">
      <c r="A326" t="s">
        <v>73</v>
      </c>
      <c r="B326" t="s">
        <v>93</v>
      </c>
      <c r="C326" t="s">
        <v>12</v>
      </c>
      <c r="D326" t="s">
        <v>12</v>
      </c>
      <c r="E326" t="s">
        <v>12</v>
      </c>
      <c r="F326" t="n">
        <v>1.22317384264757</v>
      </c>
      <c r="G326" t="n">
        <v>1.061441204661</v>
      </c>
      <c r="H326" t="n">
        <v>0.946506963039416</v>
      </c>
      <c r="I326" t="n">
        <v>0.674789433341341</v>
      </c>
      <c r="J326" t="n">
        <v>0.878871142368902</v>
      </c>
      <c r="K326" t="n">
        <v>0.81892299288232</v>
      </c>
      <c r="L326" t="n">
        <v>0.659363989237981</v>
      </c>
      <c r="M326" t="n">
        <v>0.794747085430491</v>
      </c>
      <c r="N326" t="n">
        <v>1.00079745512153</v>
      </c>
      <c r="O326" t="n">
        <v>1.00212776540345</v>
      </c>
      <c r="P326" t="n">
        <v>0.905311290868241</v>
      </c>
      <c r="Q326" t="n">
        <v>0.722447302806891</v>
      </c>
      <c r="R326" t="n">
        <v>0.730304207990371</v>
      </c>
      <c r="S326" t="n">
        <v>0.792274429105479</v>
      </c>
      <c r="T326" t="n">
        <v>0.945458880096954</v>
      </c>
      <c r="U326" t="n">
        <v>0.679346305380133</v>
      </c>
      <c r="V326" t="n">
        <v>0.4623781294721</v>
      </c>
      <c r="W326" t="n">
        <v>0.503829802146472</v>
      </c>
      <c r="X326" t="n">
        <v>0.781840172273957</v>
      </c>
      <c r="Y326" t="n">
        <v>0.725850181645303</v>
      </c>
      <c r="Z326" t="n">
        <v>1.0213293851486</v>
      </c>
      <c r="AA326" t="n">
        <v>0.698725909879486</v>
      </c>
      <c r="AB326" t="n">
        <v>0.778199437110871</v>
      </c>
      <c r="AC326" t="n">
        <v>0.856113782903449</v>
      </c>
      <c r="AD326" t="n">
        <v>0.661609531440712</v>
      </c>
      <c r="AE326" t="n">
        <v>0.899474889094916</v>
      </c>
      <c r="AF326" t="n">
        <v>0.672365662799589</v>
      </c>
    </row>
    <row r="327">
      <c r="A327" t="s">
        <v>73</v>
      </c>
      <c r="B327" t="s">
        <v>93</v>
      </c>
      <c r="C327" t="s">
        <v>16</v>
      </c>
      <c r="D327" t="s">
        <v>12</v>
      </c>
      <c r="E327" t="s">
        <v>12</v>
      </c>
      <c r="F327" t="n">
        <v>1.9546930554301</v>
      </c>
      <c r="G327" t="n">
        <v>2.15283927608399</v>
      </c>
      <c r="H327" t="n">
        <v>2.33476066438691</v>
      </c>
      <c r="I327" t="n">
        <v>2.44183726882205</v>
      </c>
      <c r="J327" t="n">
        <v>2.29335564543228</v>
      </c>
      <c r="K327" t="n">
        <v>1.88150805611883</v>
      </c>
      <c r="L327" t="n">
        <v>1.83289209259762</v>
      </c>
      <c r="M327" t="n">
        <v>1.94119044645678</v>
      </c>
      <c r="N327" t="n">
        <v>1.86137348756021</v>
      </c>
      <c r="O327" t="n">
        <v>1.88050221811844</v>
      </c>
      <c r="P327" t="n">
        <v>2.07738803512925</v>
      </c>
      <c r="Q327" t="n">
        <v>2.18053971777068</v>
      </c>
      <c r="R327" t="n">
        <v>1.93412252250074</v>
      </c>
      <c r="S327" t="n">
        <v>1.61906620213236</v>
      </c>
      <c r="T327" t="n">
        <v>1.80003907958212</v>
      </c>
      <c r="U327" t="n">
        <v>1.87931316340901</v>
      </c>
      <c r="V327" t="n">
        <v>1.75982768993473</v>
      </c>
      <c r="W327" t="n">
        <v>2.60738875567458</v>
      </c>
      <c r="X327" t="n">
        <v>2.27329204553672</v>
      </c>
      <c r="Y327" t="n">
        <v>1.93497900690918</v>
      </c>
      <c r="Z327" t="n">
        <v>2.18745091628055</v>
      </c>
      <c r="AA327" t="n">
        <v>2.10583019105237</v>
      </c>
      <c r="AB327" t="n">
        <v>2.25161128052279</v>
      </c>
      <c r="AC327" t="n">
        <v>3.11853179390247</v>
      </c>
      <c r="AD327" t="n">
        <v>2.91413038964068</v>
      </c>
      <c r="AE327" t="n">
        <v>2.59472971812701</v>
      </c>
      <c r="AF327" t="n">
        <v>2.3315681969035</v>
      </c>
    </row>
    <row r="328">
      <c r="A328" t="s">
        <v>73</v>
      </c>
      <c r="B328" t="s">
        <v>93</v>
      </c>
      <c r="C328" t="s">
        <v>75</v>
      </c>
      <c r="D328" t="s">
        <v>12</v>
      </c>
      <c r="E328" t="s">
        <v>12</v>
      </c>
      <c r="F328" t="n">
        <v>0.991534278298909</v>
      </c>
      <c r="G328" t="n">
        <v>0.842930656212805</v>
      </c>
      <c r="H328" t="n">
        <v>0.867966203073566</v>
      </c>
      <c r="I328" t="n">
        <v>0.841411379930505</v>
      </c>
      <c r="J328" t="n">
        <v>0.901944607426105</v>
      </c>
      <c r="K328" t="n">
        <v>0.773587165171601</v>
      </c>
      <c r="L328" t="n">
        <v>0.866433055091136</v>
      </c>
      <c r="M328" t="n">
        <v>0.777785738659643</v>
      </c>
      <c r="N328" t="n">
        <v>0.775491760436832</v>
      </c>
      <c r="O328" t="n">
        <v>0.737100313107511</v>
      </c>
      <c r="P328" t="n">
        <v>0.819117661298732</v>
      </c>
      <c r="Q328" t="n">
        <v>0.900715878237952</v>
      </c>
      <c r="R328" t="n">
        <v>0.867578987569133</v>
      </c>
      <c r="S328" t="n">
        <v>0.403765607695892</v>
      </c>
      <c r="T328" t="n">
        <v>0.588485931409291</v>
      </c>
      <c r="U328" t="n">
        <v>0.402075612909003</v>
      </c>
      <c r="V328" t="n">
        <v>0.560876027687016</v>
      </c>
      <c r="W328" t="n">
        <v>0.619619727743641</v>
      </c>
      <c r="X328" t="n">
        <v>0.416911377678486</v>
      </c>
      <c r="Y328" t="n">
        <v>0.382303263023071</v>
      </c>
      <c r="Z328" t="n">
        <v>0.443784429724636</v>
      </c>
      <c r="AA328" t="n">
        <v>0.517619375791387</v>
      </c>
      <c r="AB328" t="n">
        <v>0.487100394765718</v>
      </c>
      <c r="AC328" t="n">
        <v>0.63501869571571</v>
      </c>
      <c r="AD328" t="n">
        <v>0.565488513468523</v>
      </c>
      <c r="AE328" t="n">
        <v>0.826273382795603</v>
      </c>
      <c r="AF328" t="n">
        <v>0.544888618394403</v>
      </c>
    </row>
    <row r="329">
      <c r="A329" t="s">
        <v>73</v>
      </c>
      <c r="B329" t="s">
        <v>93</v>
      </c>
      <c r="C329" t="s">
        <v>12</v>
      </c>
      <c r="D329" t="s">
        <v>16</v>
      </c>
      <c r="E329" t="s">
        <v>12</v>
      </c>
      <c r="F329" t="n">
        <v>12.0956274930307</v>
      </c>
      <c r="G329" t="n">
        <v>11.6372393356913</v>
      </c>
      <c r="H329" t="n">
        <v>13.2728330450307</v>
      </c>
      <c r="I329" t="n">
        <v>11.0706235826651</v>
      </c>
      <c r="J329" t="n">
        <v>12.9648548254766</v>
      </c>
      <c r="K329" t="n">
        <v>14.3816086406835</v>
      </c>
      <c r="L329" t="n">
        <v>13.4607162782141</v>
      </c>
      <c r="M329" t="n">
        <v>12.7023109116857</v>
      </c>
      <c r="N329" t="n">
        <v>12.1609907978725</v>
      </c>
      <c r="O329" t="n">
        <v>12.1771553128</v>
      </c>
      <c r="P329" t="n">
        <v>11.2039360911665</v>
      </c>
      <c r="Q329" t="n">
        <v>12.3246892058723</v>
      </c>
      <c r="R329" t="n">
        <v>12.3997025090459</v>
      </c>
      <c r="S329" t="n">
        <v>9.41422514192847</v>
      </c>
      <c r="T329" t="n">
        <v>10.6739682487556</v>
      </c>
      <c r="U329" t="n">
        <v>15.5740921997426</v>
      </c>
      <c r="V329" t="n">
        <v>11.7865583655316</v>
      </c>
      <c r="W329" t="n">
        <v>13.27595415017</v>
      </c>
      <c r="X329" t="n">
        <v>9.74425394659322</v>
      </c>
      <c r="Y329" t="n">
        <v>10.2283623505112</v>
      </c>
      <c r="Z329" t="n">
        <v>10.0014446933219</v>
      </c>
      <c r="AA329" t="n">
        <v>11.0175061833987</v>
      </c>
      <c r="AB329" t="n">
        <v>10.8167036303746</v>
      </c>
      <c r="AC329" t="n">
        <v>12.1669025966998</v>
      </c>
      <c r="AD329" t="n">
        <v>12.2890747840157</v>
      </c>
      <c r="AE329" t="n">
        <v>10.8363950191965</v>
      </c>
      <c r="AF329" t="n">
        <v>12.6374117459232</v>
      </c>
    </row>
    <row r="330">
      <c r="A330" t="s">
        <v>73</v>
      </c>
      <c r="B330" t="s">
        <v>93</v>
      </c>
      <c r="C330" t="s">
        <v>16</v>
      </c>
      <c r="D330" t="s">
        <v>16</v>
      </c>
      <c r="E330" t="s">
        <v>12</v>
      </c>
      <c r="F330" t="n">
        <v>7.99519521414794</v>
      </c>
      <c r="G330" t="n">
        <v>8.97166450508555</v>
      </c>
      <c r="H330" t="n">
        <v>8.56802215361362</v>
      </c>
      <c r="I330" t="n">
        <v>8.92633109486083</v>
      </c>
      <c r="J330" t="n">
        <v>8.80171875553991</v>
      </c>
      <c r="K330" t="n">
        <v>9.02260802842548</v>
      </c>
      <c r="L330" t="n">
        <v>8.86394156896034</v>
      </c>
      <c r="M330" t="n">
        <v>8.93758847415824</v>
      </c>
      <c r="N330" t="n">
        <v>9.41211792480077</v>
      </c>
      <c r="O330" t="n">
        <v>9.50884260045476</v>
      </c>
      <c r="P330" t="n">
        <v>9.34151471316767</v>
      </c>
      <c r="Q330" t="n">
        <v>9.09756291210991</v>
      </c>
      <c r="R330" t="n">
        <v>8.34293839472937</v>
      </c>
      <c r="S330" t="n">
        <v>10.3061845710869</v>
      </c>
      <c r="T330" t="n">
        <v>8.85039261910652</v>
      </c>
      <c r="U330" t="n">
        <v>8.05893275815282</v>
      </c>
      <c r="V330" t="n">
        <v>10.0753288136614</v>
      </c>
      <c r="W330" t="n">
        <v>11.6604216132734</v>
      </c>
      <c r="X330" t="n">
        <v>9.94691435369704</v>
      </c>
      <c r="Y330" t="n">
        <v>10.6161502806543</v>
      </c>
      <c r="Z330" t="n">
        <v>10.0364714081292</v>
      </c>
      <c r="AA330" t="n">
        <v>10.476322919222</v>
      </c>
      <c r="AB330" t="n">
        <v>10.5691534858052</v>
      </c>
      <c r="AC330" t="n">
        <v>9.80292463036695</v>
      </c>
      <c r="AD330" t="n">
        <v>9.27586686324068</v>
      </c>
      <c r="AE330" t="n">
        <v>10.5577172288428</v>
      </c>
      <c r="AF330" t="n">
        <v>9.7386274675705</v>
      </c>
    </row>
    <row r="331">
      <c r="A331" t="s">
        <v>73</v>
      </c>
      <c r="B331" t="s">
        <v>93</v>
      </c>
      <c r="C331" t="s">
        <v>75</v>
      </c>
      <c r="D331" t="s">
        <v>16</v>
      </c>
      <c r="E331" t="s">
        <v>12</v>
      </c>
      <c r="F331" t="n">
        <v>0.929898902812473</v>
      </c>
      <c r="G331" t="n">
        <v>0.989448135758753</v>
      </c>
      <c r="H331" t="n">
        <v>1.03955768083645</v>
      </c>
      <c r="I331" t="n">
        <v>1.25291129357337</v>
      </c>
      <c r="J331" t="n">
        <v>1.30419107332647</v>
      </c>
      <c r="K331" t="n">
        <v>1.13411373164043</v>
      </c>
      <c r="L331" t="n">
        <v>1.09698393494141</v>
      </c>
      <c r="M331" t="n">
        <v>1.04974011931296</v>
      </c>
      <c r="N331" t="n">
        <v>0.976923965286956</v>
      </c>
      <c r="O331" t="n">
        <v>0.928560499677066</v>
      </c>
      <c r="P331" t="n">
        <v>0.856034122556322</v>
      </c>
      <c r="Q331" t="n">
        <v>0.640519375440594</v>
      </c>
      <c r="R331" t="n">
        <v>0.80438904397575</v>
      </c>
      <c r="S331" t="n">
        <v>0.419781028705735</v>
      </c>
      <c r="T331" t="n">
        <v>0.664136655263897</v>
      </c>
      <c r="U331" t="n">
        <v>0.940248566659909</v>
      </c>
      <c r="V331" t="n">
        <v>0.866780310806296</v>
      </c>
      <c r="W331" t="n">
        <v>1.00021833924724</v>
      </c>
      <c r="X331" t="n">
        <v>0.962600385085064</v>
      </c>
      <c r="Y331" t="n">
        <v>0.934882283174626</v>
      </c>
      <c r="Z331" t="n">
        <v>0.632067600688978</v>
      </c>
      <c r="AA331" t="n">
        <v>0.906869409033445</v>
      </c>
      <c r="AB331" t="n">
        <v>0.906059440800236</v>
      </c>
      <c r="AC331" t="n">
        <v>0.941540850990925</v>
      </c>
      <c r="AD331" t="n">
        <v>1.4057946469086</v>
      </c>
      <c r="AE331" t="n">
        <v>1.21617179614814</v>
      </c>
      <c r="AF331" t="n">
        <v>1.13909922814829</v>
      </c>
    </row>
    <row r="332">
      <c r="A332" t="s">
        <v>73</v>
      </c>
      <c r="B332" t="s">
        <v>93</v>
      </c>
      <c r="C332" t="s">
        <v>12</v>
      </c>
      <c r="D332" t="s">
        <v>75</v>
      </c>
      <c r="E332" t="s">
        <v>12</v>
      </c>
      <c r="F332" t="n">
        <v>11.1817334590994</v>
      </c>
      <c r="G332" t="n">
        <v>9.14786376103266</v>
      </c>
      <c r="H332" t="n">
        <v>8.78648355367369</v>
      </c>
      <c r="I332" t="n">
        <v>8.39698087516958</v>
      </c>
      <c r="J332" t="n">
        <v>6.06879485634936</v>
      </c>
      <c r="K332" t="n">
        <v>7.431635190409</v>
      </c>
      <c r="L332" t="n">
        <v>8.06675032540901</v>
      </c>
      <c r="M332" t="n">
        <v>9.63164191117507</v>
      </c>
      <c r="N332" t="n">
        <v>8.94753665706295</v>
      </c>
      <c r="O332" t="n">
        <v>8.95943029807208</v>
      </c>
      <c r="P332" t="n">
        <v>8.65520840109421</v>
      </c>
      <c r="Q332" t="n">
        <v>7.0952468519707</v>
      </c>
      <c r="R332" t="n">
        <v>6.335542600828</v>
      </c>
      <c r="S332" t="n">
        <v>5.82110291552704</v>
      </c>
      <c r="T332" t="n">
        <v>6.90656854844009</v>
      </c>
      <c r="U332" t="n">
        <v>4.64742687714887</v>
      </c>
      <c r="V332" t="n">
        <v>4.03884104334979</v>
      </c>
      <c r="W332" t="n">
        <v>3.27847895603483</v>
      </c>
      <c r="X332" t="n">
        <v>3.39916556794312</v>
      </c>
      <c r="Y332" t="n">
        <v>3.81062233346157</v>
      </c>
      <c r="Z332" t="n">
        <v>4.51626137840295</v>
      </c>
      <c r="AA332" t="n">
        <v>3.81207366233589</v>
      </c>
      <c r="AB332" t="n">
        <v>3.75245131989036</v>
      </c>
      <c r="AC332" t="n">
        <v>4.42756488412465</v>
      </c>
      <c r="AD332" t="n">
        <v>6.54983472296799</v>
      </c>
      <c r="AE332" t="n">
        <v>5.89627759612231</v>
      </c>
      <c r="AF332" t="n">
        <v>4.27310225156081</v>
      </c>
    </row>
    <row r="333">
      <c r="A333" t="s">
        <v>73</v>
      </c>
      <c r="B333" t="s">
        <v>93</v>
      </c>
      <c r="C333" t="s">
        <v>16</v>
      </c>
      <c r="D333" t="s">
        <v>75</v>
      </c>
      <c r="E333" t="s">
        <v>12</v>
      </c>
      <c r="F333" t="n">
        <v>4.01775656259596</v>
      </c>
      <c r="G333" t="n">
        <v>4.2048807352035</v>
      </c>
      <c r="H333" t="n">
        <v>4.15794457929668</v>
      </c>
      <c r="I333" t="n">
        <v>4.52591668305217</v>
      </c>
      <c r="J333" t="n">
        <v>4.46782412001655</v>
      </c>
      <c r="K333" t="n">
        <v>3.94637297742105</v>
      </c>
      <c r="L333" t="n">
        <v>4.38296701275632</v>
      </c>
      <c r="M333" t="n">
        <v>4.08917698933751</v>
      </c>
      <c r="N333" t="n">
        <v>4.36462869598654</v>
      </c>
      <c r="O333" t="n">
        <v>4.40948269341816</v>
      </c>
      <c r="P333" t="n">
        <v>4.24629895156553</v>
      </c>
      <c r="Q333" t="n">
        <v>4.58588548216398</v>
      </c>
      <c r="R333" t="n">
        <v>5.86079155570208</v>
      </c>
      <c r="S333" t="n">
        <v>3.6285351703379</v>
      </c>
      <c r="T333" t="n">
        <v>5.10070820024406</v>
      </c>
      <c r="U333" t="n">
        <v>4.29228635562466</v>
      </c>
      <c r="V333" t="n">
        <v>4.22490209622822</v>
      </c>
      <c r="W333" t="n">
        <v>3.76351288806556</v>
      </c>
      <c r="X333" t="n">
        <v>4.61026251124625</v>
      </c>
      <c r="Y333" t="n">
        <v>5.3821241791856</v>
      </c>
      <c r="Z333" t="n">
        <v>4.37537686087753</v>
      </c>
      <c r="AA333" t="n">
        <v>4.47525829338276</v>
      </c>
      <c r="AB333" t="n">
        <v>4.5347272949029</v>
      </c>
      <c r="AC333" t="n">
        <v>3.94510681806723</v>
      </c>
      <c r="AD333" t="n">
        <v>3.88705538905438</v>
      </c>
      <c r="AE333" t="n">
        <v>4.46169936227855</v>
      </c>
      <c r="AF333" t="n">
        <v>4.71474477343985</v>
      </c>
    </row>
    <row r="334">
      <c r="A334" t="s">
        <v>73</v>
      </c>
      <c r="B334" t="s">
        <v>93</v>
      </c>
      <c r="C334" t="s">
        <v>75</v>
      </c>
      <c r="D334" t="s">
        <v>75</v>
      </c>
      <c r="E334" t="s">
        <v>12</v>
      </c>
      <c r="F334" t="n">
        <v>1.27930128817431</v>
      </c>
      <c r="G334" t="n">
        <v>1.16186796072469</v>
      </c>
      <c r="H334" t="n">
        <v>0.822496562471834</v>
      </c>
      <c r="I334" t="n">
        <v>0.971699579690241</v>
      </c>
      <c r="J334" t="n">
        <v>1.24741131828164</v>
      </c>
      <c r="K334" t="n">
        <v>1.22685303728513</v>
      </c>
      <c r="L334" t="n">
        <v>1.18271506972092</v>
      </c>
      <c r="M334" t="n">
        <v>0.997815213908905</v>
      </c>
      <c r="N334" t="n">
        <v>1.00365494460171</v>
      </c>
      <c r="O334" t="n">
        <v>0.95396807623275</v>
      </c>
      <c r="P334" t="n">
        <v>0.826082945416354</v>
      </c>
      <c r="Q334" t="n">
        <v>0.933270886429288</v>
      </c>
      <c r="R334" t="n">
        <v>0.6620128489017</v>
      </c>
      <c r="S334" t="n">
        <v>0.553402621837785</v>
      </c>
      <c r="T334" t="n">
        <v>0.823033909570966</v>
      </c>
      <c r="U334" t="n">
        <v>1.42915555703048</v>
      </c>
      <c r="V334" t="n">
        <v>1.43678159127982</v>
      </c>
      <c r="W334" t="n">
        <v>1.19018957557941</v>
      </c>
      <c r="X334" t="n">
        <v>1.24300578569837</v>
      </c>
      <c r="Y334" t="n">
        <v>1.41442267509445</v>
      </c>
      <c r="Z334" t="n">
        <v>1.17027983497753</v>
      </c>
      <c r="AA334" t="n">
        <v>1.29218234979116</v>
      </c>
      <c r="AB334" t="n">
        <v>1.25499731983779</v>
      </c>
      <c r="AC334" t="n">
        <v>1.36467134333592</v>
      </c>
      <c r="AD334" t="n">
        <v>1.95693910907169</v>
      </c>
      <c r="AE334" t="n">
        <v>2.46938327699423</v>
      </c>
      <c r="AF334" t="n">
        <v>2.4441054127912</v>
      </c>
    </row>
    <row r="335">
      <c r="A335" t="s">
        <v>73</v>
      </c>
      <c r="B335" t="s">
        <v>93</v>
      </c>
      <c r="C335" t="s">
        <v>12</v>
      </c>
      <c r="D335" t="s">
        <v>12</v>
      </c>
      <c r="E335" t="s">
        <v>16</v>
      </c>
      <c r="F335" t="n">
        <v>2.20528311175317</v>
      </c>
      <c r="G335" t="n">
        <v>2.04854188062507</v>
      </c>
      <c r="H335" t="n">
        <v>1.95553505966899</v>
      </c>
      <c r="I335" t="n">
        <v>1.49240468743232</v>
      </c>
      <c r="J335" t="n">
        <v>2.08072578944254</v>
      </c>
      <c r="K335" t="n">
        <v>2.07549355245588</v>
      </c>
      <c r="L335" t="n">
        <v>1.78893783993026</v>
      </c>
      <c r="M335" t="n">
        <v>2.14683657452397</v>
      </c>
      <c r="N335" t="n">
        <v>2.69168054615681</v>
      </c>
      <c r="O335" t="n">
        <v>2.69525844710978</v>
      </c>
      <c r="P335" t="n">
        <v>3.82128913079216</v>
      </c>
      <c r="Q335" t="n">
        <v>2.73220493417998</v>
      </c>
      <c r="R335" t="n">
        <v>1.33577376292392</v>
      </c>
      <c r="S335" t="n">
        <v>0.952256864369545</v>
      </c>
      <c r="T335" t="n">
        <v>1.45456812599549</v>
      </c>
      <c r="U335" t="n">
        <v>1.0700623056988</v>
      </c>
      <c r="V335" t="n">
        <v>1.53465553549692</v>
      </c>
      <c r="W335" t="n">
        <v>1.81966904481274</v>
      </c>
      <c r="X335" t="n">
        <v>2.20490575055297</v>
      </c>
      <c r="Y335" t="n">
        <v>1.76121922766654</v>
      </c>
      <c r="Z335" t="n">
        <v>2.54717944924133</v>
      </c>
      <c r="AA335" t="n">
        <v>1.85123987580789</v>
      </c>
      <c r="AB335" t="n">
        <v>1.96170602746203</v>
      </c>
      <c r="AC335" t="n">
        <v>1.99314762108783</v>
      </c>
      <c r="AD335" t="n">
        <v>1.56097800165341</v>
      </c>
      <c r="AE335" t="n">
        <v>2.28350121535325</v>
      </c>
      <c r="AF335" t="n">
        <v>1.67160398583258</v>
      </c>
    </row>
    <row r="336">
      <c r="A336" t="s">
        <v>73</v>
      </c>
      <c r="B336" t="s">
        <v>93</v>
      </c>
      <c r="C336" t="s">
        <v>16</v>
      </c>
      <c r="D336" t="s">
        <v>12</v>
      </c>
      <c r="E336" t="s">
        <v>16</v>
      </c>
      <c r="F336" t="n">
        <v>7.99818567321925</v>
      </c>
      <c r="G336" t="n">
        <v>8.67203562195905</v>
      </c>
      <c r="H336" t="n">
        <v>9.25868065274101</v>
      </c>
      <c r="I336" t="n">
        <v>9.53278169522796</v>
      </c>
      <c r="J336" t="n">
        <v>8.81399654029247</v>
      </c>
      <c r="K336" t="n">
        <v>7.11873969895566</v>
      </c>
      <c r="L336" t="n">
        <v>6.82701619443197</v>
      </c>
      <c r="M336" t="n">
        <v>7.18682841103409</v>
      </c>
      <c r="N336" t="n">
        <v>6.84979388274715</v>
      </c>
      <c r="O336" t="n">
        <v>6.9201870376543</v>
      </c>
      <c r="P336" t="n">
        <v>8.2449992165803</v>
      </c>
      <c r="Q336" t="n">
        <v>8.0310318428311</v>
      </c>
      <c r="R336" t="n">
        <v>6.46947555448345</v>
      </c>
      <c r="S336" t="n">
        <v>5.52879894334766</v>
      </c>
      <c r="T336" t="n">
        <v>7.09415546547045</v>
      </c>
      <c r="U336" t="n">
        <v>7.16346843156047</v>
      </c>
      <c r="V336" t="n">
        <v>7.87957544125782</v>
      </c>
      <c r="W336" t="n">
        <v>7.36622548836322</v>
      </c>
      <c r="X336" t="n">
        <v>8.12880824492784</v>
      </c>
      <c r="Y336" t="n">
        <v>6.77551127966991</v>
      </c>
      <c r="Z336" t="n">
        <v>5.38153310648199</v>
      </c>
      <c r="AA336" t="n">
        <v>7.11322964286023</v>
      </c>
      <c r="AB336" t="n">
        <v>6.91596224062493</v>
      </c>
      <c r="AC336" t="n">
        <v>6.14226661754535</v>
      </c>
      <c r="AD336" t="n">
        <v>6.01487624822953</v>
      </c>
      <c r="AE336" t="n">
        <v>4.76666002976923</v>
      </c>
      <c r="AF336" t="n">
        <v>4.08192903977426</v>
      </c>
    </row>
    <row r="337">
      <c r="A337" t="s">
        <v>73</v>
      </c>
      <c r="B337" t="s">
        <v>93</v>
      </c>
      <c r="C337" t="s">
        <v>75</v>
      </c>
      <c r="D337" t="s">
        <v>12</v>
      </c>
      <c r="E337" t="s">
        <v>16</v>
      </c>
      <c r="F337" t="n">
        <v>3.8612053193628</v>
      </c>
      <c r="G337" t="n">
        <v>3.17984025590492</v>
      </c>
      <c r="H337" t="n">
        <v>3.17180639571036</v>
      </c>
      <c r="I337" t="n">
        <v>2.97859922809621</v>
      </c>
      <c r="J337" t="n">
        <v>3.09296978123222</v>
      </c>
      <c r="K337" t="n">
        <v>2.56982738824441</v>
      </c>
      <c r="L337" t="n">
        <v>2.7882499241718</v>
      </c>
      <c r="M337" t="n">
        <v>2.50348723723011</v>
      </c>
      <c r="N337" t="n">
        <v>2.49663965581565</v>
      </c>
      <c r="O337" t="n">
        <v>2.37304128552519</v>
      </c>
      <c r="P337" t="n">
        <v>2.4755237580326</v>
      </c>
      <c r="Q337" t="n">
        <v>3.25655227286484</v>
      </c>
      <c r="R337" t="n">
        <v>3.11934884544378</v>
      </c>
      <c r="S337" t="n">
        <v>2.64402028474137</v>
      </c>
      <c r="T337" t="n">
        <v>1.81195707757791</v>
      </c>
      <c r="U337" t="n">
        <v>2.02650786423247</v>
      </c>
      <c r="V337" t="n">
        <v>2.01400130744876</v>
      </c>
      <c r="W337" t="n">
        <v>1.98447353276497</v>
      </c>
      <c r="X337" t="n">
        <v>1.56202401804627</v>
      </c>
      <c r="Y337" t="n">
        <v>1.46918977937391</v>
      </c>
      <c r="Z337" t="n">
        <v>1.41164599519615</v>
      </c>
      <c r="AA337" t="n">
        <v>1.68992279964323</v>
      </c>
      <c r="AB337" t="n">
        <v>1.60746550625174</v>
      </c>
      <c r="AC337" t="n">
        <v>1.55093038025778</v>
      </c>
      <c r="AD337" t="n">
        <v>1.32244646293355</v>
      </c>
      <c r="AE337" t="n">
        <v>0.931282528491988</v>
      </c>
      <c r="AF337" t="n">
        <v>1.13461906539057</v>
      </c>
    </row>
    <row r="338">
      <c r="A338" t="s">
        <v>73</v>
      </c>
      <c r="B338" t="s">
        <v>93</v>
      </c>
      <c r="C338" t="s">
        <v>12</v>
      </c>
      <c r="D338" t="s">
        <v>16</v>
      </c>
      <c r="E338" t="s">
        <v>16</v>
      </c>
      <c r="F338" t="n">
        <v>5.6263530525831</v>
      </c>
      <c r="G338" t="n">
        <v>5.74039343420011</v>
      </c>
      <c r="H338" t="n">
        <v>6.94310389369661</v>
      </c>
      <c r="I338" t="n">
        <v>6.14134502915543</v>
      </c>
      <c r="J338" t="n">
        <v>7.62703085866409</v>
      </c>
      <c r="K338" t="n">
        <v>8.97209566986543</v>
      </c>
      <c r="L338" t="n">
        <v>8.90538114875373</v>
      </c>
      <c r="M338" t="n">
        <v>8.36706276296347</v>
      </c>
      <c r="N338" t="n">
        <v>7.9756580768531</v>
      </c>
      <c r="O338" t="n">
        <v>7.98625956116993</v>
      </c>
      <c r="P338" t="n">
        <v>8.47217164292146</v>
      </c>
      <c r="Q338" t="n">
        <v>8.67986489967533</v>
      </c>
      <c r="R338" t="n">
        <v>14.3546403045145</v>
      </c>
      <c r="S338" t="n">
        <v>21.6770322217861</v>
      </c>
      <c r="T338" t="n">
        <v>17.0970888618646</v>
      </c>
      <c r="U338" t="n">
        <v>13.5865577538421</v>
      </c>
      <c r="V338" t="n">
        <v>12.0729033489347</v>
      </c>
      <c r="W338" t="n">
        <v>11.9310828807433</v>
      </c>
      <c r="X338" t="n">
        <v>10.8291957894778</v>
      </c>
      <c r="Y338" t="n">
        <v>15.0702759571951</v>
      </c>
      <c r="Z338" t="n">
        <v>15.5233641533055</v>
      </c>
      <c r="AA338" t="n">
        <v>13.0965074003887</v>
      </c>
      <c r="AB338" t="n">
        <v>13.3434569247315</v>
      </c>
      <c r="AC338" t="n">
        <v>14.4313438130286</v>
      </c>
      <c r="AD338" t="n">
        <v>14.0122124998672</v>
      </c>
      <c r="AE338" t="n">
        <v>15.4719099540801</v>
      </c>
      <c r="AF338" t="n">
        <v>15.9604588179971</v>
      </c>
    </row>
    <row r="339">
      <c r="A339" t="s">
        <v>73</v>
      </c>
      <c r="B339" t="s">
        <v>93</v>
      </c>
      <c r="C339" t="s">
        <v>16</v>
      </c>
      <c r="D339" t="s">
        <v>16</v>
      </c>
      <c r="E339" t="s">
        <v>16</v>
      </c>
      <c r="F339" t="n">
        <v>19.5169012615202</v>
      </c>
      <c r="G339" t="n">
        <v>21.7403559589882</v>
      </c>
      <c r="H339" t="n">
        <v>20.6103292968549</v>
      </c>
      <c r="I339" t="n">
        <v>21.3151305580729</v>
      </c>
      <c r="J339" t="n">
        <v>20.8638084633547</v>
      </c>
      <c r="K339" t="n">
        <v>21.2309474289942</v>
      </c>
      <c r="L339" t="n">
        <v>20.7050048325024</v>
      </c>
      <c r="M339" t="n">
        <v>20.7512194345966</v>
      </c>
      <c r="N339" t="n">
        <v>21.7212821470832</v>
      </c>
      <c r="O339" t="n">
        <v>21.944505381803</v>
      </c>
      <c r="P339" t="n">
        <v>22.1831804809269</v>
      </c>
      <c r="Q339" t="n">
        <v>23.2254287404759</v>
      </c>
      <c r="R339" t="n">
        <v>21.378930944193</v>
      </c>
      <c r="S339" t="n">
        <v>20.6413949749199</v>
      </c>
      <c r="T339" t="n">
        <v>21.4525361306099</v>
      </c>
      <c r="U339" t="n">
        <v>22.7212777172973</v>
      </c>
      <c r="V339" t="n">
        <v>26.9281160509837</v>
      </c>
      <c r="W339" t="n">
        <v>23.9780804499715</v>
      </c>
      <c r="X339" t="n">
        <v>26.3645826163343</v>
      </c>
      <c r="Y339" t="n">
        <v>22.1108922918337</v>
      </c>
      <c r="Z339" t="n">
        <v>22.5174303231401</v>
      </c>
      <c r="AA339" t="n">
        <v>24.4027252428702</v>
      </c>
      <c r="AB339" t="n">
        <v>23.7519527937393</v>
      </c>
      <c r="AC339" t="n">
        <v>22.0242108748025</v>
      </c>
      <c r="AD339" t="n">
        <v>19.1903467623989</v>
      </c>
      <c r="AE339" t="n">
        <v>18.6291428929137</v>
      </c>
      <c r="AF339" t="n">
        <v>19.9027004289638</v>
      </c>
    </row>
    <row r="340">
      <c r="A340" t="s">
        <v>73</v>
      </c>
      <c r="B340" t="s">
        <v>93</v>
      </c>
      <c r="C340" t="s">
        <v>75</v>
      </c>
      <c r="D340" t="s">
        <v>16</v>
      </c>
      <c r="E340" t="s">
        <v>16</v>
      </c>
      <c r="F340" t="n">
        <v>3.98442050255235</v>
      </c>
      <c r="G340" t="n">
        <v>4.15638205176832</v>
      </c>
      <c r="H340" t="n">
        <v>4.28116872294587</v>
      </c>
      <c r="I340" t="n">
        <v>5.05859812704171</v>
      </c>
      <c r="J340" t="n">
        <v>5.16230588663359</v>
      </c>
      <c r="K340" t="n">
        <v>4.4010185185195</v>
      </c>
      <c r="L340" t="n">
        <v>4.17339305760222</v>
      </c>
      <c r="M340" t="n">
        <v>3.98803680402186</v>
      </c>
      <c r="N340" t="n">
        <v>3.70617982310469</v>
      </c>
      <c r="O340" t="n">
        <v>3.52270171458882</v>
      </c>
      <c r="P340" t="n">
        <v>3.40804905217334</v>
      </c>
      <c r="Q340" t="n">
        <v>3.37693234694141</v>
      </c>
      <c r="R340" t="n">
        <v>3.05011365234992</v>
      </c>
      <c r="S340" t="n">
        <v>2.24045175105987</v>
      </c>
      <c r="T340" t="n">
        <v>2.03486110264241</v>
      </c>
      <c r="U340" t="n">
        <v>2.07603916361619</v>
      </c>
      <c r="V340" t="n">
        <v>2.29536775767071</v>
      </c>
      <c r="W340" t="n">
        <v>2.14369383871973</v>
      </c>
      <c r="X340" t="n">
        <v>1.84141731234354</v>
      </c>
      <c r="Y340" t="n">
        <v>1.28023224615202</v>
      </c>
      <c r="Z340" t="n">
        <v>1.74117435773279</v>
      </c>
      <c r="AA340" t="n">
        <v>1.88656655531238</v>
      </c>
      <c r="AB340" t="n">
        <v>1.77157340587029</v>
      </c>
      <c r="AC340" t="n">
        <v>1.20918291358577</v>
      </c>
      <c r="AD340" t="n">
        <v>1.1586335895271</v>
      </c>
      <c r="AE340" t="n">
        <v>0.983296956731114</v>
      </c>
      <c r="AF340" t="n">
        <v>0.679550698327129</v>
      </c>
    </row>
    <row r="341">
      <c r="A341" t="s">
        <v>73</v>
      </c>
      <c r="B341" t="s">
        <v>93</v>
      </c>
      <c r="C341" t="s">
        <v>12</v>
      </c>
      <c r="D341" t="s">
        <v>75</v>
      </c>
      <c r="E341" t="s">
        <v>16</v>
      </c>
      <c r="F341" t="n">
        <v>3.09057508354236</v>
      </c>
      <c r="G341" t="n">
        <v>2.67625015426032</v>
      </c>
      <c r="H341" t="n">
        <v>2.72084917088923</v>
      </c>
      <c r="I341" t="n">
        <v>2.7521899921229</v>
      </c>
      <c r="J341" t="n">
        <v>2.1055114625658</v>
      </c>
      <c r="K341" t="n">
        <v>2.72901224097885</v>
      </c>
      <c r="L341" t="n">
        <v>3.13544124151036</v>
      </c>
      <c r="M341" t="n">
        <v>3.72736959258354</v>
      </c>
      <c r="N341" t="n">
        <v>3.44756851321642</v>
      </c>
      <c r="O341" t="n">
        <v>3.45215130407591</v>
      </c>
      <c r="P341" t="n">
        <v>3.25639418598052</v>
      </c>
      <c r="Q341" t="n">
        <v>3.10329209824359</v>
      </c>
      <c r="R341" t="n">
        <v>4.55806628056269</v>
      </c>
      <c r="S341" t="n">
        <v>4.33299907527851</v>
      </c>
      <c r="T341" t="n">
        <v>2.9023420666126</v>
      </c>
      <c r="U341" t="n">
        <v>3.01896590162666</v>
      </c>
      <c r="V341" t="n">
        <v>3.89965397940093</v>
      </c>
      <c r="W341" t="n">
        <v>3.3141598154144</v>
      </c>
      <c r="X341" t="n">
        <v>3.39142491610166</v>
      </c>
      <c r="Y341" t="n">
        <v>4.43586255259512</v>
      </c>
      <c r="Z341" t="n">
        <v>5.32360129495925</v>
      </c>
      <c r="AA341" t="n">
        <v>4.07637109492615</v>
      </c>
      <c r="AB341" t="n">
        <v>4.11767651178332</v>
      </c>
      <c r="AC341" t="n">
        <v>3.91819075899048</v>
      </c>
      <c r="AD341" t="n">
        <v>4.06495988339908</v>
      </c>
      <c r="AE341" t="n">
        <v>4.97523840459856</v>
      </c>
      <c r="AF341" t="n">
        <v>6.40261115517865</v>
      </c>
    </row>
    <row r="342">
      <c r="A342" t="s">
        <v>73</v>
      </c>
      <c r="B342" t="s">
        <v>93</v>
      </c>
      <c r="C342" t="s">
        <v>16</v>
      </c>
      <c r="D342" t="s">
        <v>75</v>
      </c>
      <c r="E342" t="s">
        <v>16</v>
      </c>
      <c r="F342" t="n">
        <v>7.9840492018191</v>
      </c>
      <c r="G342" t="n">
        <v>8.32264700815349</v>
      </c>
      <c r="H342" t="n">
        <v>8.19703344276047</v>
      </c>
      <c r="I342" t="n">
        <v>8.88698494161448</v>
      </c>
      <c r="J342" t="n">
        <v>8.73796780221753</v>
      </c>
      <c r="K342" t="n">
        <v>7.68748961397478</v>
      </c>
      <c r="L342" t="n">
        <v>8.50397683638665</v>
      </c>
      <c r="M342" t="n">
        <v>7.88617040061233</v>
      </c>
      <c r="N342" t="n">
        <v>8.36666577088396</v>
      </c>
      <c r="O342" t="n">
        <v>8.45264749332866</v>
      </c>
      <c r="P342" t="n">
        <v>7.56793676164453</v>
      </c>
      <c r="Q342" t="n">
        <v>6.69063092191842</v>
      </c>
      <c r="R342" t="n">
        <v>5.74511205199012</v>
      </c>
      <c r="S342" t="n">
        <v>6.8699263815968</v>
      </c>
      <c r="T342" t="n">
        <v>7.65477535602271</v>
      </c>
      <c r="U342" t="n">
        <v>8.40285678919512</v>
      </c>
      <c r="V342" t="n">
        <v>6.43829889403204</v>
      </c>
      <c r="W342" t="n">
        <v>7.8403851933511</v>
      </c>
      <c r="X342" t="n">
        <v>10.6115000237586</v>
      </c>
      <c r="Y342" t="n">
        <v>10.3410037684548</v>
      </c>
      <c r="Z342" t="n">
        <v>9.36683895404248</v>
      </c>
      <c r="AA342" t="n">
        <v>8.92668958509731</v>
      </c>
      <c r="AB342" t="n">
        <v>9.54379644028362</v>
      </c>
      <c r="AC342" t="n">
        <v>10.2137209335783</v>
      </c>
      <c r="AD342" t="n">
        <v>11.5167693233827</v>
      </c>
      <c r="AE342" t="n">
        <v>10.6117054514538</v>
      </c>
      <c r="AF342" t="n">
        <v>10.5854824436866</v>
      </c>
    </row>
    <row r="343">
      <c r="A343" t="s">
        <v>73</v>
      </c>
      <c r="B343" t="s">
        <v>93</v>
      </c>
      <c r="C343" t="s">
        <v>75</v>
      </c>
      <c r="D343" t="s">
        <v>75</v>
      </c>
      <c r="E343" t="s">
        <v>16</v>
      </c>
      <c r="F343" t="n">
        <v>4.36120829527891</v>
      </c>
      <c r="G343" t="n">
        <v>3.87026149688412</v>
      </c>
      <c r="H343" t="n">
        <v>2.67715319960759</v>
      </c>
      <c r="I343" t="n">
        <v>3.0905024866616</v>
      </c>
      <c r="J343" t="n">
        <v>3.87670136155374</v>
      </c>
      <c r="K343" t="n">
        <v>3.72561842109798</v>
      </c>
      <c r="L343" t="n">
        <v>3.50942449536519</v>
      </c>
      <c r="M343" t="n">
        <v>2.956617604916</v>
      </c>
      <c r="N343" t="n">
        <v>2.96973573309156</v>
      </c>
      <c r="O343" t="n">
        <v>2.82271629008377</v>
      </c>
      <c r="P343" t="n">
        <v>2.63777785694145</v>
      </c>
      <c r="Q343" t="n">
        <v>3.3945465026613</v>
      </c>
      <c r="R343" t="n">
        <v>2.44810383692448</v>
      </c>
      <c r="S343" t="n">
        <v>2.15478181454261</v>
      </c>
      <c r="T343" t="n">
        <v>2.14492374073442</v>
      </c>
      <c r="U343" t="n">
        <v>2.03138667687345</v>
      </c>
      <c r="V343" t="n">
        <v>1.72515361682345</v>
      </c>
      <c r="W343" t="n">
        <v>1.72261594792387</v>
      </c>
      <c r="X343" t="n">
        <v>1.68789518270487</v>
      </c>
      <c r="Y343" t="n">
        <v>1.32611634339962</v>
      </c>
      <c r="Z343" t="n">
        <v>1.80276585834853</v>
      </c>
      <c r="AA343" t="n">
        <v>1.65435950920667</v>
      </c>
      <c r="AB343" t="n">
        <v>1.63540654524281</v>
      </c>
      <c r="AC343" t="n">
        <v>1.25863069101635</v>
      </c>
      <c r="AD343" t="n">
        <v>1.65298327879969</v>
      </c>
      <c r="AE343" t="n">
        <v>1.58914029700822</v>
      </c>
      <c r="AF343" t="n">
        <v>1.08513100731802</v>
      </c>
    </row>
    <row r="344">
      <c r="A344" t="s">
        <v>73</v>
      </c>
      <c r="B344" t="s">
        <v>101</v>
      </c>
      <c r="C344" t="s">
        <v>12</v>
      </c>
      <c r="D344" t="s">
        <v>12</v>
      </c>
      <c r="E344" t="s">
        <v>12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>
      <c r="A345" t="s">
        <v>73</v>
      </c>
      <c r="B345" t="s">
        <v>101</v>
      </c>
      <c r="C345" t="s">
        <v>12</v>
      </c>
      <c r="D345" t="s">
        <v>12</v>
      </c>
      <c r="E345" t="s">
        <v>16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>
      <c r="A346" t="s">
        <v>73</v>
      </c>
      <c r="B346" t="s">
        <v>101</v>
      </c>
      <c r="C346" t="s">
        <v>12</v>
      </c>
      <c r="D346" t="s">
        <v>16</v>
      </c>
      <c r="E346" t="s">
        <v>12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>
      <c r="A347" t="s">
        <v>73</v>
      </c>
      <c r="B347" t="s">
        <v>101</v>
      </c>
      <c r="C347" t="s">
        <v>12</v>
      </c>
      <c r="D347" t="s">
        <v>16</v>
      </c>
      <c r="E347" t="s">
        <v>16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>
      <c r="A348" t="s">
        <v>73</v>
      </c>
      <c r="B348" t="s">
        <v>101</v>
      </c>
      <c r="C348" t="s">
        <v>12</v>
      </c>
      <c r="D348" t="s">
        <v>75</v>
      </c>
      <c r="E348" t="s">
        <v>12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>
      <c r="A349" t="s">
        <v>73</v>
      </c>
      <c r="B349" t="s">
        <v>101</v>
      </c>
      <c r="C349" t="s">
        <v>12</v>
      </c>
      <c r="D349" t="s">
        <v>75</v>
      </c>
      <c r="E349" t="s">
        <v>16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>
      <c r="A350" t="s">
        <v>73</v>
      </c>
      <c r="B350" t="s">
        <v>101</v>
      </c>
      <c r="C350" t="s">
        <v>16</v>
      </c>
      <c r="D350" t="s">
        <v>12</v>
      </c>
      <c r="E350" t="s">
        <v>12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>
      <c r="A351" t="s">
        <v>73</v>
      </c>
      <c r="B351" t="s">
        <v>101</v>
      </c>
      <c r="C351" t="s">
        <v>16</v>
      </c>
      <c r="D351" t="s">
        <v>12</v>
      </c>
      <c r="E351" t="s">
        <v>16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>
      <c r="A352" t="s">
        <v>73</v>
      </c>
      <c r="B352" t="s">
        <v>101</v>
      </c>
      <c r="C352" t="s">
        <v>16</v>
      </c>
      <c r="D352" t="s">
        <v>16</v>
      </c>
      <c r="E352" t="s">
        <v>12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>
      <c r="A353" t="s">
        <v>73</v>
      </c>
      <c r="B353" t="s">
        <v>101</v>
      </c>
      <c r="C353" t="s">
        <v>16</v>
      </c>
      <c r="D353" t="s">
        <v>16</v>
      </c>
      <c r="E353" t="s">
        <v>16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>
      <c r="A354" t="s">
        <v>73</v>
      </c>
      <c r="B354" t="s">
        <v>101</v>
      </c>
      <c r="C354" t="s">
        <v>16</v>
      </c>
      <c r="D354" t="s">
        <v>75</v>
      </c>
      <c r="E354" t="s">
        <v>12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>
      <c r="A355" t="s">
        <v>73</v>
      </c>
      <c r="B355" t="s">
        <v>101</v>
      </c>
      <c r="C355" t="s">
        <v>16</v>
      </c>
      <c r="D355" t="s">
        <v>75</v>
      </c>
      <c r="E355" t="s">
        <v>16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>
      <c r="A356" t="s">
        <v>73</v>
      </c>
      <c r="B356" t="s">
        <v>101</v>
      </c>
      <c r="C356" t="s">
        <v>75</v>
      </c>
      <c r="D356" t="s">
        <v>12</v>
      </c>
      <c r="E356" t="s">
        <v>12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>
      <c r="A357" t="s">
        <v>73</v>
      </c>
      <c r="B357" t="s">
        <v>101</v>
      </c>
      <c r="C357" t="s">
        <v>75</v>
      </c>
      <c r="D357" t="s">
        <v>12</v>
      </c>
      <c r="E357" t="s">
        <v>16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>
      <c r="A358" t="s">
        <v>73</v>
      </c>
      <c r="B358" t="s">
        <v>101</v>
      </c>
      <c r="C358" t="s">
        <v>75</v>
      </c>
      <c r="D358" t="s">
        <v>16</v>
      </c>
      <c r="E358" t="s">
        <v>12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>
      <c r="A359" t="s">
        <v>73</v>
      </c>
      <c r="B359" t="s">
        <v>101</v>
      </c>
      <c r="C359" t="s">
        <v>75</v>
      </c>
      <c r="D359" t="s">
        <v>16</v>
      </c>
      <c r="E359" t="s">
        <v>16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>
      <c r="A360" t="s">
        <v>73</v>
      </c>
      <c r="B360" t="s">
        <v>101</v>
      </c>
      <c r="C360" t="s">
        <v>75</v>
      </c>
      <c r="D360" t="s">
        <v>75</v>
      </c>
      <c r="E360" t="s">
        <v>12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>
      <c r="A361" t="s">
        <v>73</v>
      </c>
      <c r="B361" t="s">
        <v>101</v>
      </c>
      <c r="C361" t="s">
        <v>75</v>
      </c>
      <c r="D361" t="s">
        <v>75</v>
      </c>
      <c r="E361" t="s">
        <v>16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>
      <c r="A362" t="s">
        <v>73</v>
      </c>
      <c r="B362" t="s">
        <v>102</v>
      </c>
      <c r="C362" t="s">
        <v>12</v>
      </c>
      <c r="D362" t="s">
        <v>12</v>
      </c>
      <c r="E362" t="s">
        <v>12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 t="n">
        <v>1.14609449056433</v>
      </c>
      <c r="T362" t="n">
        <v>1.38711932091822</v>
      </c>
      <c r="U362" t="n">
        <v>1.11337452501563</v>
      </c>
      <c r="V362" t="n">
        <v>1.10008023237286</v>
      </c>
      <c r="W362" t="n">
        <v>1.20806678359319</v>
      </c>
      <c r="X362" t="n">
        <v>1.22420564350694</v>
      </c>
      <c r="Y362" t="n">
        <v>1.79488067344869</v>
      </c>
      <c r="Z362" t="n">
        <v>2.43103112924038</v>
      </c>
      <c r="AA362" t="n">
        <v>1.63663755873688</v>
      </c>
      <c r="AB362" t="n">
        <v>1.77283681093216</v>
      </c>
      <c r="AC362" t="n">
        <v>1.79057353561848</v>
      </c>
      <c r="AD362" t="n">
        <v>1.77484313671646</v>
      </c>
      <c r="AE362" t="n">
        <v>1.70394549508134</v>
      </c>
      <c r="AF362" t="n">
        <v>1.73576270178114</v>
      </c>
    </row>
    <row r="363">
      <c r="A363" t="s">
        <v>73</v>
      </c>
      <c r="B363" t="s">
        <v>102</v>
      </c>
      <c r="C363" t="s">
        <v>12</v>
      </c>
      <c r="D363" t="s">
        <v>12</v>
      </c>
      <c r="E363" t="s">
        <v>16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 t="n">
        <v>0.547334696136454</v>
      </c>
      <c r="T363" t="n">
        <v>0.792533102548654</v>
      </c>
      <c r="U363" t="n">
        <v>0.821209581100669</v>
      </c>
      <c r="V363" t="n">
        <v>0.719687572888302</v>
      </c>
      <c r="W363" t="n">
        <v>0.82539891640006</v>
      </c>
      <c r="X363" t="n">
        <v>0.830690341426429</v>
      </c>
      <c r="Y363" t="n">
        <v>1.18838379560603</v>
      </c>
      <c r="Z363" t="n">
        <v>1.73501992228931</v>
      </c>
      <c r="AA363" t="n">
        <v>1.14651527095607</v>
      </c>
      <c r="AB363" t="n">
        <v>1.25008423056125</v>
      </c>
      <c r="AC363" t="n">
        <v>1.13687711840917</v>
      </c>
      <c r="AD363" t="n">
        <v>1.15842367005692</v>
      </c>
      <c r="AE363" t="n">
        <v>1.16140019771438</v>
      </c>
      <c r="AF363" t="n">
        <v>1.19575735807994</v>
      </c>
    </row>
    <row r="364">
      <c r="A364" t="s">
        <v>73</v>
      </c>
      <c r="B364" t="s">
        <v>102</v>
      </c>
      <c r="C364" t="s">
        <v>12</v>
      </c>
      <c r="D364" t="s">
        <v>16</v>
      </c>
      <c r="E364" t="s">
        <v>12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 t="n">
        <v>11.6617225228736</v>
      </c>
      <c r="T364" t="n">
        <v>11.7919079350156</v>
      </c>
      <c r="U364" t="n">
        <v>11.3148529991069</v>
      </c>
      <c r="V364" t="n">
        <v>10.7101373971636</v>
      </c>
      <c r="W364" t="n">
        <v>10.2364548753912</v>
      </c>
      <c r="X364" t="n">
        <v>9.85912984907736</v>
      </c>
      <c r="Y364" t="n">
        <v>13.8837960249957</v>
      </c>
      <c r="Z364" t="n">
        <v>14.0967233295128</v>
      </c>
      <c r="AA364" t="n">
        <v>11.7192298010189</v>
      </c>
      <c r="AB364" t="n">
        <v>11.9772913023854</v>
      </c>
      <c r="AC364" t="n">
        <v>11.9075484989411</v>
      </c>
      <c r="AD364" t="n">
        <v>11.8773040638007</v>
      </c>
      <c r="AE364" t="n">
        <v>11.9247573047466</v>
      </c>
      <c r="AF364" t="n">
        <v>12.2621106824884</v>
      </c>
    </row>
    <row r="365">
      <c r="A365" t="s">
        <v>73</v>
      </c>
      <c r="B365" t="s">
        <v>102</v>
      </c>
      <c r="C365" t="s">
        <v>12</v>
      </c>
      <c r="D365" t="s">
        <v>16</v>
      </c>
      <c r="E365" t="s">
        <v>16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 t="n">
        <v>8.01447810790517</v>
      </c>
      <c r="T365" t="n">
        <v>5.98859000844471</v>
      </c>
      <c r="U365" t="n">
        <v>4.89363842737726</v>
      </c>
      <c r="V365" t="n">
        <v>4.73847493455479</v>
      </c>
      <c r="W365" t="n">
        <v>4.81937427516</v>
      </c>
      <c r="X365" t="n">
        <v>4.65881254984834</v>
      </c>
      <c r="Y365" t="n">
        <v>6.61386361144632</v>
      </c>
      <c r="Z365" t="n">
        <v>7.87085938690553</v>
      </c>
      <c r="AA365" t="n">
        <v>5.65442516609874</v>
      </c>
      <c r="AB365" t="n">
        <v>5.91370547515326</v>
      </c>
      <c r="AC365" t="n">
        <v>5.89600076587662</v>
      </c>
      <c r="AD365" t="n">
        <v>6.13756631434339</v>
      </c>
      <c r="AE365" t="n">
        <v>6.52057608418587</v>
      </c>
      <c r="AF365" t="n">
        <v>6.58991938510325</v>
      </c>
    </row>
    <row r="366">
      <c r="A366" t="s">
        <v>73</v>
      </c>
      <c r="B366" t="s">
        <v>102</v>
      </c>
      <c r="C366" t="s">
        <v>12</v>
      </c>
      <c r="D366" t="s">
        <v>75</v>
      </c>
      <c r="E366" t="s">
        <v>12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 t="n">
        <v>3.48019076781595</v>
      </c>
      <c r="T366" t="n">
        <v>3.64686927787696</v>
      </c>
      <c r="U366" t="n">
        <v>2.8706565610595</v>
      </c>
      <c r="V366" t="n">
        <v>2.80279266801744</v>
      </c>
      <c r="W366" t="n">
        <v>2.90145154653108</v>
      </c>
      <c r="X366" t="n">
        <v>2.90006418110655</v>
      </c>
      <c r="Y366" t="n">
        <v>3.90789125767977</v>
      </c>
      <c r="Z366" t="n">
        <v>4.04840867569428</v>
      </c>
      <c r="AA366" t="n">
        <v>3.30814122691545</v>
      </c>
      <c r="AB366" t="n">
        <v>3.43322871260485</v>
      </c>
      <c r="AC366" t="n">
        <v>3.6903891648295</v>
      </c>
      <c r="AD366" t="n">
        <v>3.86518015368284</v>
      </c>
      <c r="AE366" t="n">
        <v>4.19463828446589</v>
      </c>
      <c r="AF366" t="n">
        <v>4.11349745382544</v>
      </c>
    </row>
    <row r="367">
      <c r="A367" t="s">
        <v>73</v>
      </c>
      <c r="B367" t="s">
        <v>102</v>
      </c>
      <c r="C367" t="s">
        <v>12</v>
      </c>
      <c r="D367" t="s">
        <v>75</v>
      </c>
      <c r="E367" t="s">
        <v>16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 t="n">
        <v>1.23530044150054</v>
      </c>
      <c r="T367" t="n">
        <v>0.93276949927288</v>
      </c>
      <c r="U367" t="n">
        <v>0.815485067454162</v>
      </c>
      <c r="V367" t="n">
        <v>0.81384385023652</v>
      </c>
      <c r="W367" t="n">
        <v>0.863234286009462</v>
      </c>
      <c r="X367" t="n">
        <v>0.896470375936915</v>
      </c>
      <c r="Y367" t="n">
        <v>1.26470200323598</v>
      </c>
      <c r="Z367" t="n">
        <v>1.51684472759036</v>
      </c>
      <c r="AA367" t="n">
        <v>1.06463404223607</v>
      </c>
      <c r="AB367" t="n">
        <v>1.12885639048646</v>
      </c>
      <c r="AC367" t="n">
        <v>1.19950856672405</v>
      </c>
      <c r="AD367" t="n">
        <v>1.37767081543886</v>
      </c>
      <c r="AE367" t="n">
        <v>1.55249417340066</v>
      </c>
      <c r="AF367" t="n">
        <v>1.68647073206354</v>
      </c>
    </row>
    <row r="368">
      <c r="A368" t="s">
        <v>73</v>
      </c>
      <c r="B368" t="s">
        <v>102</v>
      </c>
      <c r="C368" t="s">
        <v>16</v>
      </c>
      <c r="D368" t="s">
        <v>12</v>
      </c>
      <c r="E368" t="s">
        <v>12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 t="n">
        <v>7.79573020281221</v>
      </c>
      <c r="T368" t="n">
        <v>8.60933934010937</v>
      </c>
      <c r="U368" t="n">
        <v>8.83053793318375</v>
      </c>
      <c r="V368" t="n">
        <v>9.22154455179294</v>
      </c>
      <c r="W368" t="n">
        <v>9.40233887332427</v>
      </c>
      <c r="X368" t="n">
        <v>9.62491619983112</v>
      </c>
      <c r="Y368" t="n">
        <v>8.44515983640387</v>
      </c>
      <c r="Z368" t="n">
        <v>8.25197516342367</v>
      </c>
      <c r="AA368" t="n">
        <v>8.98458732899569</v>
      </c>
      <c r="AB368" t="n">
        <v>8.92123594518903</v>
      </c>
      <c r="AC368" t="n">
        <v>9.11530545706622</v>
      </c>
      <c r="AD368" t="n">
        <v>8.90827259572861</v>
      </c>
      <c r="AE368" t="n">
        <v>8.22787899856526</v>
      </c>
      <c r="AF368" t="n">
        <v>8.54853802052297</v>
      </c>
    </row>
    <row r="369">
      <c r="A369" t="s">
        <v>73</v>
      </c>
      <c r="B369" t="s">
        <v>102</v>
      </c>
      <c r="C369" t="s">
        <v>16</v>
      </c>
      <c r="D369" t="s">
        <v>12</v>
      </c>
      <c r="E369" t="s">
        <v>16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 t="n">
        <v>4.41307367268728</v>
      </c>
      <c r="T369" t="n">
        <v>4.76819344122767</v>
      </c>
      <c r="U369" t="n">
        <v>4.3107284245748</v>
      </c>
      <c r="V369" t="n">
        <v>4.40286177509842</v>
      </c>
      <c r="W369" t="n">
        <v>4.41357862393063</v>
      </c>
      <c r="X369" t="n">
        <v>4.29154950566969</v>
      </c>
      <c r="Y369" t="n">
        <v>3.61350149621628</v>
      </c>
      <c r="Z369" t="n">
        <v>3.15914208854856</v>
      </c>
      <c r="AA369" t="n">
        <v>3.97496446411829</v>
      </c>
      <c r="AB369" t="n">
        <v>3.86602698606949</v>
      </c>
      <c r="AC369" t="n">
        <v>3.63500266554284</v>
      </c>
      <c r="AD369" t="n">
        <v>3.69289736780287</v>
      </c>
      <c r="AE369" t="n">
        <v>3.65182576157916</v>
      </c>
      <c r="AF369" t="n">
        <v>3.24353845917896</v>
      </c>
    </row>
    <row r="370">
      <c r="A370" t="s">
        <v>73</v>
      </c>
      <c r="B370" t="s">
        <v>102</v>
      </c>
      <c r="C370" t="s">
        <v>16</v>
      </c>
      <c r="D370" t="s">
        <v>16</v>
      </c>
      <c r="E370" t="s">
        <v>12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t="n">
        <v>25.5417289020878</v>
      </c>
      <c r="T370" t="n">
        <v>25.7202544337985</v>
      </c>
      <c r="U370" t="n">
        <v>25.8838831826493</v>
      </c>
      <c r="V370" t="n">
        <v>26.299550793134</v>
      </c>
      <c r="W370" t="n">
        <v>26.7690106049558</v>
      </c>
      <c r="X370" t="n">
        <v>26.9001093186711</v>
      </c>
      <c r="Y370" t="n">
        <v>24.2807833512221</v>
      </c>
      <c r="Z370" t="n">
        <v>22.6754535284121</v>
      </c>
      <c r="AA370" t="n">
        <v>25.3725707176525</v>
      </c>
      <c r="AB370" t="n">
        <v>25.1290981096767</v>
      </c>
      <c r="AC370" t="n">
        <v>24.566120586598</v>
      </c>
      <c r="AD370" t="n">
        <v>24.2559779603511</v>
      </c>
      <c r="AE370" t="n">
        <v>24.0168235605075</v>
      </c>
      <c r="AF370" t="n">
        <v>23.7866107224351</v>
      </c>
    </row>
    <row r="371">
      <c r="A371" t="s">
        <v>73</v>
      </c>
      <c r="B371" t="s">
        <v>102</v>
      </c>
      <c r="C371" t="s">
        <v>16</v>
      </c>
      <c r="D371" t="s">
        <v>16</v>
      </c>
      <c r="E371" t="s">
        <v>16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 t="n">
        <v>11.9508281486957</v>
      </c>
      <c r="T371" t="n">
        <v>12.3692738801362</v>
      </c>
      <c r="U371" t="n">
        <v>14.3227960008361</v>
      </c>
      <c r="V371" t="n">
        <v>14.4461973475825</v>
      </c>
      <c r="W371" t="n">
        <v>14.3395164334721</v>
      </c>
      <c r="X371" t="n">
        <v>14.1288937545364</v>
      </c>
      <c r="Y371" t="n">
        <v>11.5691466742538</v>
      </c>
      <c r="Z371" t="n">
        <v>11.0249553262763</v>
      </c>
      <c r="AA371" t="n">
        <v>13.0972683246751</v>
      </c>
      <c r="AB371" t="n">
        <v>12.7535941295213</v>
      </c>
      <c r="AC371" t="n">
        <v>12.7145593194821</v>
      </c>
      <c r="AD371" t="n">
        <v>12.3534183055095</v>
      </c>
      <c r="AE371" t="n">
        <v>12.0415414534462</v>
      </c>
      <c r="AF371" t="n">
        <v>11.5448769689409</v>
      </c>
    </row>
    <row r="372">
      <c r="A372" t="s">
        <v>73</v>
      </c>
      <c r="B372" t="s">
        <v>102</v>
      </c>
      <c r="C372" t="s">
        <v>16</v>
      </c>
      <c r="D372" t="s">
        <v>75</v>
      </c>
      <c r="E372" t="s">
        <v>12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 t="n">
        <v>9.55916252868778</v>
      </c>
      <c r="T372" t="n">
        <v>8.956072253205</v>
      </c>
      <c r="U372" t="n">
        <v>9.70349344721457</v>
      </c>
      <c r="V372" t="n">
        <v>9.99908230106938</v>
      </c>
      <c r="W372" t="n">
        <v>10.5585579853182</v>
      </c>
      <c r="X372" t="n">
        <v>11.6086763056306</v>
      </c>
      <c r="Y372" t="n">
        <v>11.1409703173</v>
      </c>
      <c r="Z372" t="n">
        <v>11.2490028715945</v>
      </c>
      <c r="AA372" t="n">
        <v>10.9029486623086</v>
      </c>
      <c r="AB372" t="n">
        <v>11.1244568551686</v>
      </c>
      <c r="AC372" t="n">
        <v>11.4688548593185</v>
      </c>
      <c r="AD372" t="n">
        <v>11.5893715025425</v>
      </c>
      <c r="AE372" t="n">
        <v>12.0821094381317</v>
      </c>
      <c r="AF372" t="n">
        <v>12.2272879472689</v>
      </c>
    </row>
    <row r="373">
      <c r="A373" t="s">
        <v>73</v>
      </c>
      <c r="B373" t="s">
        <v>102</v>
      </c>
      <c r="C373" t="s">
        <v>16</v>
      </c>
      <c r="D373" t="s">
        <v>75</v>
      </c>
      <c r="E373" t="s">
        <v>16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 t="n">
        <v>4.33196850274606</v>
      </c>
      <c r="T373" t="n">
        <v>4.40260065197763</v>
      </c>
      <c r="U373" t="n">
        <v>4.46503086508649</v>
      </c>
      <c r="V373" t="n">
        <v>4.70129751543973</v>
      </c>
      <c r="W373" t="n">
        <v>4.85117234740583</v>
      </c>
      <c r="X373" t="n">
        <v>5.0915493175085</v>
      </c>
      <c r="Y373" t="n">
        <v>4.74324253176125</v>
      </c>
      <c r="Z373" t="n">
        <v>4.69069125141213</v>
      </c>
      <c r="AA373" t="n">
        <v>4.81250769717734</v>
      </c>
      <c r="AB373" t="n">
        <v>4.83821377592975</v>
      </c>
      <c r="AC373" t="n">
        <v>5.25455509704495</v>
      </c>
      <c r="AD373" t="n">
        <v>5.32598548617019</v>
      </c>
      <c r="AE373" t="n">
        <v>5.32995929595668</v>
      </c>
      <c r="AF373" t="n">
        <v>5.50452130589118</v>
      </c>
    </row>
    <row r="374">
      <c r="A374" t="s">
        <v>73</v>
      </c>
      <c r="B374" t="s">
        <v>102</v>
      </c>
      <c r="C374" t="s">
        <v>75</v>
      </c>
      <c r="D374" t="s">
        <v>12</v>
      </c>
      <c r="E374" t="s">
        <v>12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 t="n">
        <v>1.87932795130747</v>
      </c>
      <c r="T374" t="n">
        <v>2.23265543217403</v>
      </c>
      <c r="U374" t="n">
        <v>2.26685503020658</v>
      </c>
      <c r="V374" t="n">
        <v>2.11689678502734</v>
      </c>
      <c r="W374" t="n">
        <v>1.87061883801555</v>
      </c>
      <c r="X374" t="n">
        <v>1.55903943222442</v>
      </c>
      <c r="Y374" t="n">
        <v>1.34917177846706</v>
      </c>
      <c r="Z374" t="n">
        <v>1.30364905100708</v>
      </c>
      <c r="AA374" t="n">
        <v>1.63952633509479</v>
      </c>
      <c r="AB374" t="n">
        <v>1.51923990490539</v>
      </c>
      <c r="AC374" t="n">
        <v>1.52632749805809</v>
      </c>
      <c r="AD374" t="n">
        <v>1.52568892102092</v>
      </c>
      <c r="AE374" t="n">
        <v>1.57257283654756</v>
      </c>
      <c r="AF374" t="n">
        <v>1.53392669246933</v>
      </c>
    </row>
    <row r="375">
      <c r="A375" t="s">
        <v>73</v>
      </c>
      <c r="B375" t="s">
        <v>102</v>
      </c>
      <c r="C375" t="s">
        <v>75</v>
      </c>
      <c r="D375" t="s">
        <v>12</v>
      </c>
      <c r="E375" t="s">
        <v>16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 t="n">
        <v>1.16817966210719</v>
      </c>
      <c r="T375" t="n">
        <v>0.950564253048159</v>
      </c>
      <c r="U375" t="n">
        <v>0.84697039185216</v>
      </c>
      <c r="V375" t="n">
        <v>0.832519334784819</v>
      </c>
      <c r="W375" t="n">
        <v>0.746691075280491</v>
      </c>
      <c r="X375" t="n">
        <v>0.651710462921917</v>
      </c>
      <c r="Y375" t="n">
        <v>0.57846637253729</v>
      </c>
      <c r="Z375" t="n">
        <v>0.54750532846182</v>
      </c>
      <c r="AA375" t="n">
        <v>0.671190255315243</v>
      </c>
      <c r="AB375" t="n">
        <v>0.630486813405081</v>
      </c>
      <c r="AC375" t="n">
        <v>0.638983807312321</v>
      </c>
      <c r="AD375" t="n">
        <v>0.588085475110489</v>
      </c>
      <c r="AE375" t="n">
        <v>0.611602667127715</v>
      </c>
      <c r="AF375" t="n">
        <v>0.585900617303046</v>
      </c>
    </row>
    <row r="376">
      <c r="A376" t="s">
        <v>73</v>
      </c>
      <c r="B376" t="s">
        <v>102</v>
      </c>
      <c r="C376" t="s">
        <v>75</v>
      </c>
      <c r="D376" t="s">
        <v>16</v>
      </c>
      <c r="E376" t="s">
        <v>12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 t="n">
        <v>2.25078424678644</v>
      </c>
      <c r="T376" t="n">
        <v>2.42854178973528</v>
      </c>
      <c r="U376" t="n">
        <v>2.45668076111413</v>
      </c>
      <c r="V376" t="n">
        <v>2.36612749145809</v>
      </c>
      <c r="W376" t="n">
        <v>1.94512375412745</v>
      </c>
      <c r="X376" t="n">
        <v>1.94227905026056</v>
      </c>
      <c r="Y376" t="n">
        <v>1.76023088763885</v>
      </c>
      <c r="Z376" t="n">
        <v>1.66256609392131</v>
      </c>
      <c r="AA376" t="n">
        <v>1.93450618265033</v>
      </c>
      <c r="AB376" t="n">
        <v>1.82554594422416</v>
      </c>
      <c r="AC376" t="n">
        <v>1.78717244040389</v>
      </c>
      <c r="AD376" t="n">
        <v>1.82966546104574</v>
      </c>
      <c r="AE376" t="n">
        <v>1.86714389747959</v>
      </c>
      <c r="AF376" t="n">
        <v>1.87948690512272</v>
      </c>
    </row>
    <row r="377">
      <c r="A377" t="s">
        <v>73</v>
      </c>
      <c r="B377" t="s">
        <v>102</v>
      </c>
      <c r="C377" t="s">
        <v>75</v>
      </c>
      <c r="D377" t="s">
        <v>16</v>
      </c>
      <c r="E377" t="s">
        <v>16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 t="n">
        <v>1.95763297521392</v>
      </c>
      <c r="T377" t="n">
        <v>2.0718644273397</v>
      </c>
      <c r="U377" t="n">
        <v>2.17737911474091</v>
      </c>
      <c r="V377" t="n">
        <v>1.94494156534833</v>
      </c>
      <c r="W377" t="n">
        <v>1.79179875432481</v>
      </c>
      <c r="X377" t="n">
        <v>1.50124357093879</v>
      </c>
      <c r="Y377" t="n">
        <v>1.47056711174173</v>
      </c>
      <c r="Z377" t="n">
        <v>1.39394736388156</v>
      </c>
      <c r="AA377" t="n">
        <v>1.61986574304309</v>
      </c>
      <c r="AB377" t="n">
        <v>1.53772945228057</v>
      </c>
      <c r="AC377" t="n">
        <v>1.37466865399406</v>
      </c>
      <c r="AD377" t="n">
        <v>1.36715541467233</v>
      </c>
      <c r="AE377" t="n">
        <v>1.26763182279482</v>
      </c>
      <c r="AF377" t="n">
        <v>1.25344008589519</v>
      </c>
    </row>
    <row r="378">
      <c r="A378" t="s">
        <v>73</v>
      </c>
      <c r="B378" t="s">
        <v>102</v>
      </c>
      <c r="C378" t="s">
        <v>75</v>
      </c>
      <c r="D378" t="s">
        <v>75</v>
      </c>
      <c r="E378" t="s">
        <v>12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 t="n">
        <v>1.70663801327183</v>
      </c>
      <c r="T378" t="n">
        <v>1.76942986475583</v>
      </c>
      <c r="U378" t="n">
        <v>1.81541549099799</v>
      </c>
      <c r="V378" t="n">
        <v>1.72903934695756</v>
      </c>
      <c r="W378" t="n">
        <v>1.50475194663563</v>
      </c>
      <c r="X378" t="n">
        <v>1.44905447785073</v>
      </c>
      <c r="Y378" t="n">
        <v>1.43455828595213</v>
      </c>
      <c r="Z378" t="n">
        <v>1.44576164413788</v>
      </c>
      <c r="AA378" t="n">
        <v>1.51175996077467</v>
      </c>
      <c r="AB378" t="n">
        <v>1.45666908984232</v>
      </c>
      <c r="AC378" t="n">
        <v>1.3714406200117</v>
      </c>
      <c r="AD378" t="n">
        <v>1.46828611620925</v>
      </c>
      <c r="AE378" t="n">
        <v>1.38836407347245</v>
      </c>
      <c r="AF378" t="n">
        <v>1.44236956977778</v>
      </c>
    </row>
    <row r="379">
      <c r="A379" t="s">
        <v>73</v>
      </c>
      <c r="B379" t="s">
        <v>102</v>
      </c>
      <c r="C379" t="s">
        <v>75</v>
      </c>
      <c r="D379" t="s">
        <v>75</v>
      </c>
      <c r="E379" t="s">
        <v>16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 t="n">
        <v>1.35982416680028</v>
      </c>
      <c r="T379" t="n">
        <v>1.18142108841565</v>
      </c>
      <c r="U379" t="n">
        <v>1.091012196429</v>
      </c>
      <c r="V379" t="n">
        <v>1.05492453707333</v>
      </c>
      <c r="W379" t="n">
        <v>0.952860080124104</v>
      </c>
      <c r="X379" t="n">
        <v>0.881605663053608</v>
      </c>
      <c r="Y379" t="n">
        <v>0.960683990093153</v>
      </c>
      <c r="Z379" t="n">
        <v>0.896463117690417</v>
      </c>
      <c r="AA379" t="n">
        <v>0.948721262232324</v>
      </c>
      <c r="AB379" t="n">
        <v>0.921700071664295</v>
      </c>
      <c r="AC379" t="n">
        <v>0.926111344768335</v>
      </c>
      <c r="AD379" t="n">
        <v>0.904207239797353</v>
      </c>
      <c r="AE379" t="n">
        <v>0.884734654796683</v>
      </c>
      <c r="AF379" t="n">
        <v>0.865984391852192</v>
      </c>
    </row>
    <row r="380">
      <c r="A380" t="s">
        <v>73</v>
      </c>
      <c r="B380" t="s">
        <v>103</v>
      </c>
      <c r="C380" t="s">
        <v>12</v>
      </c>
      <c r="D380" t="s">
        <v>12</v>
      </c>
      <c r="E380" t="s">
        <v>12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 t="n">
        <v>1.14609449056433</v>
      </c>
      <c r="T380" t="n">
        <v>1.38711932091822</v>
      </c>
      <c r="U380" t="n">
        <v>1.11337452501563</v>
      </c>
      <c r="V380" t="n">
        <v>1.10008023237286</v>
      </c>
      <c r="W380" t="n">
        <v>1.20806678359319</v>
      </c>
      <c r="X380" t="n">
        <v>1.22420564350694</v>
      </c>
      <c r="Y380" t="n">
        <v>1.79488067344869</v>
      </c>
      <c r="Z380" t="n">
        <v>2.43103112924038</v>
      </c>
      <c r="AA380" t="n">
        <v>1.63663755873688</v>
      </c>
      <c r="AB380" t="n">
        <v>1.77283681093216</v>
      </c>
      <c r="AC380" t="n">
        <v>1.77505551626624</v>
      </c>
      <c r="AD380" t="n">
        <v>1.73913673024636</v>
      </c>
      <c r="AE380" t="n">
        <v>1.66806642592194</v>
      </c>
      <c r="AF380" t="n">
        <v>1.73321438698772</v>
      </c>
    </row>
    <row r="381">
      <c r="A381" t="s">
        <v>73</v>
      </c>
      <c r="B381" t="s">
        <v>103</v>
      </c>
      <c r="C381" t="s">
        <v>12</v>
      </c>
      <c r="D381" t="s">
        <v>12</v>
      </c>
      <c r="E381" t="s">
        <v>16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 t="n">
        <v>0.547334696136454</v>
      </c>
      <c r="T381" t="n">
        <v>0.792533102548654</v>
      </c>
      <c r="U381" t="n">
        <v>0.821209581100669</v>
      </c>
      <c r="V381" t="n">
        <v>0.719687572888302</v>
      </c>
      <c r="W381" t="n">
        <v>0.82539891640006</v>
      </c>
      <c r="X381" t="n">
        <v>0.830690341426429</v>
      </c>
      <c r="Y381" t="n">
        <v>1.18838379560603</v>
      </c>
      <c r="Z381" t="n">
        <v>1.73501992228931</v>
      </c>
      <c r="AA381" t="n">
        <v>1.14651527095607</v>
      </c>
      <c r="AB381" t="n">
        <v>1.25008423056125</v>
      </c>
      <c r="AC381" t="n">
        <v>1.14030303656068</v>
      </c>
      <c r="AD381" t="n">
        <v>1.16526701538462</v>
      </c>
      <c r="AE381" t="n">
        <v>1.16958584911367</v>
      </c>
      <c r="AF381" t="n">
        <v>1.19713835482201</v>
      </c>
    </row>
    <row r="382">
      <c r="A382" t="s">
        <v>73</v>
      </c>
      <c r="B382" t="s">
        <v>103</v>
      </c>
      <c r="C382" t="s">
        <v>12</v>
      </c>
      <c r="D382" t="s">
        <v>16</v>
      </c>
      <c r="E382" t="s">
        <v>12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 t="n">
        <v>11.6617225228736</v>
      </c>
      <c r="T382" t="n">
        <v>11.7919079350156</v>
      </c>
      <c r="U382" t="n">
        <v>11.3148529991069</v>
      </c>
      <c r="V382" t="n">
        <v>10.7101373971636</v>
      </c>
      <c r="W382" t="n">
        <v>10.2364548753912</v>
      </c>
      <c r="X382" t="n">
        <v>9.85912984907736</v>
      </c>
      <c r="Y382" t="n">
        <v>13.8837960249957</v>
      </c>
      <c r="Z382" t="n">
        <v>14.0967233295128</v>
      </c>
      <c r="AA382" t="n">
        <v>11.7192298010189</v>
      </c>
      <c r="AB382" t="n">
        <v>11.9772913023854</v>
      </c>
      <c r="AC382" t="n">
        <v>11.9057392478537</v>
      </c>
      <c r="AD382" t="n">
        <v>11.9141781274159</v>
      </c>
      <c r="AE382" t="n">
        <v>11.9762292563998</v>
      </c>
      <c r="AF382" t="n">
        <v>12.3326075804249</v>
      </c>
    </row>
    <row r="383">
      <c r="A383" t="s">
        <v>73</v>
      </c>
      <c r="B383" t="s">
        <v>103</v>
      </c>
      <c r="C383" t="s">
        <v>12</v>
      </c>
      <c r="D383" t="s">
        <v>16</v>
      </c>
      <c r="E383" t="s">
        <v>16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8.01447810790517</v>
      </c>
      <c r="T383" t="n">
        <v>5.98859000844471</v>
      </c>
      <c r="U383" t="n">
        <v>4.89363842737726</v>
      </c>
      <c r="V383" t="n">
        <v>4.73847493455479</v>
      </c>
      <c r="W383" t="n">
        <v>4.81937427516</v>
      </c>
      <c r="X383" t="n">
        <v>4.65881254984834</v>
      </c>
      <c r="Y383" t="n">
        <v>6.61386361144632</v>
      </c>
      <c r="Z383" t="n">
        <v>7.87085938690553</v>
      </c>
      <c r="AA383" t="n">
        <v>5.65442516609874</v>
      </c>
      <c r="AB383" t="n">
        <v>5.91370547515326</v>
      </c>
      <c r="AC383" t="n">
        <v>5.87809541495693</v>
      </c>
      <c r="AD383" t="n">
        <v>6.11319870794629</v>
      </c>
      <c r="AE383" t="n">
        <v>6.49589784771193</v>
      </c>
      <c r="AF383" t="n">
        <v>6.50061031355243</v>
      </c>
    </row>
    <row r="384">
      <c r="A384" t="s">
        <v>73</v>
      </c>
      <c r="B384" t="s">
        <v>103</v>
      </c>
      <c r="C384" t="s">
        <v>12</v>
      </c>
      <c r="D384" t="s">
        <v>75</v>
      </c>
      <c r="E384" t="s">
        <v>12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 t="n">
        <v>3.48019076781595</v>
      </c>
      <c r="T384" t="n">
        <v>3.64686927787696</v>
      </c>
      <c r="U384" t="n">
        <v>2.8706565610595</v>
      </c>
      <c r="V384" t="n">
        <v>2.80279266801744</v>
      </c>
      <c r="W384" t="n">
        <v>2.90145154653108</v>
      </c>
      <c r="X384" t="n">
        <v>2.90006418110655</v>
      </c>
      <c r="Y384" t="n">
        <v>3.90789125767977</v>
      </c>
      <c r="Z384" t="n">
        <v>4.04840867569428</v>
      </c>
      <c r="AA384" t="n">
        <v>3.30814122691545</v>
      </c>
      <c r="AB384" t="n">
        <v>3.43322871260485</v>
      </c>
      <c r="AC384" t="n">
        <v>3.66131006752325</v>
      </c>
      <c r="AD384" t="n">
        <v>3.87234952847415</v>
      </c>
      <c r="AE384" t="n">
        <v>4.17581355892299</v>
      </c>
      <c r="AF384" t="n">
        <v>4.06047645342775</v>
      </c>
    </row>
    <row r="385">
      <c r="A385" t="s">
        <v>73</v>
      </c>
      <c r="B385" t="s">
        <v>103</v>
      </c>
      <c r="C385" t="s">
        <v>12</v>
      </c>
      <c r="D385" t="s">
        <v>75</v>
      </c>
      <c r="E385" t="s">
        <v>16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t="n">
        <v>1.23530044150054</v>
      </c>
      <c r="T385" t="n">
        <v>0.93276949927288</v>
      </c>
      <c r="U385" t="n">
        <v>0.815485067454162</v>
      </c>
      <c r="V385" t="n">
        <v>0.81384385023652</v>
      </c>
      <c r="W385" t="n">
        <v>0.863234286009462</v>
      </c>
      <c r="X385" t="n">
        <v>0.896470375936915</v>
      </c>
      <c r="Y385" t="n">
        <v>1.26470200323598</v>
      </c>
      <c r="Z385" t="n">
        <v>1.51684472759036</v>
      </c>
      <c r="AA385" t="n">
        <v>1.06463404223607</v>
      </c>
      <c r="AB385" t="n">
        <v>1.12885639048646</v>
      </c>
      <c r="AC385" t="n">
        <v>1.20404251111173</v>
      </c>
      <c r="AD385" t="n">
        <v>1.39965887194177</v>
      </c>
      <c r="AE385" t="n">
        <v>1.61185914991466</v>
      </c>
      <c r="AF385" t="n">
        <v>1.73605398047302</v>
      </c>
    </row>
    <row r="386">
      <c r="A386" t="s">
        <v>73</v>
      </c>
      <c r="B386" t="s">
        <v>103</v>
      </c>
      <c r="C386" t="s">
        <v>16</v>
      </c>
      <c r="D386" t="s">
        <v>12</v>
      </c>
      <c r="E386" t="s">
        <v>12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 t="n">
        <v>7.79573020281221</v>
      </c>
      <c r="T386" t="n">
        <v>8.60933934010937</v>
      </c>
      <c r="U386" t="n">
        <v>8.83053793318375</v>
      </c>
      <c r="V386" t="n">
        <v>9.22154455179294</v>
      </c>
      <c r="W386" t="n">
        <v>9.40233887332427</v>
      </c>
      <c r="X386" t="n">
        <v>9.62491619983112</v>
      </c>
      <c r="Y386" t="n">
        <v>8.44515983640387</v>
      </c>
      <c r="Z386" t="n">
        <v>8.25197516342367</v>
      </c>
      <c r="AA386" t="n">
        <v>8.98458732899569</v>
      </c>
      <c r="AB386" t="n">
        <v>8.92123594518903</v>
      </c>
      <c r="AC386" t="n">
        <v>9.05180463959522</v>
      </c>
      <c r="AD386" t="n">
        <v>8.87796021658268</v>
      </c>
      <c r="AE386" t="n">
        <v>8.13322928629657</v>
      </c>
      <c r="AF386" t="n">
        <v>8.44335593681928</v>
      </c>
    </row>
    <row r="387">
      <c r="A387" t="s">
        <v>73</v>
      </c>
      <c r="B387" t="s">
        <v>103</v>
      </c>
      <c r="C387" t="s">
        <v>16</v>
      </c>
      <c r="D387" t="s">
        <v>12</v>
      </c>
      <c r="E387" t="s">
        <v>16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 t="n">
        <v>4.41307367268728</v>
      </c>
      <c r="T387" t="n">
        <v>4.76819344122767</v>
      </c>
      <c r="U387" t="n">
        <v>4.3107284245748</v>
      </c>
      <c r="V387" t="n">
        <v>4.40286177509842</v>
      </c>
      <c r="W387" t="n">
        <v>4.41357862393063</v>
      </c>
      <c r="X387" t="n">
        <v>4.29154950566969</v>
      </c>
      <c r="Y387" t="n">
        <v>3.61350149621628</v>
      </c>
      <c r="Z387" t="n">
        <v>3.15914208854856</v>
      </c>
      <c r="AA387" t="n">
        <v>3.97496446411829</v>
      </c>
      <c r="AB387" t="n">
        <v>3.86602698606949</v>
      </c>
      <c r="AC387" t="n">
        <v>3.65083993346657</v>
      </c>
      <c r="AD387" t="n">
        <v>3.7010358936187</v>
      </c>
      <c r="AE387" t="n">
        <v>3.67250137522693</v>
      </c>
      <c r="AF387" t="n">
        <v>3.23777717645313</v>
      </c>
    </row>
    <row r="388">
      <c r="A388" t="s">
        <v>73</v>
      </c>
      <c r="B388" t="s">
        <v>103</v>
      </c>
      <c r="C388" t="s">
        <v>16</v>
      </c>
      <c r="D388" t="s">
        <v>16</v>
      </c>
      <c r="E388" t="s">
        <v>12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 t="n">
        <v>25.5417289020878</v>
      </c>
      <c r="T388" t="n">
        <v>25.7202544337985</v>
      </c>
      <c r="U388" t="n">
        <v>25.8838831826493</v>
      </c>
      <c r="V388" t="n">
        <v>26.299550793134</v>
      </c>
      <c r="W388" t="n">
        <v>26.7690106049558</v>
      </c>
      <c r="X388" t="n">
        <v>26.9001093186711</v>
      </c>
      <c r="Y388" t="n">
        <v>24.2807833512221</v>
      </c>
      <c r="Z388" t="n">
        <v>22.6754535284121</v>
      </c>
      <c r="AA388" t="n">
        <v>25.3725707176525</v>
      </c>
      <c r="AB388" t="n">
        <v>25.1290981096767</v>
      </c>
      <c r="AC388" t="n">
        <v>24.7056245293014</v>
      </c>
      <c r="AD388" t="n">
        <v>24.2520481436713</v>
      </c>
      <c r="AE388" t="n">
        <v>24.0582679325251</v>
      </c>
      <c r="AF388" t="n">
        <v>23.7589467103871</v>
      </c>
    </row>
    <row r="389">
      <c r="A389" t="s">
        <v>73</v>
      </c>
      <c r="B389" t="s">
        <v>103</v>
      </c>
      <c r="C389" t="s">
        <v>16</v>
      </c>
      <c r="D389" t="s">
        <v>16</v>
      </c>
      <c r="E389" t="s">
        <v>16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 t="n">
        <v>11.9508281486957</v>
      </c>
      <c r="T389" t="n">
        <v>12.3692738801362</v>
      </c>
      <c r="U389" t="n">
        <v>14.3227960008361</v>
      </c>
      <c r="V389" t="n">
        <v>14.4461973475825</v>
      </c>
      <c r="W389" t="n">
        <v>14.3395164334721</v>
      </c>
      <c r="X389" t="n">
        <v>14.1288937545364</v>
      </c>
      <c r="Y389" t="n">
        <v>11.5691466742538</v>
      </c>
      <c r="Z389" t="n">
        <v>11.0249553262763</v>
      </c>
      <c r="AA389" t="n">
        <v>13.0972683246751</v>
      </c>
      <c r="AB389" t="n">
        <v>12.7535941295213</v>
      </c>
      <c r="AC389" t="n">
        <v>12.8044664319273</v>
      </c>
      <c r="AD389" t="n">
        <v>12.3855993815369</v>
      </c>
      <c r="AE389" t="n">
        <v>12.0038264446179</v>
      </c>
      <c r="AF389" t="n">
        <v>11.5266052674442</v>
      </c>
    </row>
    <row r="390">
      <c r="A390" t="s">
        <v>73</v>
      </c>
      <c r="B390" t="s">
        <v>103</v>
      </c>
      <c r="C390" t="s">
        <v>16</v>
      </c>
      <c r="D390" t="s">
        <v>75</v>
      </c>
      <c r="E390" t="s">
        <v>12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 t="n">
        <v>9.55916252868778</v>
      </c>
      <c r="T390" t="n">
        <v>8.956072253205</v>
      </c>
      <c r="U390" t="n">
        <v>9.70349344721457</v>
      </c>
      <c r="V390" t="n">
        <v>9.99908230106938</v>
      </c>
      <c r="W390" t="n">
        <v>10.5585579853182</v>
      </c>
      <c r="X390" t="n">
        <v>11.6086763056306</v>
      </c>
      <c r="Y390" t="n">
        <v>11.1409703173</v>
      </c>
      <c r="Z390" t="n">
        <v>11.2490028715945</v>
      </c>
      <c r="AA390" t="n">
        <v>10.9029486623086</v>
      </c>
      <c r="AB390" t="n">
        <v>11.1244568551686</v>
      </c>
      <c r="AC390" t="n">
        <v>11.2718672186442</v>
      </c>
      <c r="AD390" t="n">
        <v>11.3235651938353</v>
      </c>
      <c r="AE390" t="n">
        <v>11.8161198917783</v>
      </c>
      <c r="AF390" t="n">
        <v>12.0601996119246</v>
      </c>
    </row>
    <row r="391">
      <c r="A391" t="s">
        <v>73</v>
      </c>
      <c r="B391" t="s">
        <v>103</v>
      </c>
      <c r="C391" t="s">
        <v>16</v>
      </c>
      <c r="D391" t="s">
        <v>75</v>
      </c>
      <c r="E391" t="s">
        <v>16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 t="n">
        <v>4.33196850274606</v>
      </c>
      <c r="T391" t="n">
        <v>4.40260065197763</v>
      </c>
      <c r="U391" t="n">
        <v>4.46503086508649</v>
      </c>
      <c r="V391" t="n">
        <v>4.70129751543973</v>
      </c>
      <c r="W391" t="n">
        <v>4.85117234740583</v>
      </c>
      <c r="X391" t="n">
        <v>5.0915493175085</v>
      </c>
      <c r="Y391" t="n">
        <v>4.74324253176125</v>
      </c>
      <c r="Z391" t="n">
        <v>4.69069125141213</v>
      </c>
      <c r="AA391" t="n">
        <v>4.81250769717734</v>
      </c>
      <c r="AB391" t="n">
        <v>4.83821377592975</v>
      </c>
      <c r="AC391" t="n">
        <v>5.29927454048827</v>
      </c>
      <c r="AD391" t="n">
        <v>5.45145761177118</v>
      </c>
      <c r="AE391" t="n">
        <v>5.43171477229437</v>
      </c>
      <c r="AF391" t="n">
        <v>5.66212249192271</v>
      </c>
    </row>
    <row r="392">
      <c r="A392" t="s">
        <v>73</v>
      </c>
      <c r="B392" t="s">
        <v>103</v>
      </c>
      <c r="C392" t="s">
        <v>75</v>
      </c>
      <c r="D392" t="s">
        <v>12</v>
      </c>
      <c r="E392" t="s">
        <v>12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 t="n">
        <v>1.87932795130747</v>
      </c>
      <c r="T392" t="n">
        <v>2.23265543217403</v>
      </c>
      <c r="U392" t="n">
        <v>2.26685503020658</v>
      </c>
      <c r="V392" t="n">
        <v>2.11689678502734</v>
      </c>
      <c r="W392" t="n">
        <v>1.87061883801555</v>
      </c>
      <c r="X392" t="n">
        <v>1.55903943222442</v>
      </c>
      <c r="Y392" t="n">
        <v>1.34917177846706</v>
      </c>
      <c r="Z392" t="n">
        <v>1.30364905100708</v>
      </c>
      <c r="AA392" t="n">
        <v>1.63952633509479</v>
      </c>
      <c r="AB392" t="n">
        <v>1.51923990490539</v>
      </c>
      <c r="AC392" t="n">
        <v>1.53596114950583</v>
      </c>
      <c r="AD392" t="n">
        <v>1.53026053671368</v>
      </c>
      <c r="AE392" t="n">
        <v>1.59994258497759</v>
      </c>
      <c r="AF392" t="n">
        <v>1.55123315338443</v>
      </c>
    </row>
    <row r="393">
      <c r="A393" t="s">
        <v>73</v>
      </c>
      <c r="B393" t="s">
        <v>103</v>
      </c>
      <c r="C393" t="s">
        <v>75</v>
      </c>
      <c r="D393" t="s">
        <v>12</v>
      </c>
      <c r="E393" t="s">
        <v>16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 t="n">
        <v>1.16817966210719</v>
      </c>
      <c r="T393" t="n">
        <v>0.95056425304816</v>
      </c>
      <c r="U393" t="n">
        <v>0.84697039185216</v>
      </c>
      <c r="V393" t="n">
        <v>0.832519334784819</v>
      </c>
      <c r="W393" t="n">
        <v>0.746691075280491</v>
      </c>
      <c r="X393" t="n">
        <v>0.651710462921917</v>
      </c>
      <c r="Y393" t="n">
        <v>0.578466372537291</v>
      </c>
      <c r="Z393" t="n">
        <v>0.54750532846182</v>
      </c>
      <c r="AA393" t="n">
        <v>0.671190255315243</v>
      </c>
      <c r="AB393" t="n">
        <v>0.630486813405081</v>
      </c>
      <c r="AC393" t="n">
        <v>0.637826048579015</v>
      </c>
      <c r="AD393" t="n">
        <v>0.570676987465076</v>
      </c>
      <c r="AE393" t="n">
        <v>0.606880148759599</v>
      </c>
      <c r="AF393" t="n">
        <v>0.576908750933832</v>
      </c>
    </row>
    <row r="394">
      <c r="A394" t="s">
        <v>73</v>
      </c>
      <c r="B394" t="s">
        <v>103</v>
      </c>
      <c r="C394" t="s">
        <v>75</v>
      </c>
      <c r="D394" t="s">
        <v>16</v>
      </c>
      <c r="E394" t="s">
        <v>12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 t="n">
        <v>2.25078424678644</v>
      </c>
      <c r="T394" t="n">
        <v>2.42854178973528</v>
      </c>
      <c r="U394" t="n">
        <v>2.45668076111413</v>
      </c>
      <c r="V394" t="n">
        <v>2.36612749145809</v>
      </c>
      <c r="W394" t="n">
        <v>1.94512375412745</v>
      </c>
      <c r="X394" t="n">
        <v>1.94227905026056</v>
      </c>
      <c r="Y394" t="n">
        <v>1.76023088763885</v>
      </c>
      <c r="Z394" t="n">
        <v>1.66256609392131</v>
      </c>
      <c r="AA394" t="n">
        <v>1.93450618265033</v>
      </c>
      <c r="AB394" t="n">
        <v>1.82554594422416</v>
      </c>
      <c r="AC394" t="n">
        <v>1.79162355035597</v>
      </c>
      <c r="AD394" t="n">
        <v>1.82985424540435</v>
      </c>
      <c r="AE394" t="n">
        <v>1.88607481936681</v>
      </c>
      <c r="AF394" t="n">
        <v>1.88013133569142</v>
      </c>
    </row>
    <row r="395">
      <c r="A395" t="s">
        <v>73</v>
      </c>
      <c r="B395" t="s">
        <v>103</v>
      </c>
      <c r="C395" t="s">
        <v>75</v>
      </c>
      <c r="D395" t="s">
        <v>16</v>
      </c>
      <c r="E395" t="s">
        <v>16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 t="n">
        <v>1.95763297521392</v>
      </c>
      <c r="T395" t="n">
        <v>2.0718644273397</v>
      </c>
      <c r="U395" t="n">
        <v>2.17737911474091</v>
      </c>
      <c r="V395" t="n">
        <v>1.94494156534833</v>
      </c>
      <c r="W395" t="n">
        <v>1.79179875432481</v>
      </c>
      <c r="X395" t="n">
        <v>1.50124357093879</v>
      </c>
      <c r="Y395" t="n">
        <v>1.47056711174173</v>
      </c>
      <c r="Z395" t="n">
        <v>1.39394736388156</v>
      </c>
      <c r="AA395" t="n">
        <v>1.61986574304309</v>
      </c>
      <c r="AB395" t="n">
        <v>1.53772945228057</v>
      </c>
      <c r="AC395" t="n">
        <v>1.3788022697394</v>
      </c>
      <c r="AD395" t="n">
        <v>1.36269294937877</v>
      </c>
      <c r="AE395" t="n">
        <v>1.2786347645352</v>
      </c>
      <c r="AF395" t="n">
        <v>1.25228770477195</v>
      </c>
    </row>
    <row r="396">
      <c r="A396" t="s">
        <v>73</v>
      </c>
      <c r="B396" t="s">
        <v>103</v>
      </c>
      <c r="C396" t="s">
        <v>75</v>
      </c>
      <c r="D396" t="s">
        <v>75</v>
      </c>
      <c r="E396" t="s">
        <v>12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 t="n">
        <v>1.70663801327183</v>
      </c>
      <c r="T396" t="n">
        <v>1.76942986475583</v>
      </c>
      <c r="U396" t="n">
        <v>1.81541549099799</v>
      </c>
      <c r="V396" t="n">
        <v>1.72903934695756</v>
      </c>
      <c r="W396" t="n">
        <v>1.50475194663563</v>
      </c>
      <c r="X396" t="n">
        <v>1.44905447785073</v>
      </c>
      <c r="Y396" t="n">
        <v>1.43455828595213</v>
      </c>
      <c r="Z396" t="n">
        <v>1.44576164413788</v>
      </c>
      <c r="AA396" t="n">
        <v>1.51175996077467</v>
      </c>
      <c r="AB396" t="n">
        <v>1.45666908984232</v>
      </c>
      <c r="AC396" t="n">
        <v>1.37866008546091</v>
      </c>
      <c r="AD396" t="n">
        <v>1.57822976406404</v>
      </c>
      <c r="AE396" t="n">
        <v>1.53311446904758</v>
      </c>
      <c r="AF396" t="n">
        <v>1.62573573473287</v>
      </c>
    </row>
    <row r="397">
      <c r="A397" t="s">
        <v>73</v>
      </c>
      <c r="B397" t="s">
        <v>103</v>
      </c>
      <c r="C397" t="s">
        <v>75</v>
      </c>
      <c r="D397" t="s">
        <v>75</v>
      </c>
      <c r="E397" t="s">
        <v>16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 t="n">
        <v>1.35982416680028</v>
      </c>
      <c r="T397" t="n">
        <v>1.18142108841565</v>
      </c>
      <c r="U397" t="n">
        <v>1.091012196429</v>
      </c>
      <c r="V397" t="n">
        <v>1.05492453707333</v>
      </c>
      <c r="W397" t="n">
        <v>0.952860080124104</v>
      </c>
      <c r="X397" t="n">
        <v>0.881605663053608</v>
      </c>
      <c r="Y397" t="n">
        <v>0.960683990093153</v>
      </c>
      <c r="Z397" t="n">
        <v>0.896463117690417</v>
      </c>
      <c r="AA397" t="n">
        <v>0.948721262232324</v>
      </c>
      <c r="AB397" t="n">
        <v>0.921700071664295</v>
      </c>
      <c r="AC397" t="n">
        <v>0.92870380866333</v>
      </c>
      <c r="AD397" t="n">
        <v>0.932830094549003</v>
      </c>
      <c r="AE397" t="n">
        <v>0.882241422589063</v>
      </c>
      <c r="AF397" t="n">
        <v>0.864595055846645</v>
      </c>
    </row>
    <row r="398">
      <c r="A398" t="s">
        <v>73</v>
      </c>
      <c r="B398" t="s">
        <v>104</v>
      </c>
      <c r="C398" t="s">
        <v>12</v>
      </c>
      <c r="D398" t="s">
        <v>12</v>
      </c>
      <c r="E398" t="s">
        <v>12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</row>
    <row r="399">
      <c r="A399" t="s">
        <v>73</v>
      </c>
      <c r="B399" t="s">
        <v>104</v>
      </c>
      <c r="C399" t="s">
        <v>12</v>
      </c>
      <c r="D399" t="s">
        <v>12</v>
      </c>
      <c r="E399" t="s">
        <v>16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</row>
    <row r="400">
      <c r="A400" t="s">
        <v>73</v>
      </c>
      <c r="B400" t="s">
        <v>104</v>
      </c>
      <c r="C400" t="s">
        <v>12</v>
      </c>
      <c r="D400" t="s">
        <v>16</v>
      </c>
      <c r="E400" t="s">
        <v>12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>
      <c r="A401" t="s">
        <v>73</v>
      </c>
      <c r="B401" t="s">
        <v>104</v>
      </c>
      <c r="C401" t="s">
        <v>12</v>
      </c>
      <c r="D401" t="s">
        <v>16</v>
      </c>
      <c r="E401" t="s">
        <v>16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>
      <c r="A402" t="s">
        <v>73</v>
      </c>
      <c r="B402" t="s">
        <v>104</v>
      </c>
      <c r="C402" t="s">
        <v>12</v>
      </c>
      <c r="D402" t="s">
        <v>75</v>
      </c>
      <c r="E402" t="s">
        <v>12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</row>
    <row r="403">
      <c r="A403" t="s">
        <v>73</v>
      </c>
      <c r="B403" t="s">
        <v>104</v>
      </c>
      <c r="C403" t="s">
        <v>12</v>
      </c>
      <c r="D403" t="s">
        <v>75</v>
      </c>
      <c r="E403" t="s">
        <v>16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</row>
    <row r="404">
      <c r="A404" t="s">
        <v>73</v>
      </c>
      <c r="B404" t="s">
        <v>104</v>
      </c>
      <c r="C404" t="s">
        <v>16</v>
      </c>
      <c r="D404" t="s">
        <v>12</v>
      </c>
      <c r="E404" t="s">
        <v>12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</row>
    <row r="405">
      <c r="A405" t="s">
        <v>73</v>
      </c>
      <c r="B405" t="s">
        <v>104</v>
      </c>
      <c r="C405" t="s">
        <v>16</v>
      </c>
      <c r="D405" t="s">
        <v>12</v>
      </c>
      <c r="E405" t="s">
        <v>16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</row>
    <row r="406">
      <c r="A406" t="s">
        <v>73</v>
      </c>
      <c r="B406" t="s">
        <v>104</v>
      </c>
      <c r="C406" t="s">
        <v>16</v>
      </c>
      <c r="D406" t="s">
        <v>16</v>
      </c>
      <c r="E406" t="s">
        <v>12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>
      <c r="A407" t="s">
        <v>73</v>
      </c>
      <c r="B407" t="s">
        <v>104</v>
      </c>
      <c r="C407" t="s">
        <v>16</v>
      </c>
      <c r="D407" t="s">
        <v>16</v>
      </c>
      <c r="E407" t="s">
        <v>16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</row>
    <row r="408">
      <c r="A408" t="s">
        <v>73</v>
      </c>
      <c r="B408" t="s">
        <v>104</v>
      </c>
      <c r="C408" t="s">
        <v>16</v>
      </c>
      <c r="D408" t="s">
        <v>75</v>
      </c>
      <c r="E408" t="s">
        <v>12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>
      <c r="A409" t="s">
        <v>73</v>
      </c>
      <c r="B409" t="s">
        <v>104</v>
      </c>
      <c r="C409" t="s">
        <v>16</v>
      </c>
      <c r="D409" t="s">
        <v>75</v>
      </c>
      <c r="E409" t="s">
        <v>16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</row>
    <row r="410">
      <c r="A410" t="s">
        <v>73</v>
      </c>
      <c r="B410" t="s">
        <v>104</v>
      </c>
      <c r="C410" t="s">
        <v>75</v>
      </c>
      <c r="D410" t="s">
        <v>12</v>
      </c>
      <c r="E410" t="s">
        <v>12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</row>
    <row r="411">
      <c r="A411" t="s">
        <v>73</v>
      </c>
      <c r="B411" t="s">
        <v>104</v>
      </c>
      <c r="C411" t="s">
        <v>75</v>
      </c>
      <c r="D411" t="s">
        <v>12</v>
      </c>
      <c r="E411" t="s">
        <v>16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</row>
    <row r="412">
      <c r="A412" t="s">
        <v>73</v>
      </c>
      <c r="B412" t="s">
        <v>104</v>
      </c>
      <c r="C412" t="s">
        <v>75</v>
      </c>
      <c r="D412" t="s">
        <v>16</v>
      </c>
      <c r="E412" t="s">
        <v>12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>
      <c r="A413" t="s">
        <v>73</v>
      </c>
      <c r="B413" t="s">
        <v>104</v>
      </c>
      <c r="C413" t="s">
        <v>75</v>
      </c>
      <c r="D413" t="s">
        <v>16</v>
      </c>
      <c r="E413" t="s">
        <v>16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>
      <c r="A414" t="s">
        <v>73</v>
      </c>
      <c r="B414" t="s">
        <v>104</v>
      </c>
      <c r="C414" t="s">
        <v>75</v>
      </c>
      <c r="D414" t="s">
        <v>75</v>
      </c>
      <c r="E414" t="s">
        <v>12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</row>
    <row r="415">
      <c r="A415" t="s">
        <v>73</v>
      </c>
      <c r="B415" t="s">
        <v>104</v>
      </c>
      <c r="C415" t="s">
        <v>75</v>
      </c>
      <c r="D415" t="s">
        <v>75</v>
      </c>
      <c r="E415" t="s">
        <v>16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>
      <c r="A416" t="s">
        <v>73</v>
      </c>
      <c r="B416" t="s">
        <v>105</v>
      </c>
      <c r="C416" t="s">
        <v>12</v>
      </c>
      <c r="D416" t="s">
        <v>12</v>
      </c>
      <c r="E416" t="s">
        <v>12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 t="n">
        <v>1.00523565108707</v>
      </c>
      <c r="T416" t="n">
        <v>1.18828917547743</v>
      </c>
      <c r="U416" t="n">
        <v>1.04544148645087</v>
      </c>
      <c r="V416" t="n">
        <v>0.99172549089</v>
      </c>
      <c r="W416" t="n">
        <v>1.04461360883339</v>
      </c>
      <c r="X416" t="n">
        <v>1.09671084198032</v>
      </c>
      <c r="Y416" t="n">
        <v>1.59785108100968</v>
      </c>
      <c r="Z416" t="n">
        <v>2.10917925172128</v>
      </c>
      <c r="AA416" t="n">
        <v>1.42893996755099</v>
      </c>
      <c r="AB416" t="n">
        <v>1.54122747552638</v>
      </c>
      <c r="AC416" t="n">
        <v>1.56164066993391</v>
      </c>
      <c r="AD416" t="n">
        <v>1.56320098847836</v>
      </c>
      <c r="AE416" t="n">
        <v>1.52879179769523</v>
      </c>
      <c r="AF416" t="n">
        <v>1.56552921265895</v>
      </c>
    </row>
    <row r="417">
      <c r="A417" t="s">
        <v>73</v>
      </c>
      <c r="B417" t="s">
        <v>105</v>
      </c>
      <c r="C417" t="s">
        <v>12</v>
      </c>
      <c r="D417" t="s">
        <v>12</v>
      </c>
      <c r="E417" t="s">
        <v>16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 t="n">
        <v>0.952526491231799</v>
      </c>
      <c r="T417" t="n">
        <v>1.06686631507534</v>
      </c>
      <c r="U417" t="n">
        <v>1.1716643829089</v>
      </c>
      <c r="V417" t="n">
        <v>1.1053295141137</v>
      </c>
      <c r="W417" t="n">
        <v>1.17027421279566</v>
      </c>
      <c r="X417" t="n">
        <v>1.24054505830736</v>
      </c>
      <c r="Y417" t="n">
        <v>1.77267011752314</v>
      </c>
      <c r="Z417" t="n">
        <v>2.36398135843999</v>
      </c>
      <c r="AA417" t="n">
        <v>1.60939191286169</v>
      </c>
      <c r="AB417" t="n">
        <v>1.72870010218057</v>
      </c>
      <c r="AC417" t="n">
        <v>1.64924703770696</v>
      </c>
      <c r="AD417" t="n">
        <v>1.63715188906942</v>
      </c>
      <c r="AE417" t="n">
        <v>1.63375086484298</v>
      </c>
      <c r="AF417" t="n">
        <v>1.70654326241766</v>
      </c>
    </row>
    <row r="418">
      <c r="A418" t="s">
        <v>73</v>
      </c>
      <c r="B418" t="s">
        <v>105</v>
      </c>
      <c r="C418" t="s">
        <v>12</v>
      </c>
      <c r="D418" t="s">
        <v>16</v>
      </c>
      <c r="E418" t="s">
        <v>12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 t="n">
        <v>11.070759531958</v>
      </c>
      <c r="T418" t="n">
        <v>11.122710207184</v>
      </c>
      <c r="U418" t="n">
        <v>10.8257707201803</v>
      </c>
      <c r="V418" t="n">
        <v>10.339022133676</v>
      </c>
      <c r="W418" t="n">
        <v>9.83453131031017</v>
      </c>
      <c r="X418" t="n">
        <v>9.375862551423</v>
      </c>
      <c r="Y418" t="n">
        <v>12.5205501213042</v>
      </c>
      <c r="Z418" t="n">
        <v>12.6701885106575</v>
      </c>
      <c r="AA418" t="n">
        <v>10.9299727293196</v>
      </c>
      <c r="AB418" t="n">
        <v>11.0781036368935</v>
      </c>
      <c r="AC418" t="n">
        <v>11.0330086521129</v>
      </c>
      <c r="AD418" t="n">
        <v>11.1936020349505</v>
      </c>
      <c r="AE418" t="n">
        <v>11.3053910539777</v>
      </c>
      <c r="AF418" t="n">
        <v>11.6201041581343</v>
      </c>
    </row>
    <row r="419">
      <c r="A419" t="s">
        <v>73</v>
      </c>
      <c r="B419" t="s">
        <v>105</v>
      </c>
      <c r="C419" t="s">
        <v>12</v>
      </c>
      <c r="D419" t="s">
        <v>16</v>
      </c>
      <c r="E419" t="s">
        <v>16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 t="n">
        <v>9.36850630073977</v>
      </c>
      <c r="T419" t="n">
        <v>8.053270943874</v>
      </c>
      <c r="U419" t="n">
        <v>7.04344147884671</v>
      </c>
      <c r="V419" t="n">
        <v>6.80352572374919</v>
      </c>
      <c r="W419" t="n">
        <v>6.68799383769792</v>
      </c>
      <c r="X419" t="n">
        <v>6.44517194333658</v>
      </c>
      <c r="Y419" t="n">
        <v>8.93216401714797</v>
      </c>
      <c r="Z419" t="n">
        <v>9.50125266528415</v>
      </c>
      <c r="AA419" t="n">
        <v>7.66081813564905</v>
      </c>
      <c r="AB419" t="n">
        <v>7.87539929518262</v>
      </c>
      <c r="AC419" t="n">
        <v>7.84346120892779</v>
      </c>
      <c r="AD419" t="n">
        <v>8.12073187773769</v>
      </c>
      <c r="AE419" t="n">
        <v>8.46725477891781</v>
      </c>
      <c r="AF419" t="n">
        <v>8.60195313562604</v>
      </c>
    </row>
    <row r="420">
      <c r="A420" t="s">
        <v>73</v>
      </c>
      <c r="B420" t="s">
        <v>105</v>
      </c>
      <c r="C420" t="s">
        <v>12</v>
      </c>
      <c r="D420" t="s">
        <v>75</v>
      </c>
      <c r="E420" t="s">
        <v>12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 t="n">
        <v>4.35739637136284</v>
      </c>
      <c r="T420" t="n">
        <v>4.38690846138083</v>
      </c>
      <c r="U420" t="n">
        <v>3.93216886871627</v>
      </c>
      <c r="V420" t="n">
        <v>3.79182161957513</v>
      </c>
      <c r="W420" t="n">
        <v>3.77871151265541</v>
      </c>
      <c r="X420" t="n">
        <v>3.68539444794357</v>
      </c>
      <c r="Y420" t="n">
        <v>4.77396396805359</v>
      </c>
      <c r="Z420" t="n">
        <v>4.70779077765063</v>
      </c>
      <c r="AA420" t="n">
        <v>4.14074624022816</v>
      </c>
      <c r="AB420" t="n">
        <v>4.22812141674949</v>
      </c>
      <c r="AC420" t="n">
        <v>4.55868970703474</v>
      </c>
      <c r="AD420" t="n">
        <v>4.75049753098742</v>
      </c>
      <c r="AE420" t="n">
        <v>4.94997992434979</v>
      </c>
      <c r="AF420" t="n">
        <v>4.82623605349768</v>
      </c>
    </row>
    <row r="421">
      <c r="A421" t="s">
        <v>73</v>
      </c>
      <c r="B421" t="s">
        <v>105</v>
      </c>
      <c r="C421" t="s">
        <v>12</v>
      </c>
      <c r="D421" t="s">
        <v>75</v>
      </c>
      <c r="E421" t="s">
        <v>16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 t="n">
        <v>2.67338978260556</v>
      </c>
      <c r="T421" t="n">
        <v>2.80307025316971</v>
      </c>
      <c r="U421" t="n">
        <v>2.61553241480635</v>
      </c>
      <c r="V421" t="n">
        <v>2.38155844247556</v>
      </c>
      <c r="W421" t="n">
        <v>2.41061745844804</v>
      </c>
      <c r="X421" t="n">
        <v>2.47624365889882</v>
      </c>
      <c r="Y421" t="n">
        <v>3.00201717864596</v>
      </c>
      <c r="Z421" t="n">
        <v>3.40419445958227</v>
      </c>
      <c r="AA421" t="n">
        <v>2.73030662317903</v>
      </c>
      <c r="AB421" t="n">
        <v>2.81758420300558</v>
      </c>
      <c r="AC421" t="n">
        <v>2.76720770488512</v>
      </c>
      <c r="AD421" t="n">
        <v>3.10066334949404</v>
      </c>
      <c r="AE421" t="n">
        <v>3.2658975070375</v>
      </c>
      <c r="AF421" t="n">
        <v>3.38859090240435</v>
      </c>
    </row>
    <row r="422">
      <c r="A422" t="s">
        <v>73</v>
      </c>
      <c r="B422" t="s">
        <v>105</v>
      </c>
      <c r="C422" t="s">
        <v>16</v>
      </c>
      <c r="D422" t="s">
        <v>12</v>
      </c>
      <c r="E422" t="s">
        <v>12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 t="n">
        <v>6.58513488037221</v>
      </c>
      <c r="T422" t="n">
        <v>6.98517519853176</v>
      </c>
      <c r="U422" t="n">
        <v>7.17830935033904</v>
      </c>
      <c r="V422" t="n">
        <v>7.49358249413464</v>
      </c>
      <c r="W422" t="n">
        <v>7.66596351495172</v>
      </c>
      <c r="X422" t="n">
        <v>7.94808084177634</v>
      </c>
      <c r="Y422" t="n">
        <v>6.9057861486367</v>
      </c>
      <c r="Z422" t="n">
        <v>6.86025925406784</v>
      </c>
      <c r="AA422" t="n">
        <v>7.36465010496159</v>
      </c>
      <c r="AB422" t="n">
        <v>7.33270198448221</v>
      </c>
      <c r="AC422" t="n">
        <v>7.38567079336982</v>
      </c>
      <c r="AD422" t="n">
        <v>7.33741150516649</v>
      </c>
      <c r="AE422" t="n">
        <v>6.82452150928396</v>
      </c>
      <c r="AF422" t="n">
        <v>7.07351626582359</v>
      </c>
    </row>
    <row r="423">
      <c r="A423" t="s">
        <v>73</v>
      </c>
      <c r="B423" t="s">
        <v>105</v>
      </c>
      <c r="C423" t="s">
        <v>16</v>
      </c>
      <c r="D423" t="s">
        <v>12</v>
      </c>
      <c r="E423" t="s">
        <v>16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 t="n">
        <v>5.4285819080619</v>
      </c>
      <c r="T423" t="n">
        <v>5.3807871280448</v>
      </c>
      <c r="U423" t="n">
        <v>5.2336351311975</v>
      </c>
      <c r="V423" t="n">
        <v>5.33650191412534</v>
      </c>
      <c r="W423" t="n">
        <v>5.36986585434895</v>
      </c>
      <c r="X423" t="n">
        <v>5.26690032244541</v>
      </c>
      <c r="Y423" t="n">
        <v>4.27499214039539</v>
      </c>
      <c r="Z423" t="n">
        <v>3.86109584259277</v>
      </c>
      <c r="AA423" t="n">
        <v>4.81587352611066</v>
      </c>
      <c r="AB423" t="n">
        <v>4.68591936150841</v>
      </c>
      <c r="AC423" t="n">
        <v>4.4554952526427</v>
      </c>
      <c r="AD423" t="n">
        <v>4.4828277800208</v>
      </c>
      <c r="AE423" t="n">
        <v>4.34865963104839</v>
      </c>
      <c r="AF423" t="n">
        <v>4.03073275489891</v>
      </c>
    </row>
    <row r="424">
      <c r="A424" t="s">
        <v>73</v>
      </c>
      <c r="B424" t="s">
        <v>105</v>
      </c>
      <c r="C424" t="s">
        <v>16</v>
      </c>
      <c r="D424" t="s">
        <v>16</v>
      </c>
      <c r="E424" t="s">
        <v>12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 t="n">
        <v>22.4597414383366</v>
      </c>
      <c r="T424" t="n">
        <v>22.0661950695286</v>
      </c>
      <c r="U424" t="n">
        <v>22.1085552724745</v>
      </c>
      <c r="V424" t="n">
        <v>22.5442820780936</v>
      </c>
      <c r="W424" t="n">
        <v>22.8996036770015</v>
      </c>
      <c r="X424" t="n">
        <v>22.752118311763</v>
      </c>
      <c r="Y424" t="n">
        <v>20.4880359832655</v>
      </c>
      <c r="Z424" t="n">
        <v>19.3885222384188</v>
      </c>
      <c r="AA424" t="n">
        <v>21.5853543094609</v>
      </c>
      <c r="AB424" t="n">
        <v>21.3464811543685</v>
      </c>
      <c r="AC424" t="n">
        <v>20.9151720231553</v>
      </c>
      <c r="AD424" t="n">
        <v>20.5058726112305</v>
      </c>
      <c r="AE424" t="n">
        <v>20.3180658131642</v>
      </c>
      <c r="AF424" t="n">
        <v>19.9489830892391</v>
      </c>
    </row>
    <row r="425">
      <c r="A425" t="s">
        <v>73</v>
      </c>
      <c r="B425" t="s">
        <v>105</v>
      </c>
      <c r="C425" t="s">
        <v>16</v>
      </c>
      <c r="D425" t="s">
        <v>16</v>
      </c>
      <c r="E425" t="s">
        <v>16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13.8647587302974</v>
      </c>
      <c r="T425" t="n">
        <v>14.5741082542945</v>
      </c>
      <c r="U425" t="n">
        <v>15.9239800978674</v>
      </c>
      <c r="V425" t="n">
        <v>16.0415519607153</v>
      </c>
      <c r="W425" t="n">
        <v>15.8037810675996</v>
      </c>
      <c r="X425" t="n">
        <v>15.7722434656637</v>
      </c>
      <c r="Y425" t="n">
        <v>12.9332773837975</v>
      </c>
      <c r="Z425" t="n">
        <v>12.3790536905135</v>
      </c>
      <c r="AA425" t="n">
        <v>14.5673201166434</v>
      </c>
      <c r="AB425" t="n">
        <v>14.1993716425259</v>
      </c>
      <c r="AC425" t="n">
        <v>14.1175910355869</v>
      </c>
      <c r="AD425" t="n">
        <v>13.6739981009501</v>
      </c>
      <c r="AE425" t="n">
        <v>13.4200635301182</v>
      </c>
      <c r="AF425" t="n">
        <v>13.0217815384744</v>
      </c>
    </row>
    <row r="426">
      <c r="A426" t="s">
        <v>73</v>
      </c>
      <c r="B426" t="s">
        <v>105</v>
      </c>
      <c r="C426" t="s">
        <v>16</v>
      </c>
      <c r="D426" t="s">
        <v>75</v>
      </c>
      <c r="E426" t="s">
        <v>12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 t="n">
        <v>8.76581018900428</v>
      </c>
      <c r="T426" t="n">
        <v>8.54269616382549</v>
      </c>
      <c r="U426" t="n">
        <v>9.2232118014972</v>
      </c>
      <c r="V426" t="n">
        <v>9.75307446838561</v>
      </c>
      <c r="W426" t="n">
        <v>10.571966297992</v>
      </c>
      <c r="X426" t="n">
        <v>11.7045936603772</v>
      </c>
      <c r="Y426" t="n">
        <v>11.0738337675077</v>
      </c>
      <c r="Z426" t="n">
        <v>11.2626248884961</v>
      </c>
      <c r="AA426" t="n">
        <v>10.8570062129619</v>
      </c>
      <c r="AB426" t="n">
        <v>11.1333601228582</v>
      </c>
      <c r="AC426" t="n">
        <v>11.4188176370474</v>
      </c>
      <c r="AD426" t="n">
        <v>11.3482919313298</v>
      </c>
      <c r="AE426" t="n">
        <v>11.6022333999497</v>
      </c>
      <c r="AF426" t="n">
        <v>11.7399642939661</v>
      </c>
    </row>
    <row r="427">
      <c r="A427" t="s">
        <v>73</v>
      </c>
      <c r="B427" t="s">
        <v>105</v>
      </c>
      <c r="C427" t="s">
        <v>16</v>
      </c>
      <c r="D427" t="s">
        <v>75</v>
      </c>
      <c r="E427" t="s">
        <v>16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 t="n">
        <v>4.1283242014831</v>
      </c>
      <c r="T427" t="n">
        <v>4.30475476192895</v>
      </c>
      <c r="U427" t="n">
        <v>4.49623195665359</v>
      </c>
      <c r="V427" t="n">
        <v>4.71700923118767</v>
      </c>
      <c r="W427" t="n">
        <v>5.00955752000209</v>
      </c>
      <c r="X427" t="n">
        <v>5.19091300712528</v>
      </c>
      <c r="Y427" t="n">
        <v>4.97155183654877</v>
      </c>
      <c r="Z427" t="n">
        <v>5.05841070084941</v>
      </c>
      <c r="AA427" t="n">
        <v>4.98219171996318</v>
      </c>
      <c r="AB427" t="n">
        <v>5.04866689678685</v>
      </c>
      <c r="AC427" t="n">
        <v>5.42805397622021</v>
      </c>
      <c r="AD427" t="n">
        <v>5.48064463493594</v>
      </c>
      <c r="AE427" t="n">
        <v>5.5312038885705</v>
      </c>
      <c r="AF427" t="n">
        <v>5.74832319095735</v>
      </c>
    </row>
    <row r="428">
      <c r="A428" t="s">
        <v>73</v>
      </c>
      <c r="B428" t="s">
        <v>105</v>
      </c>
      <c r="C428" t="s">
        <v>75</v>
      </c>
      <c r="D428" t="s">
        <v>12</v>
      </c>
      <c r="E428" t="s">
        <v>12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 t="n">
        <v>1.59343059036907</v>
      </c>
      <c r="T428" t="n">
        <v>1.74289423586744</v>
      </c>
      <c r="U428" t="n">
        <v>1.85296750980025</v>
      </c>
      <c r="V428" t="n">
        <v>1.75497470564345</v>
      </c>
      <c r="W428" t="n">
        <v>1.55876006737589</v>
      </c>
      <c r="X428" t="n">
        <v>1.29756878808242</v>
      </c>
      <c r="Y428" t="n">
        <v>1.1270297253395</v>
      </c>
      <c r="Z428" t="n">
        <v>1.06409649297386</v>
      </c>
      <c r="AA428" t="n">
        <v>1.35885701216225</v>
      </c>
      <c r="AB428" t="n">
        <v>1.25989429711359</v>
      </c>
      <c r="AC428" t="n">
        <v>1.27267558290829</v>
      </c>
      <c r="AD428" t="n">
        <v>1.27366925524429</v>
      </c>
      <c r="AE428" t="n">
        <v>1.32433059188946</v>
      </c>
      <c r="AF428" t="n">
        <v>1.31756754838935</v>
      </c>
    </row>
    <row r="429">
      <c r="A429" t="s">
        <v>73</v>
      </c>
      <c r="B429" t="s">
        <v>105</v>
      </c>
      <c r="C429" t="s">
        <v>75</v>
      </c>
      <c r="D429" t="s">
        <v>12</v>
      </c>
      <c r="E429" t="s">
        <v>16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 t="n">
        <v>0.941713659963903</v>
      </c>
      <c r="T429" t="n">
        <v>0.865540419364016</v>
      </c>
      <c r="U429" t="n">
        <v>0.710654626451197</v>
      </c>
      <c r="V429" t="n">
        <v>0.673079773886588</v>
      </c>
      <c r="W429" t="n">
        <v>0.611842889078154</v>
      </c>
      <c r="X429" t="n">
        <v>0.538282352652405</v>
      </c>
      <c r="Y429" t="n">
        <v>0.477013239401862</v>
      </c>
      <c r="Z429" t="n">
        <v>0.460781019113717</v>
      </c>
      <c r="AA429" t="n">
        <v>0.55150641385236</v>
      </c>
      <c r="AB429" t="n">
        <v>0.521138636638009</v>
      </c>
      <c r="AC429" t="n">
        <v>0.556162205323654</v>
      </c>
      <c r="AD429" t="n">
        <v>0.509095257323146</v>
      </c>
      <c r="AE429" t="n">
        <v>0.53282231037937</v>
      </c>
      <c r="AF429" t="n">
        <v>0.51927697182836</v>
      </c>
    </row>
    <row r="430">
      <c r="A430" t="s">
        <v>73</v>
      </c>
      <c r="B430" t="s">
        <v>105</v>
      </c>
      <c r="C430" t="s">
        <v>75</v>
      </c>
      <c r="D430" t="s">
        <v>16</v>
      </c>
      <c r="E430" t="s">
        <v>12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 t="n">
        <v>1.91671990712992</v>
      </c>
      <c r="T430" t="n">
        <v>1.9665362468781</v>
      </c>
      <c r="U430" t="n">
        <v>1.93257436754264</v>
      </c>
      <c r="V430" t="n">
        <v>1.86435996996572</v>
      </c>
      <c r="W430" t="n">
        <v>1.55224347412826</v>
      </c>
      <c r="X430" t="n">
        <v>1.52801552567185</v>
      </c>
      <c r="Y430" t="n">
        <v>1.40815436113073</v>
      </c>
      <c r="Z430" t="n">
        <v>1.31340941937759</v>
      </c>
      <c r="AA430" t="n">
        <v>1.53123969925213</v>
      </c>
      <c r="AB430" t="n">
        <v>1.44803058423476</v>
      </c>
      <c r="AC430" t="n">
        <v>1.43910287566268</v>
      </c>
      <c r="AD430" t="n">
        <v>1.43857231885208</v>
      </c>
      <c r="AE430" t="n">
        <v>1.47399341505123</v>
      </c>
      <c r="AF430" t="n">
        <v>1.46723525753796</v>
      </c>
    </row>
    <row r="431">
      <c r="A431" t="s">
        <v>73</v>
      </c>
      <c r="B431" t="s">
        <v>105</v>
      </c>
      <c r="C431" t="s">
        <v>75</v>
      </c>
      <c r="D431" t="s">
        <v>16</v>
      </c>
      <c r="E431" t="s">
        <v>16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 t="n">
        <v>2.07995984138676</v>
      </c>
      <c r="T431" t="n">
        <v>2.09699704882614</v>
      </c>
      <c r="U431" t="n">
        <v>2.07357872721573</v>
      </c>
      <c r="V431" t="n">
        <v>1.83466778072023</v>
      </c>
      <c r="W431" t="n">
        <v>1.72412433893105</v>
      </c>
      <c r="X431" t="n">
        <v>1.46618538704781</v>
      </c>
      <c r="Y431" t="n">
        <v>1.47137359482187</v>
      </c>
      <c r="Z431" t="n">
        <v>1.37142505342459</v>
      </c>
      <c r="AA431" t="n">
        <v>1.57147404538223</v>
      </c>
      <c r="AB431" t="n">
        <v>1.50574548240087</v>
      </c>
      <c r="AC431" t="n">
        <v>1.41396048904081</v>
      </c>
      <c r="AD431" t="n">
        <v>1.37974289435251</v>
      </c>
      <c r="AE431" t="n">
        <v>1.29116370861127</v>
      </c>
      <c r="AF431" t="n">
        <v>1.26985433391612</v>
      </c>
    </row>
    <row r="432">
      <c r="A432" t="s">
        <v>73</v>
      </c>
      <c r="B432" t="s">
        <v>105</v>
      </c>
      <c r="C432" t="s">
        <v>75</v>
      </c>
      <c r="D432" t="s">
        <v>75</v>
      </c>
      <c r="E432" t="s">
        <v>12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 t="n">
        <v>1.41334394895578</v>
      </c>
      <c r="T432" t="n">
        <v>1.4550115975971</v>
      </c>
      <c r="U432" t="n">
        <v>1.47667332584671</v>
      </c>
      <c r="V432" t="n">
        <v>1.41706313988511</v>
      </c>
      <c r="W432" t="n">
        <v>1.26864154810633</v>
      </c>
      <c r="X432" t="n">
        <v>1.16823755597613</v>
      </c>
      <c r="Y432" t="n">
        <v>1.18099724467207</v>
      </c>
      <c r="Z432" t="n">
        <v>1.16112191157681</v>
      </c>
      <c r="AA432" t="n">
        <v>1.23750093037961</v>
      </c>
      <c r="AB432" t="n">
        <v>1.19266426246272</v>
      </c>
      <c r="AC432" t="n">
        <v>1.11419786833268</v>
      </c>
      <c r="AD432" t="n">
        <v>1.18110843719387</v>
      </c>
      <c r="AE432" t="n">
        <v>1.14773326934912</v>
      </c>
      <c r="AF432" t="n">
        <v>1.15648615470103</v>
      </c>
    </row>
    <row r="433">
      <c r="A433" t="s">
        <v>73</v>
      </c>
      <c r="B433" t="s">
        <v>105</v>
      </c>
      <c r="C433" t="s">
        <v>75</v>
      </c>
      <c r="D433" t="s">
        <v>75</v>
      </c>
      <c r="E433" t="s">
        <v>16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 t="n">
        <v>1.39466657565401</v>
      </c>
      <c r="T433" t="n">
        <v>1.39818851915186</v>
      </c>
      <c r="U433" t="n">
        <v>1.15560848120482</v>
      </c>
      <c r="V433" t="n">
        <v>1.15686955877703</v>
      </c>
      <c r="W433" t="n">
        <v>1.03690780974385</v>
      </c>
      <c r="X433" t="n">
        <v>1.04693227952876</v>
      </c>
      <c r="Y433" t="n">
        <v>1.08873809079787</v>
      </c>
      <c r="Z433" t="n">
        <v>1.06261246525927</v>
      </c>
      <c r="AA433" t="n">
        <v>1.07685030008131</v>
      </c>
      <c r="AB433" t="n">
        <v>1.05688944508177</v>
      </c>
      <c r="AC433" t="n">
        <v>1.06984528010803</v>
      </c>
      <c r="AD433" t="n">
        <v>1.02291760268315</v>
      </c>
      <c r="AE433" t="n">
        <v>1.03414300576364</v>
      </c>
      <c r="AF433" t="n">
        <v>0.997321875528697</v>
      </c>
    </row>
    <row r="434">
      <c r="A434" t="s">
        <v>73</v>
      </c>
      <c r="B434" t="s">
        <v>106</v>
      </c>
      <c r="C434" t="s">
        <v>12</v>
      </c>
      <c r="D434" t="s">
        <v>12</v>
      </c>
      <c r="E434" t="s">
        <v>12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 t="n">
        <v>1.00523565190293</v>
      </c>
      <c r="T434" t="n">
        <v>1.18828917021231</v>
      </c>
      <c r="U434" t="n">
        <v>1.04544158259774</v>
      </c>
      <c r="V434" t="n">
        <v>0.991725537486623</v>
      </c>
      <c r="W434" t="n">
        <v>1.04461364146372</v>
      </c>
      <c r="X434" t="n">
        <v>1.09671089254431</v>
      </c>
      <c r="Y434" t="n">
        <v>1.59785115484824</v>
      </c>
      <c r="Z434" t="n">
        <v>2.10917934535143</v>
      </c>
      <c r="AA434" t="n">
        <v>1.42894004338279</v>
      </c>
      <c r="AB434" t="n">
        <v>1.54122746978486</v>
      </c>
      <c r="AC434" t="n">
        <v>1.56264849774071</v>
      </c>
      <c r="AD434" t="n">
        <v>1.55812738541703</v>
      </c>
      <c r="AE434" t="n">
        <v>1.52275464837711</v>
      </c>
      <c r="AF434" t="n">
        <v>1.56152509033719</v>
      </c>
    </row>
    <row r="435">
      <c r="A435" t="s">
        <v>73</v>
      </c>
      <c r="B435" t="s">
        <v>106</v>
      </c>
      <c r="C435" t="s">
        <v>12</v>
      </c>
      <c r="D435" t="s">
        <v>12</v>
      </c>
      <c r="E435" t="s">
        <v>16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 t="n">
        <v>0.952526490577827</v>
      </c>
      <c r="T435" t="n">
        <v>1.06686630133864</v>
      </c>
      <c r="U435" t="n">
        <v>1.17166438823137</v>
      </c>
      <c r="V435" t="n">
        <v>1.10532952149119</v>
      </c>
      <c r="W435" t="n">
        <v>1.17027418780357</v>
      </c>
      <c r="X435" t="n">
        <v>1.24054502245379</v>
      </c>
      <c r="Y435" t="n">
        <v>1.77267008171318</v>
      </c>
      <c r="Z435" t="n">
        <v>2.36398135140121</v>
      </c>
      <c r="AA435" t="n">
        <v>1.60939189337647</v>
      </c>
      <c r="AB435" t="n">
        <v>1.72870009574066</v>
      </c>
      <c r="AC435" t="n">
        <v>1.64969565415097</v>
      </c>
      <c r="AD435" t="n">
        <v>1.63352440633753</v>
      </c>
      <c r="AE435" t="n">
        <v>1.62983945726931</v>
      </c>
      <c r="AF435" t="n">
        <v>1.70294763507691</v>
      </c>
    </row>
    <row r="436">
      <c r="A436" t="s">
        <v>73</v>
      </c>
      <c r="B436" t="s">
        <v>106</v>
      </c>
      <c r="C436" t="s">
        <v>12</v>
      </c>
      <c r="D436" t="s">
        <v>16</v>
      </c>
      <c r="E436" t="s">
        <v>12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 t="n">
        <v>11.070759638856</v>
      </c>
      <c r="T436" t="n">
        <v>11.122710350435</v>
      </c>
      <c r="U436" t="n">
        <v>10.8257706644226</v>
      </c>
      <c r="V436" t="n">
        <v>10.339022391493</v>
      </c>
      <c r="W436" t="n">
        <v>9.834531333521</v>
      </c>
      <c r="X436" t="n">
        <v>9.37586262964729</v>
      </c>
      <c r="Y436" t="n">
        <v>12.5205502155072</v>
      </c>
      <c r="Z436" t="n">
        <v>12.6701890155904</v>
      </c>
      <c r="AA436" t="n">
        <v>10.9299725969883</v>
      </c>
      <c r="AB436" t="n">
        <v>11.0781035956243</v>
      </c>
      <c r="AC436" t="n">
        <v>11.0132578110562</v>
      </c>
      <c r="AD436" t="n">
        <v>11.1680566796555</v>
      </c>
      <c r="AE436" t="n">
        <v>11.2899674484196</v>
      </c>
      <c r="AF436" t="n">
        <v>11.5936687513558</v>
      </c>
    </row>
    <row r="437">
      <c r="A437" t="s">
        <v>73</v>
      </c>
      <c r="B437" t="s">
        <v>106</v>
      </c>
      <c r="C437" t="s">
        <v>12</v>
      </c>
      <c r="D437" t="s">
        <v>16</v>
      </c>
      <c r="E437" t="s">
        <v>16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 t="n">
        <v>9.36850638994175</v>
      </c>
      <c r="T437" t="n">
        <v>8.05327097083005</v>
      </c>
      <c r="U437" t="n">
        <v>7.04344151933045</v>
      </c>
      <c r="V437" t="n">
        <v>6.80352531189127</v>
      </c>
      <c r="W437" t="n">
        <v>6.68799398964507</v>
      </c>
      <c r="X437" t="n">
        <v>6.44517215442183</v>
      </c>
      <c r="Y437" t="n">
        <v>8.93216391754838</v>
      </c>
      <c r="Z437" t="n">
        <v>9.50125281922221</v>
      </c>
      <c r="AA437" t="n">
        <v>7.66081804289805</v>
      </c>
      <c r="AB437" t="n">
        <v>7.87539926584447</v>
      </c>
      <c r="AC437" t="n">
        <v>7.85197923742335</v>
      </c>
      <c r="AD437" t="n">
        <v>8.1412484942048</v>
      </c>
      <c r="AE437" t="n">
        <v>8.4754836839606</v>
      </c>
      <c r="AF437" t="n">
        <v>8.61852615258513</v>
      </c>
    </row>
    <row r="438">
      <c r="A438" t="s">
        <v>73</v>
      </c>
      <c r="B438" t="s">
        <v>106</v>
      </c>
      <c r="C438" t="s">
        <v>12</v>
      </c>
      <c r="D438" t="s">
        <v>75</v>
      </c>
      <c r="E438" t="s">
        <v>12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 t="n">
        <v>4.35739647625433</v>
      </c>
      <c r="T438" t="n">
        <v>4.38690847733675</v>
      </c>
      <c r="U438" t="n">
        <v>3.93216894405835</v>
      </c>
      <c r="V438" t="n">
        <v>3.79182151580437</v>
      </c>
      <c r="W438" t="n">
        <v>3.77871144006203</v>
      </c>
      <c r="X438" t="n">
        <v>3.68539435328311</v>
      </c>
      <c r="Y438" t="n">
        <v>4.77396381438119</v>
      </c>
      <c r="Z438" t="n">
        <v>4.7077905861142</v>
      </c>
      <c r="AA438" t="n">
        <v>4.14074581756632</v>
      </c>
      <c r="AB438" t="n">
        <v>4.22812140099851</v>
      </c>
      <c r="AC438" t="n">
        <v>4.55316359273083</v>
      </c>
      <c r="AD438" t="n">
        <v>4.75121822369636</v>
      </c>
      <c r="AE438" t="n">
        <v>4.95892342028344</v>
      </c>
      <c r="AF438" t="n">
        <v>4.84247368810022</v>
      </c>
    </row>
    <row r="439">
      <c r="A439" t="s">
        <v>73</v>
      </c>
      <c r="B439" t="s">
        <v>106</v>
      </c>
      <c r="C439" t="s">
        <v>12</v>
      </c>
      <c r="D439" t="s">
        <v>75</v>
      </c>
      <c r="E439" t="s">
        <v>16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 t="n">
        <v>2.6733897158512</v>
      </c>
      <c r="T439" t="n">
        <v>2.80307018676694</v>
      </c>
      <c r="U439" t="n">
        <v>2.6155325345935</v>
      </c>
      <c r="V439" t="n">
        <v>2.38155834405497</v>
      </c>
      <c r="W439" t="n">
        <v>2.41061743901974</v>
      </c>
      <c r="X439" t="n">
        <v>2.47624356680999</v>
      </c>
      <c r="Y439" t="n">
        <v>3.0020172481693</v>
      </c>
      <c r="Z439" t="n">
        <v>3.4041944044169</v>
      </c>
      <c r="AA439" t="n">
        <v>2.73030659012268</v>
      </c>
      <c r="AB439" t="n">
        <v>2.81758419250926</v>
      </c>
      <c r="AC439" t="n">
        <v>2.76708156502975</v>
      </c>
      <c r="AD439" t="n">
        <v>3.10113628321292</v>
      </c>
      <c r="AE439" t="n">
        <v>3.27002892619592</v>
      </c>
      <c r="AF439" t="n">
        <v>3.39434909405986</v>
      </c>
    </row>
    <row r="440">
      <c r="A440" t="s">
        <v>73</v>
      </c>
      <c r="B440" t="s">
        <v>106</v>
      </c>
      <c r="C440" t="s">
        <v>16</v>
      </c>
      <c r="D440" t="s">
        <v>12</v>
      </c>
      <c r="E440" t="s">
        <v>12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 t="n">
        <v>6.58513495818195</v>
      </c>
      <c r="T440" t="n">
        <v>6.98517500772911</v>
      </c>
      <c r="U440" t="n">
        <v>7.17830918674225</v>
      </c>
      <c r="V440" t="n">
        <v>7.49358235946302</v>
      </c>
      <c r="W440" t="n">
        <v>7.66596335395796</v>
      </c>
      <c r="X440" t="n">
        <v>7.94808039191478</v>
      </c>
      <c r="Y440" t="n">
        <v>6.90578598991605</v>
      </c>
      <c r="Z440" t="n">
        <v>6.86025911596149</v>
      </c>
      <c r="AA440" t="n">
        <v>7.36465001579635</v>
      </c>
      <c r="AB440" t="n">
        <v>7.33270195716577</v>
      </c>
      <c r="AC440" t="n">
        <v>7.3879564209179</v>
      </c>
      <c r="AD440" t="n">
        <v>7.32704465112129</v>
      </c>
      <c r="AE440" t="n">
        <v>6.81360281246966</v>
      </c>
      <c r="AF440" t="n">
        <v>7.07100493179256</v>
      </c>
    </row>
    <row r="441">
      <c r="A441" t="s">
        <v>73</v>
      </c>
      <c r="B441" t="s">
        <v>106</v>
      </c>
      <c r="C441" t="s">
        <v>16</v>
      </c>
      <c r="D441" t="s">
        <v>12</v>
      </c>
      <c r="E441" t="s">
        <v>16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 t="n">
        <v>5.42858191075727</v>
      </c>
      <c r="T441" t="n">
        <v>5.38078705284968</v>
      </c>
      <c r="U441" t="n">
        <v>5.23363519071453</v>
      </c>
      <c r="V441" t="n">
        <v>5.33650187451958</v>
      </c>
      <c r="W441" t="n">
        <v>5.36986588784984</v>
      </c>
      <c r="X441" t="n">
        <v>5.26690041549196</v>
      </c>
      <c r="Y441" t="n">
        <v>4.27499228087564</v>
      </c>
      <c r="Z441" t="n">
        <v>3.86109589332402</v>
      </c>
      <c r="AA441" t="n">
        <v>4.81587346780394</v>
      </c>
      <c r="AB441" t="n">
        <v>4.68591971658103</v>
      </c>
      <c r="AC441" t="n">
        <v>4.4530810147343</v>
      </c>
      <c r="AD441" t="n">
        <v>4.48469306121752</v>
      </c>
      <c r="AE441" t="n">
        <v>4.34848992770701</v>
      </c>
      <c r="AF441" t="n">
        <v>4.0280307784718</v>
      </c>
    </row>
    <row r="442">
      <c r="A442" t="s">
        <v>73</v>
      </c>
      <c r="B442" t="s">
        <v>106</v>
      </c>
      <c r="C442" t="s">
        <v>16</v>
      </c>
      <c r="D442" t="s">
        <v>16</v>
      </c>
      <c r="E442" t="s">
        <v>12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 t="n">
        <v>22.4597412861663</v>
      </c>
      <c r="T442" t="n">
        <v>22.0661949608452</v>
      </c>
      <c r="U442" t="n">
        <v>22.1085549884873</v>
      </c>
      <c r="V442" t="n">
        <v>22.5442818836455</v>
      </c>
      <c r="W442" t="n">
        <v>22.8996039902344</v>
      </c>
      <c r="X442" t="n">
        <v>22.7521186112162</v>
      </c>
      <c r="Y442" t="n">
        <v>20.4880358598528</v>
      </c>
      <c r="Z442" t="n">
        <v>19.3885224446247</v>
      </c>
      <c r="AA442" t="n">
        <v>21.5853555382389</v>
      </c>
      <c r="AB442" t="n">
        <v>21.3464810748466</v>
      </c>
      <c r="AC442" t="n">
        <v>20.9100783704949</v>
      </c>
      <c r="AD442" t="n">
        <v>20.4881627755953</v>
      </c>
      <c r="AE442" t="n">
        <v>20.3028280685385</v>
      </c>
      <c r="AF442" t="n">
        <v>19.9302337299848</v>
      </c>
    </row>
    <row r="443">
      <c r="A443" t="s">
        <v>73</v>
      </c>
      <c r="B443" t="s">
        <v>106</v>
      </c>
      <c r="C443" t="s">
        <v>16</v>
      </c>
      <c r="D443" t="s">
        <v>16</v>
      </c>
      <c r="E443" t="s">
        <v>16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 t="n">
        <v>13.8647590368281</v>
      </c>
      <c r="T443" t="n">
        <v>14.5741083628918</v>
      </c>
      <c r="U443" t="n">
        <v>15.9239796762481</v>
      </c>
      <c r="V443" t="n">
        <v>16.0415524654679</v>
      </c>
      <c r="W443" t="n">
        <v>15.8037812252846</v>
      </c>
      <c r="X443" t="n">
        <v>15.7722436831981</v>
      </c>
      <c r="Y443" t="n">
        <v>12.933277407764</v>
      </c>
      <c r="Z443" t="n">
        <v>12.3790533602491</v>
      </c>
      <c r="AA443" t="n">
        <v>14.5673199402741</v>
      </c>
      <c r="AB443" t="n">
        <v>14.1993715896292</v>
      </c>
      <c r="AC443" t="n">
        <v>14.1275049548002</v>
      </c>
      <c r="AD443" t="n">
        <v>13.7027778047655</v>
      </c>
      <c r="AE443" t="n">
        <v>13.4431284766228</v>
      </c>
      <c r="AF443" t="n">
        <v>13.0451526941225</v>
      </c>
    </row>
    <row r="444">
      <c r="A444" t="s">
        <v>73</v>
      </c>
      <c r="B444" t="s">
        <v>106</v>
      </c>
      <c r="C444" t="s">
        <v>16</v>
      </c>
      <c r="D444" t="s">
        <v>75</v>
      </c>
      <c r="E444" t="s">
        <v>12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 t="n">
        <v>8.76580987284069</v>
      </c>
      <c r="T444" t="n">
        <v>8.54269619611287</v>
      </c>
      <c r="U444" t="n">
        <v>9.22321233350302</v>
      </c>
      <c r="V444" t="n">
        <v>9.75307473276955</v>
      </c>
      <c r="W444" t="n">
        <v>10.5719660000995</v>
      </c>
      <c r="X444" t="n">
        <v>11.7045935033404</v>
      </c>
      <c r="Y444" t="n">
        <v>11.0738339426149</v>
      </c>
      <c r="Z444" t="n">
        <v>11.2626248429489</v>
      </c>
      <c r="AA444" t="n">
        <v>10.857006081514</v>
      </c>
      <c r="AB444" t="n">
        <v>11.1333600813833</v>
      </c>
      <c r="AC444" t="n">
        <v>11.4122161343775</v>
      </c>
      <c r="AD444" t="n">
        <v>11.3369152724879</v>
      </c>
      <c r="AE444" t="n">
        <v>11.5941948845791</v>
      </c>
      <c r="AF444" t="n">
        <v>11.7233297278911</v>
      </c>
    </row>
    <row r="445">
      <c r="A445" t="s">
        <v>73</v>
      </c>
      <c r="B445" t="s">
        <v>106</v>
      </c>
      <c r="C445" t="s">
        <v>16</v>
      </c>
      <c r="D445" t="s">
        <v>75</v>
      </c>
      <c r="E445" t="s">
        <v>16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 t="n">
        <v>4.12832405103022</v>
      </c>
      <c r="T445" t="n">
        <v>4.30475490149254</v>
      </c>
      <c r="U445" t="n">
        <v>4.49623200299279</v>
      </c>
      <c r="V445" t="n">
        <v>4.7170092067555</v>
      </c>
      <c r="W445" t="n">
        <v>5.00955752204571</v>
      </c>
      <c r="X445" t="n">
        <v>5.19091297987651</v>
      </c>
      <c r="Y445" t="n">
        <v>4.97155184750031</v>
      </c>
      <c r="Z445" t="n">
        <v>5.05841067585876</v>
      </c>
      <c r="AA445" t="n">
        <v>4.98219165964282</v>
      </c>
      <c r="AB445" t="n">
        <v>5.0486668779791</v>
      </c>
      <c r="AC445" t="n">
        <v>5.43311420013265</v>
      </c>
      <c r="AD445" t="n">
        <v>5.49601119267901</v>
      </c>
      <c r="AE445" t="n">
        <v>5.54393080434819</v>
      </c>
      <c r="AF445" t="n">
        <v>5.76642802802027</v>
      </c>
    </row>
    <row r="446">
      <c r="A446" t="s">
        <v>73</v>
      </c>
      <c r="B446" t="s">
        <v>106</v>
      </c>
      <c r="C446" t="s">
        <v>75</v>
      </c>
      <c r="D446" t="s">
        <v>12</v>
      </c>
      <c r="E446" t="s">
        <v>12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 t="n">
        <v>1.59343060202641</v>
      </c>
      <c r="T446" t="n">
        <v>1.74289420497468</v>
      </c>
      <c r="U446" t="n">
        <v>1.85296745472069</v>
      </c>
      <c r="V446" t="n">
        <v>1.75497462509785</v>
      </c>
      <c r="W446" t="n">
        <v>1.55876004533199</v>
      </c>
      <c r="X446" t="n">
        <v>1.29756877500981</v>
      </c>
      <c r="Y446" t="n">
        <v>1.1270297382552</v>
      </c>
      <c r="Z446" t="n">
        <v>1.0640964447671</v>
      </c>
      <c r="AA446" t="n">
        <v>1.35885699571031</v>
      </c>
      <c r="AB446" t="n">
        <v>1.25989429242012</v>
      </c>
      <c r="AC446" t="n">
        <v>1.27254051871945</v>
      </c>
      <c r="AD446" t="n">
        <v>1.27011981625403</v>
      </c>
      <c r="AE446" t="n">
        <v>1.32280692613755</v>
      </c>
      <c r="AF446" t="n">
        <v>1.31085021282323</v>
      </c>
    </row>
    <row r="447">
      <c r="A447" t="s">
        <v>73</v>
      </c>
      <c r="B447" t="s">
        <v>106</v>
      </c>
      <c r="C447" t="s">
        <v>75</v>
      </c>
      <c r="D447" t="s">
        <v>12</v>
      </c>
      <c r="E447" t="s">
        <v>16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 t="n">
        <v>0.941713680541599</v>
      </c>
      <c r="T447" t="n">
        <v>0.865540415262949</v>
      </c>
      <c r="U447" t="n">
        <v>0.710654623705659</v>
      </c>
      <c r="V447" t="n">
        <v>0.673079760631702</v>
      </c>
      <c r="W447" t="n">
        <v>0.611842877163423</v>
      </c>
      <c r="X447" t="n">
        <v>0.538282324607752</v>
      </c>
      <c r="Y447" t="n">
        <v>0.477013244496832</v>
      </c>
      <c r="Z447" t="n">
        <v>0.460781010165705</v>
      </c>
      <c r="AA447" t="n">
        <v>0.551506407175165</v>
      </c>
      <c r="AB447" t="n">
        <v>0.521138634696617</v>
      </c>
      <c r="AC447" t="n">
        <v>0.554055101163605</v>
      </c>
      <c r="AD447" t="n">
        <v>0.506741193179806</v>
      </c>
      <c r="AE447" t="n">
        <v>0.532796983124481</v>
      </c>
      <c r="AF447" t="n">
        <v>0.5181644859669</v>
      </c>
    </row>
    <row r="448">
      <c r="A448" t="s">
        <v>73</v>
      </c>
      <c r="B448" t="s">
        <v>106</v>
      </c>
      <c r="C448" t="s">
        <v>75</v>
      </c>
      <c r="D448" t="s">
        <v>16</v>
      </c>
      <c r="E448" t="s">
        <v>12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 t="n">
        <v>1.91671995144886</v>
      </c>
      <c r="T448" t="n">
        <v>1.96653629554477</v>
      </c>
      <c r="U448" t="n">
        <v>1.93257434228086</v>
      </c>
      <c r="V448" t="n">
        <v>1.86436001386312</v>
      </c>
      <c r="W448" t="n">
        <v>1.55224345880558</v>
      </c>
      <c r="X448" t="n">
        <v>1.52801553439995</v>
      </c>
      <c r="Y448" t="n">
        <v>1.4081543089399</v>
      </c>
      <c r="Z448" t="n">
        <v>1.31340937439094</v>
      </c>
      <c r="AA448" t="n">
        <v>1.53123968071312</v>
      </c>
      <c r="AB448" t="n">
        <v>1.44803057884042</v>
      </c>
      <c r="AC448" t="n">
        <v>1.44341009057356</v>
      </c>
      <c r="AD448" t="n">
        <v>1.44155213379601</v>
      </c>
      <c r="AE448" t="n">
        <v>1.4723258899555</v>
      </c>
      <c r="AF448" t="n">
        <v>1.46526740766721</v>
      </c>
    </row>
    <row r="449">
      <c r="A449" t="s">
        <v>73</v>
      </c>
      <c r="B449" t="s">
        <v>106</v>
      </c>
      <c r="C449" t="s">
        <v>75</v>
      </c>
      <c r="D449" t="s">
        <v>16</v>
      </c>
      <c r="E449" t="s">
        <v>16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 t="n">
        <v>2.07995978977707</v>
      </c>
      <c r="T449" t="n">
        <v>2.09699700705974</v>
      </c>
      <c r="U449" t="n">
        <v>2.07357874303845</v>
      </c>
      <c r="V449" t="n">
        <v>1.83466772733513</v>
      </c>
      <c r="W449" t="n">
        <v>1.72412429672086</v>
      </c>
      <c r="X449" t="n">
        <v>1.46618534249772</v>
      </c>
      <c r="Y449" t="n">
        <v>1.47137363224016</v>
      </c>
      <c r="Z449" t="n">
        <v>1.37142502270015</v>
      </c>
      <c r="AA449" t="n">
        <v>1.57147402635609</v>
      </c>
      <c r="AB449" t="n">
        <v>1.50574547679153</v>
      </c>
      <c r="AC449" t="n">
        <v>1.41484167443178</v>
      </c>
      <c r="AD449" t="n">
        <v>1.3828249723846</v>
      </c>
      <c r="AE449" t="n">
        <v>1.29122492735373</v>
      </c>
      <c r="AF449" t="n">
        <v>1.26651607648943</v>
      </c>
    </row>
    <row r="450">
      <c r="A450" t="s">
        <v>73</v>
      </c>
      <c r="B450" t="s">
        <v>106</v>
      </c>
      <c r="C450" t="s">
        <v>75</v>
      </c>
      <c r="D450" t="s">
        <v>75</v>
      </c>
      <c r="E450" t="s">
        <v>12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 t="n">
        <v>1.41334393206393</v>
      </c>
      <c r="T450" t="n">
        <v>1.45501159330979</v>
      </c>
      <c r="U450" t="n">
        <v>1.47667332766793</v>
      </c>
      <c r="V450" t="n">
        <v>1.41706314035813</v>
      </c>
      <c r="W450" t="n">
        <v>1.2686415386583</v>
      </c>
      <c r="X450" t="n">
        <v>1.1682375202221</v>
      </c>
      <c r="Y450" t="n">
        <v>1.18099722772932</v>
      </c>
      <c r="Z450" t="n">
        <v>1.16112187371346</v>
      </c>
      <c r="AA450" t="n">
        <v>1.23750091539695</v>
      </c>
      <c r="AB450" t="n">
        <v>1.1926642580197</v>
      </c>
      <c r="AC450" t="n">
        <v>1.12022412360758</v>
      </c>
      <c r="AD450" t="n">
        <v>1.18640543457831</v>
      </c>
      <c r="AE450" t="n">
        <v>1.15273561034859</v>
      </c>
      <c r="AF450" t="n">
        <v>1.1612949542328</v>
      </c>
    </row>
    <row r="451">
      <c r="A451" t="s">
        <v>73</v>
      </c>
      <c r="B451" t="s">
        <v>106</v>
      </c>
      <c r="C451" t="s">
        <v>75</v>
      </c>
      <c r="D451" t="s">
        <v>75</v>
      </c>
      <c r="E451" t="s">
        <v>16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 t="n">
        <v>1.3946665649535</v>
      </c>
      <c r="T451" t="n">
        <v>1.39818854500714</v>
      </c>
      <c r="U451" t="n">
        <v>1.15560849666438</v>
      </c>
      <c r="V451" t="n">
        <v>1.15686958787161</v>
      </c>
      <c r="W451" t="n">
        <v>1.03690777233273</v>
      </c>
      <c r="X451" t="n">
        <v>1.0469322990645</v>
      </c>
      <c r="Y451" t="n">
        <v>1.08873808764732</v>
      </c>
      <c r="Z451" t="n">
        <v>1.06261241919926</v>
      </c>
      <c r="AA451" t="n">
        <v>1.07685028704367</v>
      </c>
      <c r="AB451" t="n">
        <v>1.05688944114455</v>
      </c>
      <c r="AC451" t="n">
        <v>1.07315103791486</v>
      </c>
      <c r="AD451" t="n">
        <v>1.02344021941668</v>
      </c>
      <c r="AE451" t="n">
        <v>1.03493710430889</v>
      </c>
      <c r="AF451" t="n">
        <v>1.00023656102223</v>
      </c>
    </row>
    <row r="452">
      <c r="A452" t="s">
        <v>73</v>
      </c>
      <c r="B452" t="s">
        <v>107</v>
      </c>
      <c r="C452" t="s">
        <v>12</v>
      </c>
      <c r="D452" t="s">
        <v>12</v>
      </c>
      <c r="E452" t="s">
        <v>12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</row>
    <row r="453">
      <c r="A453" t="s">
        <v>73</v>
      </c>
      <c r="B453" t="s">
        <v>107</v>
      </c>
      <c r="C453" t="s">
        <v>12</v>
      </c>
      <c r="D453" t="s">
        <v>12</v>
      </c>
      <c r="E453" t="s">
        <v>16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</row>
    <row r="454">
      <c r="A454" t="s">
        <v>73</v>
      </c>
      <c r="B454" t="s">
        <v>107</v>
      </c>
      <c r="C454" t="s">
        <v>12</v>
      </c>
      <c r="D454" t="s">
        <v>16</v>
      </c>
      <c r="E454" t="s">
        <v>12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</row>
    <row r="455">
      <c r="A455" t="s">
        <v>73</v>
      </c>
      <c r="B455" t="s">
        <v>107</v>
      </c>
      <c r="C455" t="s">
        <v>12</v>
      </c>
      <c r="D455" t="s">
        <v>16</v>
      </c>
      <c r="E455" t="s">
        <v>16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</row>
    <row r="456">
      <c r="A456" t="s">
        <v>73</v>
      </c>
      <c r="B456" t="s">
        <v>107</v>
      </c>
      <c r="C456" t="s">
        <v>12</v>
      </c>
      <c r="D456" t="s">
        <v>75</v>
      </c>
      <c r="E456" t="s">
        <v>12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</row>
    <row r="457">
      <c r="A457" t="s">
        <v>73</v>
      </c>
      <c r="B457" t="s">
        <v>107</v>
      </c>
      <c r="C457" t="s">
        <v>12</v>
      </c>
      <c r="D457" t="s">
        <v>75</v>
      </c>
      <c r="E457" t="s">
        <v>16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</row>
    <row r="458">
      <c r="A458" t="s">
        <v>73</v>
      </c>
      <c r="B458" t="s">
        <v>107</v>
      </c>
      <c r="C458" t="s">
        <v>16</v>
      </c>
      <c r="D458" t="s">
        <v>12</v>
      </c>
      <c r="E458" t="s">
        <v>12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</row>
    <row r="459">
      <c r="A459" t="s">
        <v>73</v>
      </c>
      <c r="B459" t="s">
        <v>107</v>
      </c>
      <c r="C459" t="s">
        <v>16</v>
      </c>
      <c r="D459" t="s">
        <v>12</v>
      </c>
      <c r="E459" t="s">
        <v>16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</row>
    <row r="460">
      <c r="A460" t="s">
        <v>73</v>
      </c>
      <c r="B460" t="s">
        <v>107</v>
      </c>
      <c r="C460" t="s">
        <v>16</v>
      </c>
      <c r="D460" t="s">
        <v>16</v>
      </c>
      <c r="E460" t="s">
        <v>12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</row>
    <row r="461">
      <c r="A461" t="s">
        <v>73</v>
      </c>
      <c r="B461" t="s">
        <v>107</v>
      </c>
      <c r="C461" t="s">
        <v>16</v>
      </c>
      <c r="D461" t="s">
        <v>16</v>
      </c>
      <c r="E461" t="s">
        <v>16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</row>
    <row r="462">
      <c r="A462" t="s">
        <v>73</v>
      </c>
      <c r="B462" t="s">
        <v>107</v>
      </c>
      <c r="C462" t="s">
        <v>16</v>
      </c>
      <c r="D462" t="s">
        <v>75</v>
      </c>
      <c r="E462" t="s">
        <v>12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</row>
    <row r="463">
      <c r="A463" t="s">
        <v>73</v>
      </c>
      <c r="B463" t="s">
        <v>107</v>
      </c>
      <c r="C463" t="s">
        <v>16</v>
      </c>
      <c r="D463" t="s">
        <v>75</v>
      </c>
      <c r="E463" t="s">
        <v>16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</row>
    <row r="464">
      <c r="A464" t="s">
        <v>73</v>
      </c>
      <c r="B464" t="s">
        <v>107</v>
      </c>
      <c r="C464" t="s">
        <v>75</v>
      </c>
      <c r="D464" t="s">
        <v>12</v>
      </c>
      <c r="E464" t="s">
        <v>12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</row>
    <row r="465">
      <c r="A465" t="s">
        <v>73</v>
      </c>
      <c r="B465" t="s">
        <v>107</v>
      </c>
      <c r="C465" t="s">
        <v>75</v>
      </c>
      <c r="D465" t="s">
        <v>12</v>
      </c>
      <c r="E465" t="s">
        <v>16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</row>
    <row r="466">
      <c r="A466" t="s">
        <v>73</v>
      </c>
      <c r="B466" t="s">
        <v>107</v>
      </c>
      <c r="C466" t="s">
        <v>75</v>
      </c>
      <c r="D466" t="s">
        <v>16</v>
      </c>
      <c r="E466" t="s">
        <v>12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</row>
    <row r="467">
      <c r="A467" t="s">
        <v>73</v>
      </c>
      <c r="B467" t="s">
        <v>107</v>
      </c>
      <c r="C467" t="s">
        <v>75</v>
      </c>
      <c r="D467" t="s">
        <v>16</v>
      </c>
      <c r="E467" t="s">
        <v>16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</row>
    <row r="468">
      <c r="A468" t="s">
        <v>73</v>
      </c>
      <c r="B468" t="s">
        <v>107</v>
      </c>
      <c r="C468" t="s">
        <v>75</v>
      </c>
      <c r="D468" t="s">
        <v>75</v>
      </c>
      <c r="E468" t="s">
        <v>12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</row>
    <row r="469">
      <c r="A469" t="s">
        <v>73</v>
      </c>
      <c r="B469" t="s">
        <v>107</v>
      </c>
      <c r="C469" t="s">
        <v>75</v>
      </c>
      <c r="D469" t="s">
        <v>75</v>
      </c>
      <c r="E469" t="s">
        <v>16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2025-01-07T18:49:15Z</dcterms:created>
</coreProperties>
</file>