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resonance_testing/data/"/>
    </mc:Choice>
  </mc:AlternateContent>
  <xr:revisionPtr revIDLastSave="0" documentId="13_ncr:1_{38406B2D-2E57-E944-810C-7D3B23FFE2CE}" xr6:coauthVersionLast="36" xr6:coauthVersionMax="36" xr10:uidLastSave="{00000000-0000-0000-0000-000000000000}"/>
  <bookViews>
    <workbookView xWindow="0" yWindow="460" windowWidth="38260" windowHeight="23540" activeTab="1" xr2:uid="{85D47FBD-99A5-8543-BDE2-481129F4E2BF}"/>
  </bookViews>
  <sheets>
    <sheet name="Sheet1" sheetId="1" r:id="rId1"/>
    <sheet name="Baselin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<sst xmlns="http://schemas.openxmlformats.org/spreadsheetml/2006/main" count="100" uniqueCount="20">
  <si>
    <t>freq</t>
  </si>
  <si>
    <t>x</t>
  </si>
  <si>
    <t>y</t>
  </si>
  <si>
    <t>z</t>
  </si>
  <si>
    <t>X</t>
  </si>
  <si>
    <t>Y</t>
  </si>
  <si>
    <t>b</t>
  </si>
  <si>
    <t>a</t>
  </si>
  <si>
    <t>x (b+0.5mm)</t>
  </si>
  <si>
    <t>y (b+0.5mm</t>
  </si>
  <si>
    <t>a (b+0.5mm)</t>
  </si>
  <si>
    <t>b (b + 0.5mm)</t>
  </si>
  <si>
    <t>x (b+1mm)</t>
  </si>
  <si>
    <t>y (b+1mm</t>
  </si>
  <si>
    <t>b (b + 1mm)</t>
  </si>
  <si>
    <t>a (b+1mm)</t>
  </si>
  <si>
    <t>x (b+1.5mm)</t>
  </si>
  <si>
    <t>y (b+1.5)mm</t>
  </si>
  <si>
    <t>b (b + 1.5mm)</t>
  </si>
  <si>
    <t>a (b+1.5mm)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</si>
</sst>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Sheet1!$B$3:$B$43</c:f>
              <c:numCache>
                <c:formatCode>General</c:formatCode>
                <c:ptCount val="41"/>
                <c:pt idx="0">
                  <c:v>1.492542</c:v>
                </c:pt>
                <c:pt idx="1">
                  <c:v>1.578595</c:v>
                </c:pt>
                <c:pt idx="2">
                  <c:v>1.663616</c:v>
                </c:pt>
                <c:pt idx="3">
                  <c:v>1.6275660000000001</c:v>
                </c:pt>
                <c:pt idx="4">
                  <c:v>1.319321</c:v>
                </c:pt>
                <c:pt idx="5">
                  <c:v>1.459468</c:v>
                </c:pt>
                <c:pt idx="6">
                  <c:v>1.4583379999999999</c:v>
                </c:pt>
                <c:pt idx="7">
                  <c:v>1.2213229999999999</c:v>
                </c:pt>
                <c:pt idx="8">
                  <c:v>1.139221</c:v>
                </c:pt>
                <c:pt idx="9">
                  <c:v>1.219994</c:v>
                </c:pt>
                <c:pt idx="10">
                  <c:v>1.2508090000000001</c:v>
                </c:pt>
                <c:pt idx="11">
                  <c:v>1.294127</c:v>
                </c:pt>
                <c:pt idx="12">
                  <c:v>1.3612150000000001</c:v>
                </c:pt>
                <c:pt idx="13">
                  <c:v>1.509722</c:v>
                </c:pt>
                <c:pt idx="14">
                  <c:v>1.658331</c:v>
                </c:pt>
                <c:pt idx="15">
                  <c:v>1.7911950000000001</c:v>
                </c:pt>
                <c:pt idx="16">
                  <c:v>1.8729849999999999</c:v>
                </c:pt>
                <c:pt idx="17">
                  <c:v>1.913252</c:v>
                </c:pt>
                <c:pt idx="18">
                  <c:v>1.904747</c:v>
                </c:pt>
                <c:pt idx="19">
                  <c:v>2.0835309999999998</c:v>
                </c:pt>
                <c:pt idx="20">
                  <c:v>2.3190789999999999</c:v>
                </c:pt>
                <c:pt idx="21">
                  <c:v>2.7682039999999999</c:v>
                </c:pt>
                <c:pt idx="22">
                  <c:v>3.1616149999999998</c:v>
                </c:pt>
                <c:pt idx="23">
                  <c:v>3.641635</c:v>
                </c:pt>
                <c:pt idx="24">
                  <c:v>4.6293709999999999</c:v>
                </c:pt>
                <c:pt idx="25">
                  <c:v>5.7203090000000003</c:v>
                </c:pt>
                <c:pt idx="26">
                  <c:v>7.1938240000000002</c:v>
                </c:pt>
                <c:pt idx="27">
                  <c:v>8.8060749999999999</c:v>
                </c:pt>
                <c:pt idx="28">
                  <c:v>9.8246769999999994</c:v>
                </c:pt>
                <c:pt idx="29">
                  <c:v>9.7311499999999995</c:v>
                </c:pt>
                <c:pt idx="30">
                  <c:v>9.5509839999999997</c:v>
                </c:pt>
                <c:pt idx="31">
                  <c:v>8.7376179999999994</c:v>
                </c:pt>
                <c:pt idx="32">
                  <c:v>7.8300159999999996</c:v>
                </c:pt>
                <c:pt idx="33">
                  <c:v>6.8949990000000003</c:v>
                </c:pt>
                <c:pt idx="34">
                  <c:v>6.1794010000000004</c:v>
                </c:pt>
                <c:pt idx="35">
                  <c:v>5.4405489999999999</c:v>
                </c:pt>
                <c:pt idx="36">
                  <c:v>4.6978669999999996</c:v>
                </c:pt>
                <c:pt idx="37">
                  <c:v>4.0236660000000004</c:v>
                </c:pt>
                <c:pt idx="38">
                  <c:v>3.426269</c:v>
                </c:pt>
                <c:pt idx="39">
                  <c:v>2.8744040000000002</c:v>
                </c:pt>
                <c:pt idx="40">
                  <c:v>2.3955540000000002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B-4E4D-B72B-40C6E82AD59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0.45297399999999999</c:v>
                </c:pt>
                <c:pt idx="1">
                  <c:v>0.41919099999999998</c:v>
                </c:pt>
                <c:pt idx="2">
                  <c:v>0.372803</c:v>
                </c:pt>
                <c:pt idx="3">
                  <c:v>0.314077</c:v>
                </c:pt>
                <c:pt idx="4">
                  <c:v>0.27748600000000001</c:v>
                </c:pt>
                <c:pt idx="5">
                  <c:v>0.24681500000000001</c:v>
                </c:pt>
                <c:pt idx="6">
                  <c:v>0.19726399999999999</c:v>
                </c:pt>
                <c:pt idx="7">
                  <c:v>0.17752000000000001</c:v>
                </c:pt>
                <c:pt idx="8">
                  <c:v>0.19245999999999999</c:v>
                </c:pt>
                <c:pt idx="9">
                  <c:v>0.164663</c:v>
                </c:pt>
                <c:pt idx="10">
                  <c:v>0.13830200000000001</c:v>
                </c:pt>
                <c:pt idx="11">
                  <c:v>0.14810499999999999</c:v>
                </c:pt>
                <c:pt idx="12">
                  <c:v>0.132356</c:v>
                </c:pt>
                <c:pt idx="13">
                  <c:v>0.13037699999999999</c:v>
                </c:pt>
                <c:pt idx="14">
                  <c:v>0.109903</c:v>
                </c:pt>
                <c:pt idx="15">
                  <c:v>9.4524999999999998E-2</c:v>
                </c:pt>
                <c:pt idx="16">
                  <c:v>9.5880000000000007E-2</c:v>
                </c:pt>
                <c:pt idx="17">
                  <c:v>9.7907999999999995E-2</c:v>
                </c:pt>
                <c:pt idx="18">
                  <c:v>0.119481</c:v>
                </c:pt>
                <c:pt idx="19">
                  <c:v>0.123834</c:v>
                </c:pt>
                <c:pt idx="20">
                  <c:v>0.120059</c:v>
                </c:pt>
                <c:pt idx="21">
                  <c:v>0.12870599999999999</c:v>
                </c:pt>
                <c:pt idx="22">
                  <c:v>0.14942</c:v>
                </c:pt>
                <c:pt idx="23">
                  <c:v>0.13720099999999999</c:v>
                </c:pt>
                <c:pt idx="24">
                  <c:v>0.21252699999999999</c:v>
                </c:pt>
                <c:pt idx="25">
                  <c:v>0.25904500000000003</c:v>
                </c:pt>
                <c:pt idx="26">
                  <c:v>0.34491899999999998</c:v>
                </c:pt>
                <c:pt idx="27">
                  <c:v>0.44610300000000003</c:v>
                </c:pt>
                <c:pt idx="28">
                  <c:v>0.42934800000000001</c:v>
                </c:pt>
                <c:pt idx="29">
                  <c:v>0.43388700000000002</c:v>
                </c:pt>
                <c:pt idx="30">
                  <c:v>0.40733799999999998</c:v>
                </c:pt>
                <c:pt idx="31">
                  <c:v>0.369898</c:v>
                </c:pt>
                <c:pt idx="32">
                  <c:v>0.37074400000000002</c:v>
                </c:pt>
                <c:pt idx="33">
                  <c:v>0.38983800000000002</c:v>
                </c:pt>
                <c:pt idx="34">
                  <c:v>0.369313</c:v>
                </c:pt>
                <c:pt idx="35">
                  <c:v>0.33799000000000001</c:v>
                </c:pt>
                <c:pt idx="36">
                  <c:v>0.30940499999999999</c:v>
                </c:pt>
                <c:pt idx="37">
                  <c:v>0.27202999999999999</c:v>
                </c:pt>
                <c:pt idx="38">
                  <c:v>0.25248799999999999</c:v>
                </c:pt>
                <c:pt idx="39">
                  <c:v>0.20450199999999999</c:v>
                </c:pt>
                <c:pt idx="40">
                  <c:v>0.164519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B-4E4D-B72B-40C6E82AD59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0.35865000000000002</c:v>
                </c:pt>
                <c:pt idx="1">
                  <c:v>0.315245</c:v>
                </c:pt>
                <c:pt idx="2">
                  <c:v>0.30387399999999998</c:v>
                </c:pt>
                <c:pt idx="3">
                  <c:v>0.249081</c:v>
                </c:pt>
                <c:pt idx="4">
                  <c:v>0.20439499999999999</c:v>
                </c:pt>
                <c:pt idx="5">
                  <c:v>0.17102500000000001</c:v>
                </c:pt>
                <c:pt idx="6">
                  <c:v>0.16068399999999999</c:v>
                </c:pt>
                <c:pt idx="7">
                  <c:v>0.14088899999999999</c:v>
                </c:pt>
                <c:pt idx="8">
                  <c:v>0.13094700000000001</c:v>
                </c:pt>
                <c:pt idx="9">
                  <c:v>0.107602</c:v>
                </c:pt>
                <c:pt idx="10">
                  <c:v>9.9812999999999999E-2</c:v>
                </c:pt>
                <c:pt idx="11">
                  <c:v>9.9058999999999994E-2</c:v>
                </c:pt>
                <c:pt idx="12">
                  <c:v>9.2634999999999995E-2</c:v>
                </c:pt>
                <c:pt idx="13">
                  <c:v>9.7364000000000006E-2</c:v>
                </c:pt>
                <c:pt idx="14">
                  <c:v>8.1358E-2</c:v>
                </c:pt>
                <c:pt idx="15">
                  <c:v>7.1773000000000003E-2</c:v>
                </c:pt>
                <c:pt idx="16">
                  <c:v>7.2417999999999996E-2</c:v>
                </c:pt>
                <c:pt idx="17">
                  <c:v>6.7444000000000004E-2</c:v>
                </c:pt>
                <c:pt idx="18">
                  <c:v>6.9099999999999995E-2</c:v>
                </c:pt>
                <c:pt idx="19">
                  <c:v>8.1842999999999999E-2</c:v>
                </c:pt>
                <c:pt idx="20">
                  <c:v>9.2622999999999997E-2</c:v>
                </c:pt>
                <c:pt idx="21">
                  <c:v>0.105727</c:v>
                </c:pt>
                <c:pt idx="22">
                  <c:v>0.13120399999999999</c:v>
                </c:pt>
                <c:pt idx="23">
                  <c:v>0.141601</c:v>
                </c:pt>
                <c:pt idx="24">
                  <c:v>0.25555800000000001</c:v>
                </c:pt>
                <c:pt idx="25">
                  <c:v>0.35920800000000003</c:v>
                </c:pt>
                <c:pt idx="26">
                  <c:v>0.59333100000000005</c:v>
                </c:pt>
                <c:pt idx="27">
                  <c:v>0.89666000000000001</c:v>
                </c:pt>
                <c:pt idx="28">
                  <c:v>1.0796589999999999</c:v>
                </c:pt>
                <c:pt idx="29">
                  <c:v>1.250313</c:v>
                </c:pt>
                <c:pt idx="30">
                  <c:v>1.328619</c:v>
                </c:pt>
                <c:pt idx="31">
                  <c:v>1.269029</c:v>
                </c:pt>
                <c:pt idx="32">
                  <c:v>1.1399379999999999</c:v>
                </c:pt>
                <c:pt idx="33">
                  <c:v>1.036861</c:v>
                </c:pt>
                <c:pt idx="34">
                  <c:v>0.85499700000000001</c:v>
                </c:pt>
                <c:pt idx="35">
                  <c:v>0.66362699999999997</c:v>
                </c:pt>
                <c:pt idx="36">
                  <c:v>0.51538300000000004</c:v>
                </c:pt>
                <c:pt idx="37">
                  <c:v>0.40840700000000002</c:v>
                </c:pt>
                <c:pt idx="38">
                  <c:v>0.33388200000000001</c:v>
                </c:pt>
                <c:pt idx="39">
                  <c:v>0.296352</c:v>
                </c:pt>
                <c:pt idx="40">
                  <c:v>0.23962900000000001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B-4E4D-B72B-40C6E82A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22176"/>
        <c:axId val="1846009680"/>
      </c:scatterChart>
      <c:valAx>
        <c:axId val="18455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09680"/>
        <c:crosses val="autoZero"/>
        <c:crossBetween val="midCat"/>
      </c:valAx>
      <c:valAx>
        <c:axId val="1846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2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(b+0.5mm)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Baseline!$G$56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Baseline!$F$57:$F$107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Baseline!$G$57:$G$107</c:f>
              <c:numCache>
                <c:formatCode>General</c:formatCode>
                <c:ptCount val="51"/>
                <c:pt idx="0">
                  <c:v>0.206174</c:v>
                </c:pt>
                <c:pt idx="1">
                  <c:v>0.17047300000000001</c:v>
                </c:pt>
                <c:pt idx="2">
                  <c:v>0.15543899999999999</c:v>
                </c:pt>
                <c:pt idx="3">
                  <c:v>0.13144500000000001</c:v>
                </c:pt>
                <c:pt idx="4">
                  <c:v>0.112904</c:v>
                </c:pt>
                <c:pt idx="5">
                  <c:v>0.11985800000000001</c:v>
                </c:pt>
                <c:pt idx="6">
                  <c:v>0.10965</c:v>
                </c:pt>
                <c:pt idx="7">
                  <c:v>0.10893600000000001</c:v>
                </c:pt>
                <c:pt idx="8">
                  <c:v>9.7017000000000006E-2</c:v>
                </c:pt>
                <c:pt idx="9">
                  <c:v>8.0245999999999998E-2</c:v>
                </c:pt>
                <c:pt idx="10">
                  <c:v>6.0719000000000002E-2</c:v>
                </c:pt>
                <c:pt idx="11">
                  <c:v>5.7748000000000001E-2</c:v>
                </c:pt>
                <c:pt idx="12">
                  <c:v>5.5298E-2</c:v>
                </c:pt>
                <c:pt idx="13">
                  <c:v>7.4666999999999997E-2</c:v>
                </c:pt>
                <c:pt idx="14">
                  <c:v>8.7179000000000006E-2</c:v>
                </c:pt>
                <c:pt idx="15">
                  <c:v>0.130298</c:v>
                </c:pt>
                <c:pt idx="16">
                  <c:v>0.15351799999999999</c:v>
                </c:pt>
                <c:pt idx="17">
                  <c:v>0.21451700000000001</c:v>
                </c:pt>
                <c:pt idx="18">
                  <c:v>0.29588500000000001</c:v>
                </c:pt>
                <c:pt idx="19">
                  <c:v>0.33545999999999998</c:v>
                </c:pt>
                <c:pt idx="20">
                  <c:v>0.41544300000000001</c:v>
                </c:pt>
                <c:pt idx="21">
                  <c:v>0.36272300000000002</c:v>
                </c:pt>
                <c:pt idx="22">
                  <c:v>0.39294499999999999</c:v>
                </c:pt>
                <c:pt idx="23">
                  <c:v>0.41006100000000001</c:v>
                </c:pt>
                <c:pt idx="24">
                  <c:v>0.36249799999999999</c:v>
                </c:pt>
                <c:pt idx="25">
                  <c:v>0.41040300000000002</c:v>
                </c:pt>
                <c:pt idx="26">
                  <c:v>0.39002399999999998</c:v>
                </c:pt>
                <c:pt idx="27">
                  <c:v>0.42682100000000001</c:v>
                </c:pt>
                <c:pt idx="28">
                  <c:v>0.44664100000000001</c:v>
                </c:pt>
                <c:pt idx="29">
                  <c:v>0.46698299999999998</c:v>
                </c:pt>
                <c:pt idx="30">
                  <c:v>0.46016600000000002</c:v>
                </c:pt>
                <c:pt idx="31">
                  <c:v>0.42059600000000003</c:v>
                </c:pt>
                <c:pt idx="32">
                  <c:v>0.44020399999999998</c:v>
                </c:pt>
                <c:pt idx="33">
                  <c:v>0.46643800000000002</c:v>
                </c:pt>
                <c:pt idx="34">
                  <c:v>0.54179600000000006</c:v>
                </c:pt>
                <c:pt idx="35">
                  <c:v>0.57491400000000004</c:v>
                </c:pt>
                <c:pt idx="36">
                  <c:v>0.641096</c:v>
                </c:pt>
                <c:pt idx="37">
                  <c:v>0.71716299999999999</c:v>
                </c:pt>
                <c:pt idx="38">
                  <c:v>0.79749199999999998</c:v>
                </c:pt>
                <c:pt idx="39">
                  <c:v>0.84140499999999996</c:v>
                </c:pt>
                <c:pt idx="40">
                  <c:v>0.84597299999999997</c:v>
                </c:pt>
                <c:pt idx="41">
                  <c:v>0.82895600000000003</c:v>
                </c:pt>
                <c:pt idx="42">
                  <c:v>0.78663899999999998</c:v>
                </c:pt>
                <c:pt idx="43">
                  <c:v>0.67471899999999996</c:v>
                </c:pt>
                <c:pt idx="44">
                  <c:v>0.54981400000000002</c:v>
                </c:pt>
                <c:pt idx="45">
                  <c:v>0.443027</c:v>
                </c:pt>
                <c:pt idx="46">
                  <c:v>0.339364</c:v>
                </c:pt>
                <c:pt idx="47">
                  <c:v>0.25967800000000002</c:v>
                </c:pt>
                <c:pt idx="48">
                  <c:v>0.21044099999999999</c:v>
                </c:pt>
                <c:pt idx="49">
                  <c:v>0.18882299999999999</c:v>
                </c:pt>
                <c:pt idx="50">
                  <c:v>0.15487500000000001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Baseline!$H$56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Baseline!$F$57:$F$107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Baseline!$H$57:$H$107</c:f>
              <c:numCache>
                <c:formatCode>General</c:formatCode>
                <c:ptCount val="51"/>
                <c:pt idx="0">
                  <c:v>1.7602640000000001</c:v>
                </c:pt>
                <c:pt idx="1">
                  <c:v>1.9045780000000001</c:v>
                </c:pt>
                <c:pt idx="2">
                  <c:v>2.068273</c:v>
                </c:pt>
                <c:pt idx="3">
                  <c:v>2.1338059999999999</c:v>
                </c:pt>
                <c:pt idx="4">
                  <c:v>2.3124950000000002</c:v>
                </c:pt>
                <c:pt idx="5">
                  <c:v>2.6509309999999999</c:v>
                </c:pt>
                <c:pt idx="6">
                  <c:v>2.9743029999999999</c:v>
                </c:pt>
                <c:pt idx="7">
                  <c:v>3.443273</c:v>
                </c:pt>
                <c:pt idx="8">
                  <c:v>2.2256320000000001</c:v>
                </c:pt>
                <c:pt idx="9">
                  <c:v>1.3239179999999999</c:v>
                </c:pt>
                <c:pt idx="10">
                  <c:v>1.275649</c:v>
                </c:pt>
                <c:pt idx="11">
                  <c:v>1.3219270000000001</c:v>
                </c:pt>
                <c:pt idx="12">
                  <c:v>1.5596410000000001</c:v>
                </c:pt>
                <c:pt idx="13">
                  <c:v>1.8104229999999999</c:v>
                </c:pt>
                <c:pt idx="14">
                  <c:v>2.2216010000000002</c:v>
                </c:pt>
                <c:pt idx="15">
                  <c:v>2.7254610000000001</c:v>
                </c:pt>
                <c:pt idx="16">
                  <c:v>3.4259569999999999</c:v>
                </c:pt>
                <c:pt idx="17">
                  <c:v>4.4535809999999998</c:v>
                </c:pt>
                <c:pt idx="18">
                  <c:v>4.9034180000000003</c:v>
                </c:pt>
                <c:pt idx="19">
                  <c:v>5.2545900000000003</c:v>
                </c:pt>
                <c:pt idx="20">
                  <c:v>5.3855930000000001</c:v>
                </c:pt>
                <c:pt idx="21">
                  <c:v>4.3860349999999997</c:v>
                </c:pt>
                <c:pt idx="22">
                  <c:v>4.5800190000000001</c:v>
                </c:pt>
                <c:pt idx="23">
                  <c:v>4.0465049999999998</c:v>
                </c:pt>
                <c:pt idx="24">
                  <c:v>3.616123</c:v>
                </c:pt>
                <c:pt idx="25">
                  <c:v>3.6822539999999999</c:v>
                </c:pt>
                <c:pt idx="26">
                  <c:v>2.942453</c:v>
                </c:pt>
                <c:pt idx="27">
                  <c:v>3.0702289999999999</c:v>
                </c:pt>
                <c:pt idx="28">
                  <c:v>2.5783309999999999</c:v>
                </c:pt>
                <c:pt idx="29">
                  <c:v>2.3590439999999999</c:v>
                </c:pt>
                <c:pt idx="30">
                  <c:v>2.1553650000000002</c:v>
                </c:pt>
                <c:pt idx="31">
                  <c:v>1.5690459999999999</c:v>
                </c:pt>
                <c:pt idx="32">
                  <c:v>1.3531329999999999</c:v>
                </c:pt>
                <c:pt idx="33">
                  <c:v>1.2451639999999999</c:v>
                </c:pt>
                <c:pt idx="34">
                  <c:v>1.243895</c:v>
                </c:pt>
                <c:pt idx="35">
                  <c:v>1.0862769999999999</c:v>
                </c:pt>
                <c:pt idx="36">
                  <c:v>0.98400200000000004</c:v>
                </c:pt>
                <c:pt idx="37">
                  <c:v>0.90465700000000004</c:v>
                </c:pt>
                <c:pt idx="38">
                  <c:v>0.76535299999999995</c:v>
                </c:pt>
                <c:pt idx="39">
                  <c:v>0.60617500000000002</c:v>
                </c:pt>
                <c:pt idx="40">
                  <c:v>0.44302799999999998</c:v>
                </c:pt>
                <c:pt idx="41">
                  <c:v>0.32798899999999998</c:v>
                </c:pt>
                <c:pt idx="42">
                  <c:v>0.231406</c:v>
                </c:pt>
                <c:pt idx="43">
                  <c:v>0.16004599999999999</c:v>
                </c:pt>
                <c:pt idx="44">
                  <c:v>0.11409999999999999</c:v>
                </c:pt>
                <c:pt idx="45">
                  <c:v>0.110092</c:v>
                </c:pt>
                <c:pt idx="46">
                  <c:v>0.100495</c:v>
                </c:pt>
                <c:pt idx="47">
                  <c:v>9.1628000000000001E-2</c:v>
                </c:pt>
                <c:pt idx="48">
                  <c:v>7.8209000000000001E-2</c:v>
                </c:pt>
                <c:pt idx="49">
                  <c:v>6.6221000000000002E-2</c:v>
                </c:pt>
                <c:pt idx="50">
                  <c:v>6.6503000000000007E-2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Baseline!$I$56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Baseline!$F$57:$F$107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Baseline!$I$57:$I$107</c:f>
              <c:numCache>
                <c:formatCode>General</c:formatCode>
                <c:ptCount val="51"/>
                <c:pt idx="0">
                  <c:v>0.25550800000000001</c:v>
                </c:pt>
                <c:pt idx="1">
                  <c:v>0.21576200000000001</c:v>
                </c:pt>
                <c:pt idx="2">
                  <c:v>0.21524499999999999</c:v>
                </c:pt>
                <c:pt idx="3">
                  <c:v>0.171602</c:v>
                </c:pt>
                <c:pt idx="4">
                  <c:v>0.13821700000000001</c:v>
                </c:pt>
                <c:pt idx="5">
                  <c:v>0.141459</c:v>
                </c:pt>
                <c:pt idx="6">
                  <c:v>0.128252</c:v>
                </c:pt>
                <c:pt idx="7">
                  <c:v>9.7489000000000006E-2</c:v>
                </c:pt>
                <c:pt idx="8">
                  <c:v>8.4874000000000005E-2</c:v>
                </c:pt>
                <c:pt idx="9">
                  <c:v>7.1526000000000006E-2</c:v>
                </c:pt>
                <c:pt idx="10">
                  <c:v>6.6333000000000003E-2</c:v>
                </c:pt>
                <c:pt idx="11">
                  <c:v>6.3285999999999995E-2</c:v>
                </c:pt>
                <c:pt idx="12">
                  <c:v>6.5757999999999997E-2</c:v>
                </c:pt>
                <c:pt idx="13">
                  <c:v>9.1278999999999999E-2</c:v>
                </c:pt>
                <c:pt idx="14">
                  <c:v>8.8895000000000002E-2</c:v>
                </c:pt>
                <c:pt idx="15">
                  <c:v>9.6229999999999996E-2</c:v>
                </c:pt>
                <c:pt idx="16">
                  <c:v>9.3171000000000004E-2</c:v>
                </c:pt>
                <c:pt idx="17">
                  <c:v>8.7223999999999996E-2</c:v>
                </c:pt>
                <c:pt idx="18">
                  <c:v>8.8534000000000002E-2</c:v>
                </c:pt>
                <c:pt idx="19">
                  <c:v>9.6686999999999995E-2</c:v>
                </c:pt>
                <c:pt idx="20">
                  <c:v>0.14585899999999999</c:v>
                </c:pt>
                <c:pt idx="21">
                  <c:v>0.11884400000000001</c:v>
                </c:pt>
                <c:pt idx="22">
                  <c:v>0.107456</c:v>
                </c:pt>
                <c:pt idx="23">
                  <c:v>9.1763999999999998E-2</c:v>
                </c:pt>
                <c:pt idx="24">
                  <c:v>9.9423999999999998E-2</c:v>
                </c:pt>
                <c:pt idx="25">
                  <c:v>0.11584</c:v>
                </c:pt>
                <c:pt idx="26">
                  <c:v>0.110084</c:v>
                </c:pt>
                <c:pt idx="27">
                  <c:v>0.13656099999999999</c:v>
                </c:pt>
                <c:pt idx="28">
                  <c:v>0.161694</c:v>
                </c:pt>
                <c:pt idx="29">
                  <c:v>0.14233000000000001</c:v>
                </c:pt>
                <c:pt idx="30">
                  <c:v>0.15139</c:v>
                </c:pt>
                <c:pt idx="31">
                  <c:v>0.114732</c:v>
                </c:pt>
                <c:pt idx="32">
                  <c:v>0.121901</c:v>
                </c:pt>
                <c:pt idx="33">
                  <c:v>0.121142</c:v>
                </c:pt>
                <c:pt idx="34">
                  <c:v>0.15761600000000001</c:v>
                </c:pt>
                <c:pt idx="35">
                  <c:v>0.17077500000000001</c:v>
                </c:pt>
                <c:pt idx="36">
                  <c:v>0.189578</c:v>
                </c:pt>
                <c:pt idx="37">
                  <c:v>0.21663399999999999</c:v>
                </c:pt>
                <c:pt idx="38">
                  <c:v>0.20141999999999999</c:v>
                </c:pt>
                <c:pt idx="39">
                  <c:v>0.18968199999999999</c:v>
                </c:pt>
                <c:pt idx="40">
                  <c:v>0.16563700000000001</c:v>
                </c:pt>
                <c:pt idx="41">
                  <c:v>0.14072999999999999</c:v>
                </c:pt>
                <c:pt idx="42">
                  <c:v>0.114025</c:v>
                </c:pt>
                <c:pt idx="43">
                  <c:v>9.4980999999999996E-2</c:v>
                </c:pt>
                <c:pt idx="44">
                  <c:v>7.4966000000000005E-2</c:v>
                </c:pt>
                <c:pt idx="45">
                  <c:v>6.2321000000000001E-2</c:v>
                </c:pt>
                <c:pt idx="46">
                  <c:v>5.1154999999999999E-2</c:v>
                </c:pt>
                <c:pt idx="47">
                  <c:v>3.8575999999999999E-2</c:v>
                </c:pt>
                <c:pt idx="48">
                  <c:v>2.7598999999999999E-2</c:v>
                </c:pt>
                <c:pt idx="49">
                  <c:v>1.8318000000000001E-2</c:v>
                </c:pt>
                <c:pt idx="50">
                  <c:v>1.7434000000000002E-2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(b+0.5mm)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Baseline!$B$56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Baseline!$A$57:$A$107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Baseline!$B$57:$B$107</c:f>
              <c:numCache>
                <c:formatCode>General</c:formatCode>
                <c:ptCount val="51"/>
                <c:pt idx="0">
                  <c:v>0.18445500000000001</c:v>
                </c:pt>
                <c:pt idx="1">
                  <c:v>0.151001</c:v>
                </c:pt>
                <c:pt idx="2">
                  <c:v>0.12718199999999999</c:v>
                </c:pt>
                <c:pt idx="3">
                  <c:v>0.11561200000000001</c:v>
                </c:pt>
                <c:pt idx="4">
                  <c:v>0.102072</c:v>
                </c:pt>
                <c:pt idx="5">
                  <c:v>8.9018E-2</c:v>
                </c:pt>
                <c:pt idx="6">
                  <c:v>8.5997000000000004E-2</c:v>
                </c:pt>
                <c:pt idx="7">
                  <c:v>7.1424000000000001E-2</c:v>
                </c:pt>
                <c:pt idx="8">
                  <c:v>6.5169000000000005E-2</c:v>
                </c:pt>
                <c:pt idx="9">
                  <c:v>5.8055000000000002E-2</c:v>
                </c:pt>
                <c:pt idx="10">
                  <c:v>5.3759000000000001E-2</c:v>
                </c:pt>
                <c:pt idx="11">
                  <c:v>4.9500000000000002E-2</c:v>
                </c:pt>
                <c:pt idx="12">
                  <c:v>4.4105999999999999E-2</c:v>
                </c:pt>
                <c:pt idx="13">
                  <c:v>5.4085000000000001E-2</c:v>
                </c:pt>
                <c:pt idx="14">
                  <c:v>6.0179000000000003E-2</c:v>
                </c:pt>
                <c:pt idx="15">
                  <c:v>6.2799999999999995E-2</c:v>
                </c:pt>
                <c:pt idx="16">
                  <c:v>4.6918000000000001E-2</c:v>
                </c:pt>
                <c:pt idx="17">
                  <c:v>4.3276000000000002E-2</c:v>
                </c:pt>
                <c:pt idx="18">
                  <c:v>4.1223999999999997E-2</c:v>
                </c:pt>
                <c:pt idx="19">
                  <c:v>4.8835000000000003E-2</c:v>
                </c:pt>
                <c:pt idx="20">
                  <c:v>4.9029999999999997E-2</c:v>
                </c:pt>
                <c:pt idx="21">
                  <c:v>6.7629999999999996E-2</c:v>
                </c:pt>
                <c:pt idx="22">
                  <c:v>8.0755999999999994E-2</c:v>
                </c:pt>
                <c:pt idx="23">
                  <c:v>7.6896999999999993E-2</c:v>
                </c:pt>
                <c:pt idx="24">
                  <c:v>0.114838</c:v>
                </c:pt>
                <c:pt idx="25">
                  <c:v>0.13469500000000001</c:v>
                </c:pt>
                <c:pt idx="26">
                  <c:v>0.179447</c:v>
                </c:pt>
                <c:pt idx="27">
                  <c:v>0.27165400000000001</c:v>
                </c:pt>
                <c:pt idx="28">
                  <c:v>0.436554</c:v>
                </c:pt>
                <c:pt idx="29">
                  <c:v>0.58440599999999998</c:v>
                </c:pt>
                <c:pt idx="30">
                  <c:v>0.98458500000000004</c:v>
                </c:pt>
                <c:pt idx="31">
                  <c:v>1.4030199999999999</c:v>
                </c:pt>
                <c:pt idx="32">
                  <c:v>1.5890089999999999</c:v>
                </c:pt>
                <c:pt idx="33">
                  <c:v>1.7030590000000001</c:v>
                </c:pt>
                <c:pt idx="34">
                  <c:v>1.777509</c:v>
                </c:pt>
                <c:pt idx="35">
                  <c:v>1.757028</c:v>
                </c:pt>
                <c:pt idx="36">
                  <c:v>1.6806110000000001</c:v>
                </c:pt>
                <c:pt idx="37">
                  <c:v>1.5007569999999999</c:v>
                </c:pt>
                <c:pt idx="38">
                  <c:v>1.2892459999999999</c:v>
                </c:pt>
                <c:pt idx="39">
                  <c:v>1.024432</c:v>
                </c:pt>
                <c:pt idx="40">
                  <c:v>0.81945599999999996</c:v>
                </c:pt>
                <c:pt idx="41">
                  <c:v>0.65461400000000003</c:v>
                </c:pt>
                <c:pt idx="42">
                  <c:v>0.57475100000000001</c:v>
                </c:pt>
                <c:pt idx="43">
                  <c:v>0.48867500000000003</c:v>
                </c:pt>
                <c:pt idx="44">
                  <c:v>0.50332900000000003</c:v>
                </c:pt>
                <c:pt idx="45">
                  <c:v>0.55801800000000001</c:v>
                </c:pt>
                <c:pt idx="46">
                  <c:v>0.59183300000000005</c:v>
                </c:pt>
                <c:pt idx="47">
                  <c:v>0.67411699999999997</c:v>
                </c:pt>
                <c:pt idx="48">
                  <c:v>0.72406999999999999</c:v>
                </c:pt>
                <c:pt idx="49">
                  <c:v>0.78637999999999997</c:v>
                </c:pt>
                <c:pt idx="50">
                  <c:v>0.84120600000000001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2-9E4A-80C8-3934DABB9C5D}"/>
            </c:ext>
          </c:extLst>
        </c:ser>
        <c:ser>
          <c:idx val="1"/>
          <c:order val="1"/>
          <c:tx>
            <c:strRef>
              <c:f>Baseline!$C$56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Baseline!$A$57:$A$107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Baseline!$C$57:$C$107</c:f>
              <c:numCache>
                <c:formatCode>General</c:formatCode>
                <c:ptCount val="51"/>
                <c:pt idx="0">
                  <c:v>0.32237900000000003</c:v>
                </c:pt>
                <c:pt idx="1">
                  <c:v>0.260602</c:v>
                </c:pt>
                <c:pt idx="2">
                  <c:v>0.215223</c:v>
                </c:pt>
                <c:pt idx="3">
                  <c:v>0.19223799999999999</c:v>
                </c:pt>
                <c:pt idx="4">
                  <c:v>0.17985499999999999</c:v>
                </c:pt>
                <c:pt idx="5">
                  <c:v>0.15867600000000001</c:v>
                </c:pt>
                <c:pt idx="6">
                  <c:v>0.12931500000000001</c:v>
                </c:pt>
                <c:pt idx="7">
                  <c:v>0.11040700000000001</c:v>
                </c:pt>
                <c:pt idx="8">
                  <c:v>0.12212199999999999</c:v>
                </c:pt>
                <c:pt idx="9">
                  <c:v>0.108152</c:v>
                </c:pt>
                <c:pt idx="10">
                  <c:v>0.100383</c:v>
                </c:pt>
                <c:pt idx="11">
                  <c:v>9.6669000000000005E-2</c:v>
                </c:pt>
                <c:pt idx="12">
                  <c:v>8.2475999999999994E-2</c:v>
                </c:pt>
                <c:pt idx="13">
                  <c:v>0.117941</c:v>
                </c:pt>
                <c:pt idx="14">
                  <c:v>0.100123</c:v>
                </c:pt>
                <c:pt idx="15">
                  <c:v>8.0188999999999996E-2</c:v>
                </c:pt>
                <c:pt idx="16">
                  <c:v>6.0872000000000002E-2</c:v>
                </c:pt>
                <c:pt idx="17">
                  <c:v>5.4933000000000003E-2</c:v>
                </c:pt>
                <c:pt idx="18">
                  <c:v>6.0391E-2</c:v>
                </c:pt>
                <c:pt idx="19">
                  <c:v>6.7361000000000004E-2</c:v>
                </c:pt>
                <c:pt idx="20">
                  <c:v>7.6467999999999994E-2</c:v>
                </c:pt>
                <c:pt idx="21">
                  <c:v>9.1814000000000007E-2</c:v>
                </c:pt>
                <c:pt idx="22">
                  <c:v>7.3842000000000005E-2</c:v>
                </c:pt>
                <c:pt idx="23">
                  <c:v>6.1545999999999997E-2</c:v>
                </c:pt>
                <c:pt idx="24">
                  <c:v>6.4462000000000005E-2</c:v>
                </c:pt>
                <c:pt idx="25">
                  <c:v>8.2822999999999994E-2</c:v>
                </c:pt>
                <c:pt idx="26">
                  <c:v>0.12612100000000001</c:v>
                </c:pt>
                <c:pt idx="27">
                  <c:v>0.20205600000000001</c:v>
                </c:pt>
                <c:pt idx="28">
                  <c:v>0.25063400000000002</c:v>
                </c:pt>
                <c:pt idx="29">
                  <c:v>0.19663700000000001</c:v>
                </c:pt>
                <c:pt idx="30">
                  <c:v>0.37889600000000001</c:v>
                </c:pt>
                <c:pt idx="31">
                  <c:v>0.42328500000000002</c:v>
                </c:pt>
                <c:pt idx="32">
                  <c:v>0.392708</c:v>
                </c:pt>
                <c:pt idx="33">
                  <c:v>0.42253099999999999</c:v>
                </c:pt>
                <c:pt idx="34">
                  <c:v>0.389677</c:v>
                </c:pt>
                <c:pt idx="35">
                  <c:v>0.40581099999999998</c:v>
                </c:pt>
                <c:pt idx="36">
                  <c:v>0.41286499999999998</c:v>
                </c:pt>
                <c:pt idx="37">
                  <c:v>0.34572000000000003</c:v>
                </c:pt>
                <c:pt idx="38">
                  <c:v>0.32657999999999998</c:v>
                </c:pt>
                <c:pt idx="39">
                  <c:v>0.33579399999999998</c:v>
                </c:pt>
                <c:pt idx="40">
                  <c:v>0.30927500000000002</c:v>
                </c:pt>
                <c:pt idx="41">
                  <c:v>0.29291</c:v>
                </c:pt>
                <c:pt idx="42">
                  <c:v>0.268507</c:v>
                </c:pt>
                <c:pt idx="43">
                  <c:v>0.22870199999999999</c:v>
                </c:pt>
                <c:pt idx="44">
                  <c:v>0.22331500000000001</c:v>
                </c:pt>
                <c:pt idx="45">
                  <c:v>0.217808</c:v>
                </c:pt>
                <c:pt idx="46">
                  <c:v>0.223245</c:v>
                </c:pt>
                <c:pt idx="47">
                  <c:v>0.22140000000000001</c:v>
                </c:pt>
                <c:pt idx="48">
                  <c:v>0.22028400000000001</c:v>
                </c:pt>
                <c:pt idx="49">
                  <c:v>0.21639900000000001</c:v>
                </c:pt>
                <c:pt idx="50">
                  <c:v>0.22881399999999999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2-9E4A-80C8-3934DABB9C5D}"/>
            </c:ext>
          </c:extLst>
        </c:ser>
        <c:ser>
          <c:idx val="2"/>
          <c:order val="2"/>
          <c:tx>
            <c:strRef>
              <c:f>Baseline!$D$56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Baseline!$A$57:$A$107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Baseline!$D$57:$D$107</c:f>
              <c:numCache>
                <c:formatCode>General</c:formatCode>
                <c:ptCount val="51"/>
                <c:pt idx="0">
                  <c:v>1.375102</c:v>
                </c:pt>
                <c:pt idx="1">
                  <c:v>1.417179</c:v>
                </c:pt>
                <c:pt idx="2">
                  <c:v>1.4769300000000001</c:v>
                </c:pt>
                <c:pt idx="3">
                  <c:v>1.501045</c:v>
                </c:pt>
                <c:pt idx="4">
                  <c:v>1.1497189999999999</c:v>
                </c:pt>
                <c:pt idx="5">
                  <c:v>1.270391</c:v>
                </c:pt>
                <c:pt idx="6">
                  <c:v>1.3767400000000001</c:v>
                </c:pt>
                <c:pt idx="7">
                  <c:v>1.1457539999999999</c:v>
                </c:pt>
                <c:pt idx="8">
                  <c:v>1.044662</c:v>
                </c:pt>
                <c:pt idx="9">
                  <c:v>1.099761</c:v>
                </c:pt>
                <c:pt idx="10">
                  <c:v>1.1011089999999999</c:v>
                </c:pt>
                <c:pt idx="11">
                  <c:v>1.097675</c:v>
                </c:pt>
                <c:pt idx="12">
                  <c:v>1.1710400000000001</c:v>
                </c:pt>
                <c:pt idx="13">
                  <c:v>1.28196</c:v>
                </c:pt>
                <c:pt idx="14">
                  <c:v>1.3970149999999999</c:v>
                </c:pt>
                <c:pt idx="15">
                  <c:v>1.473668</c:v>
                </c:pt>
                <c:pt idx="16">
                  <c:v>1.461106</c:v>
                </c:pt>
                <c:pt idx="17">
                  <c:v>1.4847859999999999</c:v>
                </c:pt>
                <c:pt idx="18">
                  <c:v>1.464016</c:v>
                </c:pt>
                <c:pt idx="19">
                  <c:v>1.486354</c:v>
                </c:pt>
                <c:pt idx="20">
                  <c:v>1.609632</c:v>
                </c:pt>
                <c:pt idx="21">
                  <c:v>1.758667</c:v>
                </c:pt>
                <c:pt idx="22">
                  <c:v>1.874352</c:v>
                </c:pt>
                <c:pt idx="23">
                  <c:v>2.111891</c:v>
                </c:pt>
                <c:pt idx="24">
                  <c:v>2.3685079999999998</c:v>
                </c:pt>
                <c:pt idx="25">
                  <c:v>2.6513429999999998</c:v>
                </c:pt>
                <c:pt idx="26">
                  <c:v>3.0878739999999998</c:v>
                </c:pt>
                <c:pt idx="27">
                  <c:v>3.7875619999999999</c:v>
                </c:pt>
                <c:pt idx="28">
                  <c:v>4.6283659999999998</c:v>
                </c:pt>
                <c:pt idx="29">
                  <c:v>5.5757139999999996</c:v>
                </c:pt>
                <c:pt idx="30">
                  <c:v>7.198315</c:v>
                </c:pt>
                <c:pt idx="31">
                  <c:v>7.642665</c:v>
                </c:pt>
                <c:pt idx="32">
                  <c:v>7.711341</c:v>
                </c:pt>
                <c:pt idx="33">
                  <c:v>7.3677820000000001</c:v>
                </c:pt>
                <c:pt idx="34">
                  <c:v>7.1200049999999999</c:v>
                </c:pt>
                <c:pt idx="35">
                  <c:v>6.5548229999999998</c:v>
                </c:pt>
                <c:pt idx="36">
                  <c:v>6.0217970000000003</c:v>
                </c:pt>
                <c:pt idx="37">
                  <c:v>5.4813260000000001</c:v>
                </c:pt>
                <c:pt idx="38">
                  <c:v>4.8987040000000004</c:v>
                </c:pt>
                <c:pt idx="39">
                  <c:v>4.2842359999999999</c:v>
                </c:pt>
                <c:pt idx="40">
                  <c:v>3.7212480000000001</c:v>
                </c:pt>
                <c:pt idx="41">
                  <c:v>3.2214900000000002</c:v>
                </c:pt>
                <c:pt idx="42">
                  <c:v>2.8202509999999998</c:v>
                </c:pt>
                <c:pt idx="43">
                  <c:v>2.5047549999999998</c:v>
                </c:pt>
                <c:pt idx="44">
                  <c:v>2.3080620000000001</c:v>
                </c:pt>
                <c:pt idx="45">
                  <c:v>2.1244480000000001</c:v>
                </c:pt>
                <c:pt idx="46">
                  <c:v>2.0115099999999999</c:v>
                </c:pt>
                <c:pt idx="47">
                  <c:v>1.8905069999999999</c:v>
                </c:pt>
                <c:pt idx="48">
                  <c:v>1.7738179999999999</c:v>
                </c:pt>
                <c:pt idx="49">
                  <c:v>1.6702790000000001</c:v>
                </c:pt>
                <c:pt idx="50">
                  <c:v>1.581272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12-9E4A-80C8-3934DABB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</a:t>
            </a:r>
            <a:r>
              <a:rPr lang="en-US"/>
              <a:t>(b+0.5mm)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Baseline!$Q$56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Baseline!$P$57:$P$107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Baseline!$Q$57:$Q$107</c:f>
              <c:numCache>
                <c:formatCode>General</c:formatCode>
                <c:ptCount val="51"/>
                <c:pt idx="0">
                  <c:v>0.19137999999999999</c:v>
                </c:pt>
                <c:pt idx="1">
                  <c:v>0.17329</c:v>
                </c:pt>
                <c:pt idx="2">
                  <c:v>0.13949500000000001</c:v>
                </c:pt>
                <c:pt idx="3">
                  <c:v>0.121737</c:v>
                </c:pt>
                <c:pt idx="4">
                  <c:v>0.103367</c:v>
                </c:pt>
                <c:pt idx="5">
                  <c:v>9.6466999999999997E-2</c:v>
                </c:pt>
                <c:pt idx="6">
                  <c:v>7.9911999999999997E-2</c:v>
                </c:pt>
                <c:pt idx="7">
                  <c:v>8.3784999999999998E-2</c:v>
                </c:pt>
                <c:pt idx="8">
                  <c:v>7.7438000000000007E-2</c:v>
                </c:pt>
                <c:pt idx="9">
                  <c:v>6.1702E-2</c:v>
                </c:pt>
                <c:pt idx="10">
                  <c:v>6.6968E-2</c:v>
                </c:pt>
                <c:pt idx="11">
                  <c:v>5.1267E-2</c:v>
                </c:pt>
                <c:pt idx="12">
                  <c:v>5.2275000000000002E-2</c:v>
                </c:pt>
                <c:pt idx="13">
                  <c:v>4.6358000000000003E-2</c:v>
                </c:pt>
                <c:pt idx="14">
                  <c:v>5.0145000000000002E-2</c:v>
                </c:pt>
                <c:pt idx="15">
                  <c:v>5.8076000000000003E-2</c:v>
                </c:pt>
                <c:pt idx="16">
                  <c:v>8.0298999999999995E-2</c:v>
                </c:pt>
                <c:pt idx="17">
                  <c:v>0.107859</c:v>
                </c:pt>
                <c:pt idx="18">
                  <c:v>0.18684000000000001</c:v>
                </c:pt>
                <c:pt idx="19">
                  <c:v>0.25476900000000002</c:v>
                </c:pt>
                <c:pt idx="20">
                  <c:v>0.32068099999999999</c:v>
                </c:pt>
                <c:pt idx="21">
                  <c:v>0.33477000000000001</c:v>
                </c:pt>
                <c:pt idx="22">
                  <c:v>0.33207599999999998</c:v>
                </c:pt>
                <c:pt idx="23">
                  <c:v>0.37748700000000002</c:v>
                </c:pt>
                <c:pt idx="24">
                  <c:v>0.33086100000000002</c:v>
                </c:pt>
                <c:pt idx="25">
                  <c:v>0.38572800000000002</c:v>
                </c:pt>
                <c:pt idx="26">
                  <c:v>0.42536200000000002</c:v>
                </c:pt>
                <c:pt idx="27">
                  <c:v>0.483352</c:v>
                </c:pt>
                <c:pt idx="28">
                  <c:v>0.52948899999999999</c:v>
                </c:pt>
                <c:pt idx="29">
                  <c:v>0.57165999999999995</c:v>
                </c:pt>
                <c:pt idx="30">
                  <c:v>0.57716199999999995</c:v>
                </c:pt>
                <c:pt idx="31">
                  <c:v>0.61599199999999998</c:v>
                </c:pt>
                <c:pt idx="32">
                  <c:v>0.72904500000000005</c:v>
                </c:pt>
                <c:pt idx="33">
                  <c:v>0.88935200000000003</c:v>
                </c:pt>
                <c:pt idx="34">
                  <c:v>0.974773</c:v>
                </c:pt>
                <c:pt idx="35">
                  <c:v>0.96399800000000002</c:v>
                </c:pt>
                <c:pt idx="36">
                  <c:v>0.93108100000000005</c:v>
                </c:pt>
                <c:pt idx="37">
                  <c:v>0.87424599999999997</c:v>
                </c:pt>
                <c:pt idx="38">
                  <c:v>0.80000400000000005</c:v>
                </c:pt>
                <c:pt idx="39">
                  <c:v>0.66264900000000004</c:v>
                </c:pt>
                <c:pt idx="40">
                  <c:v>0.52061599999999997</c:v>
                </c:pt>
                <c:pt idx="41">
                  <c:v>0.39776600000000001</c:v>
                </c:pt>
                <c:pt idx="42">
                  <c:v>0.292688</c:v>
                </c:pt>
                <c:pt idx="43">
                  <c:v>0.22470599999999999</c:v>
                </c:pt>
                <c:pt idx="44">
                  <c:v>0.16316</c:v>
                </c:pt>
                <c:pt idx="45">
                  <c:v>0.119293</c:v>
                </c:pt>
                <c:pt idx="46">
                  <c:v>8.1087999999999993E-2</c:v>
                </c:pt>
                <c:pt idx="47">
                  <c:v>5.5397000000000002E-2</c:v>
                </c:pt>
                <c:pt idx="48">
                  <c:v>4.1131000000000001E-2</c:v>
                </c:pt>
                <c:pt idx="49">
                  <c:v>4.1140999999999997E-2</c:v>
                </c:pt>
                <c:pt idx="50">
                  <c:v>4.4768000000000002E-2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9-3B42-A26C-84A27B7B0BF8}"/>
            </c:ext>
          </c:extLst>
        </c:ser>
        <c:ser>
          <c:idx val="1"/>
          <c:order val="1"/>
          <c:tx>
            <c:strRef>
              <c:f>Baseline!$R$56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Baseline!$P$57:$P$107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Baseline!$R$57:$R$107</c:f>
              <c:numCache>
                <c:formatCode>General</c:formatCode>
                <c:ptCount val="51"/>
                <c:pt idx="0">
                  <c:v>1.039906</c:v>
                </c:pt>
                <c:pt idx="1">
                  <c:v>1.1330370000000001</c:v>
                </c:pt>
                <c:pt idx="2">
                  <c:v>1.0994330000000001</c:v>
                </c:pt>
                <c:pt idx="3">
                  <c:v>1.164218</c:v>
                </c:pt>
                <c:pt idx="4">
                  <c:v>1.2944040000000001</c:v>
                </c:pt>
                <c:pt idx="5">
                  <c:v>1.459824</c:v>
                </c:pt>
                <c:pt idx="6">
                  <c:v>1.579512</c:v>
                </c:pt>
                <c:pt idx="7">
                  <c:v>1.946234</c:v>
                </c:pt>
                <c:pt idx="8">
                  <c:v>1.6219239999999999</c:v>
                </c:pt>
                <c:pt idx="9">
                  <c:v>0.86674399999999996</c:v>
                </c:pt>
                <c:pt idx="10">
                  <c:v>0.66981500000000005</c:v>
                </c:pt>
                <c:pt idx="11">
                  <c:v>0.71994999999999998</c:v>
                </c:pt>
                <c:pt idx="12">
                  <c:v>0.83894100000000005</c:v>
                </c:pt>
                <c:pt idx="13">
                  <c:v>0.998529</c:v>
                </c:pt>
                <c:pt idx="14">
                  <c:v>1.1686700000000001</c:v>
                </c:pt>
                <c:pt idx="15">
                  <c:v>1.4170400000000001</c:v>
                </c:pt>
                <c:pt idx="16">
                  <c:v>1.7867690000000001</c:v>
                </c:pt>
                <c:pt idx="17">
                  <c:v>2.3384819999999999</c:v>
                </c:pt>
                <c:pt idx="18">
                  <c:v>2.966755</c:v>
                </c:pt>
                <c:pt idx="19">
                  <c:v>3.6242299999999998</c:v>
                </c:pt>
                <c:pt idx="20">
                  <c:v>3.8101310000000002</c:v>
                </c:pt>
                <c:pt idx="21">
                  <c:v>3.6083319999999999</c:v>
                </c:pt>
                <c:pt idx="22">
                  <c:v>3.4396490000000002</c:v>
                </c:pt>
                <c:pt idx="23">
                  <c:v>3.682445</c:v>
                </c:pt>
                <c:pt idx="24">
                  <c:v>3.3356110000000001</c:v>
                </c:pt>
                <c:pt idx="25">
                  <c:v>3.8638349999999999</c:v>
                </c:pt>
                <c:pt idx="26">
                  <c:v>4.0059180000000003</c:v>
                </c:pt>
                <c:pt idx="27">
                  <c:v>3.861513</c:v>
                </c:pt>
                <c:pt idx="28">
                  <c:v>3.4096860000000002</c:v>
                </c:pt>
                <c:pt idx="29">
                  <c:v>3.0224519999999999</c:v>
                </c:pt>
                <c:pt idx="30">
                  <c:v>2.7321819999999999</c:v>
                </c:pt>
                <c:pt idx="31">
                  <c:v>2.4249869999999998</c:v>
                </c:pt>
                <c:pt idx="32">
                  <c:v>2.1022379999999998</c:v>
                </c:pt>
                <c:pt idx="33">
                  <c:v>1.8520209999999999</c:v>
                </c:pt>
                <c:pt idx="34">
                  <c:v>1.602177</c:v>
                </c:pt>
                <c:pt idx="35">
                  <c:v>1.37564</c:v>
                </c:pt>
                <c:pt idx="36">
                  <c:v>1.144557</c:v>
                </c:pt>
                <c:pt idx="37">
                  <c:v>0.940249</c:v>
                </c:pt>
                <c:pt idx="38">
                  <c:v>0.75367399999999996</c:v>
                </c:pt>
                <c:pt idx="39">
                  <c:v>0.55985799999999997</c:v>
                </c:pt>
                <c:pt idx="40">
                  <c:v>0.39500000000000002</c:v>
                </c:pt>
                <c:pt idx="41">
                  <c:v>0.267598</c:v>
                </c:pt>
                <c:pt idx="42">
                  <c:v>0.18155099999999999</c:v>
                </c:pt>
                <c:pt idx="43">
                  <c:v>0.114799</c:v>
                </c:pt>
                <c:pt idx="44">
                  <c:v>7.7817999999999998E-2</c:v>
                </c:pt>
                <c:pt idx="45">
                  <c:v>5.6385999999999999E-2</c:v>
                </c:pt>
                <c:pt idx="46">
                  <c:v>4.6509000000000002E-2</c:v>
                </c:pt>
                <c:pt idx="47">
                  <c:v>3.8969999999999998E-2</c:v>
                </c:pt>
                <c:pt idx="48">
                  <c:v>3.1385999999999997E-2</c:v>
                </c:pt>
                <c:pt idx="49">
                  <c:v>2.7081999999999998E-2</c:v>
                </c:pt>
                <c:pt idx="50">
                  <c:v>2.1152000000000001E-2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9-3B42-A26C-84A27B7B0BF8}"/>
            </c:ext>
          </c:extLst>
        </c:ser>
        <c:ser>
          <c:idx val="2"/>
          <c:order val="2"/>
          <c:tx>
            <c:strRef>
              <c:f>Baseline!$S$56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Baseline!$P$57:$P$107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Baseline!$S$57:$S$107</c:f>
              <c:numCache>
                <c:formatCode>General</c:formatCode>
                <c:ptCount val="51"/>
                <c:pt idx="0">
                  <c:v>0.84636</c:v>
                </c:pt>
                <c:pt idx="1">
                  <c:v>0.92120899999999994</c:v>
                </c:pt>
                <c:pt idx="2">
                  <c:v>0.90931300000000004</c:v>
                </c:pt>
                <c:pt idx="3">
                  <c:v>0.93891899999999995</c:v>
                </c:pt>
                <c:pt idx="4">
                  <c:v>0.68258700000000005</c:v>
                </c:pt>
                <c:pt idx="5">
                  <c:v>0.74124199999999996</c:v>
                </c:pt>
                <c:pt idx="6">
                  <c:v>0.72114999999999996</c:v>
                </c:pt>
                <c:pt idx="7">
                  <c:v>0.63923099999999999</c:v>
                </c:pt>
                <c:pt idx="8">
                  <c:v>0.63879900000000001</c:v>
                </c:pt>
                <c:pt idx="9">
                  <c:v>0.647984</c:v>
                </c:pt>
                <c:pt idx="10">
                  <c:v>0.67086800000000002</c:v>
                </c:pt>
                <c:pt idx="11">
                  <c:v>0.65441700000000003</c:v>
                </c:pt>
                <c:pt idx="12">
                  <c:v>0.70939399999999997</c:v>
                </c:pt>
                <c:pt idx="13">
                  <c:v>0.779528</c:v>
                </c:pt>
                <c:pt idx="14">
                  <c:v>0.84647700000000003</c:v>
                </c:pt>
                <c:pt idx="15">
                  <c:v>0.88325100000000001</c:v>
                </c:pt>
                <c:pt idx="16">
                  <c:v>0.94474999999999998</c:v>
                </c:pt>
                <c:pt idx="17">
                  <c:v>1.053768</c:v>
                </c:pt>
                <c:pt idx="18">
                  <c:v>1.1086020000000001</c:v>
                </c:pt>
                <c:pt idx="19">
                  <c:v>1.184129</c:v>
                </c:pt>
                <c:pt idx="20">
                  <c:v>1.207301</c:v>
                </c:pt>
                <c:pt idx="21">
                  <c:v>1.2713380000000001</c:v>
                </c:pt>
                <c:pt idx="22">
                  <c:v>1.268669</c:v>
                </c:pt>
                <c:pt idx="23">
                  <c:v>1.3003</c:v>
                </c:pt>
                <c:pt idx="24">
                  <c:v>1.300171</c:v>
                </c:pt>
                <c:pt idx="25">
                  <c:v>1.282832</c:v>
                </c:pt>
                <c:pt idx="26">
                  <c:v>1.2928200000000001</c:v>
                </c:pt>
                <c:pt idx="27">
                  <c:v>1.5229509999999999</c:v>
                </c:pt>
                <c:pt idx="28">
                  <c:v>2.0023249999999999</c:v>
                </c:pt>
                <c:pt idx="29">
                  <c:v>2.3878560000000002</c:v>
                </c:pt>
                <c:pt idx="30">
                  <c:v>2.6635719999999998</c:v>
                </c:pt>
                <c:pt idx="31">
                  <c:v>3.230245</c:v>
                </c:pt>
                <c:pt idx="32">
                  <c:v>3.8184369999999999</c:v>
                </c:pt>
                <c:pt idx="33">
                  <c:v>4.2378970000000002</c:v>
                </c:pt>
                <c:pt idx="34">
                  <c:v>4.3038090000000002</c:v>
                </c:pt>
                <c:pt idx="35">
                  <c:v>4.1490590000000003</c:v>
                </c:pt>
                <c:pt idx="36">
                  <c:v>3.933198</c:v>
                </c:pt>
                <c:pt idx="37">
                  <c:v>3.6538490000000001</c:v>
                </c:pt>
                <c:pt idx="38">
                  <c:v>3.7917169999999998</c:v>
                </c:pt>
                <c:pt idx="39">
                  <c:v>2.9951829999999999</c:v>
                </c:pt>
                <c:pt idx="40">
                  <c:v>2.6183890000000001</c:v>
                </c:pt>
                <c:pt idx="41">
                  <c:v>2.2069450000000002</c:v>
                </c:pt>
                <c:pt idx="42">
                  <c:v>1.8640080000000001</c:v>
                </c:pt>
                <c:pt idx="43">
                  <c:v>1.522221</c:v>
                </c:pt>
                <c:pt idx="44">
                  <c:v>1.3060419999999999</c:v>
                </c:pt>
                <c:pt idx="45">
                  <c:v>1.141016</c:v>
                </c:pt>
                <c:pt idx="46">
                  <c:v>1.0542400000000001</c:v>
                </c:pt>
                <c:pt idx="47">
                  <c:v>1.0111270000000001</c:v>
                </c:pt>
                <c:pt idx="48">
                  <c:v>0.98419100000000004</c:v>
                </c:pt>
                <c:pt idx="49">
                  <c:v>1.012556</c:v>
                </c:pt>
                <c:pt idx="50">
                  <c:v>1.0261070000000001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9-3B42-A26C-84A27B7B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(b+1mm)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Baseline!$A$111:$A$161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Baseline!$B$111:$B$161</c:f>
              <c:numCache>
                <c:formatCode>General</c:formatCode>
                <c:ptCount val="51"/>
                <c:pt idx="0">
                  <c:v>0.218252</c:v>
                </c:pt>
                <c:pt idx="1">
                  <c:v>0.179427</c:v>
                </c:pt>
                <c:pt idx="2">
                  <c:v>0.14116100000000001</c:v>
                </c:pt>
                <c:pt idx="3">
                  <c:v>0.12820500000000001</c:v>
                </c:pt>
                <c:pt idx="4">
                  <c:v>0.13020599999999999</c:v>
                </c:pt>
                <c:pt idx="5">
                  <c:v>0.106084</c:v>
                </c:pt>
                <c:pt idx="6">
                  <c:v>9.5770999999999995E-2</c:v>
                </c:pt>
                <c:pt idx="7">
                  <c:v>7.7929999999999999E-2</c:v>
                </c:pt>
                <c:pt idx="8">
                  <c:v>6.9823999999999997E-2</c:v>
                </c:pt>
                <c:pt idx="9">
                  <c:v>7.0613999999999996E-2</c:v>
                </c:pt>
                <c:pt idx="10">
                  <c:v>6.8928000000000003E-2</c:v>
                </c:pt>
                <c:pt idx="11">
                  <c:v>6.0566000000000002E-2</c:v>
                </c:pt>
                <c:pt idx="12">
                  <c:v>5.3547999999999998E-2</c:v>
                </c:pt>
                <c:pt idx="13">
                  <c:v>5.5829999999999998E-2</c:v>
                </c:pt>
                <c:pt idx="14">
                  <c:v>6.5093999999999999E-2</c:v>
                </c:pt>
                <c:pt idx="15">
                  <c:v>4.7617E-2</c:v>
                </c:pt>
                <c:pt idx="16">
                  <c:v>5.1499999999999997E-2</c:v>
                </c:pt>
                <c:pt idx="17">
                  <c:v>4.6713999999999999E-2</c:v>
                </c:pt>
                <c:pt idx="18">
                  <c:v>4.6174E-2</c:v>
                </c:pt>
                <c:pt idx="19">
                  <c:v>5.2449999999999997E-2</c:v>
                </c:pt>
                <c:pt idx="20">
                  <c:v>6.5215999999999996E-2</c:v>
                </c:pt>
                <c:pt idx="21">
                  <c:v>7.6517000000000002E-2</c:v>
                </c:pt>
                <c:pt idx="22">
                  <c:v>8.8199E-2</c:v>
                </c:pt>
                <c:pt idx="23">
                  <c:v>0.126856</c:v>
                </c:pt>
                <c:pt idx="24">
                  <c:v>0.12102300000000001</c:v>
                </c:pt>
                <c:pt idx="25">
                  <c:v>0.15018300000000001</c:v>
                </c:pt>
                <c:pt idx="26">
                  <c:v>0.18196399999999999</c:v>
                </c:pt>
                <c:pt idx="27">
                  <c:v>0.21119599999999999</c:v>
                </c:pt>
                <c:pt idx="28">
                  <c:v>0.28663300000000003</c:v>
                </c:pt>
                <c:pt idx="29">
                  <c:v>0.38295899999999999</c:v>
                </c:pt>
                <c:pt idx="30">
                  <c:v>0.63034999999999997</c:v>
                </c:pt>
                <c:pt idx="31">
                  <c:v>0.93881000000000003</c:v>
                </c:pt>
                <c:pt idx="32">
                  <c:v>1.220248</c:v>
                </c:pt>
                <c:pt idx="33">
                  <c:v>1.521393</c:v>
                </c:pt>
                <c:pt idx="34">
                  <c:v>1.692572</c:v>
                </c:pt>
                <c:pt idx="35">
                  <c:v>1.7703500000000001</c:v>
                </c:pt>
                <c:pt idx="36">
                  <c:v>1.698488</c:v>
                </c:pt>
                <c:pt idx="37">
                  <c:v>1.677019</c:v>
                </c:pt>
                <c:pt idx="38">
                  <c:v>1.504205</c:v>
                </c:pt>
                <c:pt idx="39">
                  <c:v>1.2607619999999999</c:v>
                </c:pt>
                <c:pt idx="40">
                  <c:v>1.018686</c:v>
                </c:pt>
                <c:pt idx="41">
                  <c:v>0.80547500000000005</c:v>
                </c:pt>
                <c:pt idx="42">
                  <c:v>0.63717900000000005</c:v>
                </c:pt>
                <c:pt idx="43">
                  <c:v>0.56909600000000005</c:v>
                </c:pt>
                <c:pt idx="44">
                  <c:v>0.570191</c:v>
                </c:pt>
                <c:pt idx="45">
                  <c:v>0.63322800000000001</c:v>
                </c:pt>
                <c:pt idx="46">
                  <c:v>0.72645800000000005</c:v>
                </c:pt>
                <c:pt idx="47">
                  <c:v>0.81984599999999996</c:v>
                </c:pt>
                <c:pt idx="48">
                  <c:v>0.89464200000000005</c:v>
                </c:pt>
                <c:pt idx="49">
                  <c:v>0.94994199999999995</c:v>
                </c:pt>
                <c:pt idx="50">
                  <c:v>0.99516000000000004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7-D442-AD1B-1DE082D4C29C}"/>
            </c:ext>
          </c:extLst>
        </c:ser>
        <c:ser>
          <c:idx val="1"/>
          <c:order val="1"/>
          <c:tx>
            <c:strRef>
              <c:f>Baseline!$C$110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Baseline!$A$111:$A$161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Baseline!$C$111:$C$161</c:f>
              <c:numCache>
                <c:formatCode>General</c:formatCode>
                <c:ptCount val="51"/>
                <c:pt idx="0">
                  <c:v>0.32968599999999998</c:v>
                </c:pt>
                <c:pt idx="1">
                  <c:v>0.26523600000000003</c:v>
                </c:pt>
                <c:pt idx="2">
                  <c:v>0.221361</c:v>
                </c:pt>
                <c:pt idx="3">
                  <c:v>0.18948499999999999</c:v>
                </c:pt>
                <c:pt idx="4">
                  <c:v>0.185423</c:v>
                </c:pt>
                <c:pt idx="5">
                  <c:v>0.153331</c:v>
                </c:pt>
                <c:pt idx="6">
                  <c:v>0.140598</c:v>
                </c:pt>
                <c:pt idx="7">
                  <c:v>0.116258</c:v>
                </c:pt>
                <c:pt idx="8">
                  <c:v>0.100548</c:v>
                </c:pt>
                <c:pt idx="9">
                  <c:v>0.101672</c:v>
                </c:pt>
                <c:pt idx="10">
                  <c:v>9.8548999999999998E-2</c:v>
                </c:pt>
                <c:pt idx="11">
                  <c:v>9.5172999999999994E-2</c:v>
                </c:pt>
                <c:pt idx="12">
                  <c:v>8.931E-2</c:v>
                </c:pt>
                <c:pt idx="13">
                  <c:v>9.2813000000000007E-2</c:v>
                </c:pt>
                <c:pt idx="14">
                  <c:v>8.7343000000000004E-2</c:v>
                </c:pt>
                <c:pt idx="15">
                  <c:v>6.6503000000000007E-2</c:v>
                </c:pt>
                <c:pt idx="16">
                  <c:v>5.7702000000000003E-2</c:v>
                </c:pt>
                <c:pt idx="17">
                  <c:v>5.4912000000000002E-2</c:v>
                </c:pt>
                <c:pt idx="18">
                  <c:v>5.7426999999999999E-2</c:v>
                </c:pt>
                <c:pt idx="19">
                  <c:v>5.6787999999999998E-2</c:v>
                </c:pt>
                <c:pt idx="20">
                  <c:v>6.5329999999999999E-2</c:v>
                </c:pt>
                <c:pt idx="21">
                  <c:v>6.5378000000000006E-2</c:v>
                </c:pt>
                <c:pt idx="22">
                  <c:v>6.9401000000000004E-2</c:v>
                </c:pt>
                <c:pt idx="23">
                  <c:v>8.0064999999999997E-2</c:v>
                </c:pt>
                <c:pt idx="24">
                  <c:v>7.3602000000000001E-2</c:v>
                </c:pt>
                <c:pt idx="25">
                  <c:v>0.102908</c:v>
                </c:pt>
                <c:pt idx="26">
                  <c:v>0.14874499999999999</c:v>
                </c:pt>
                <c:pt idx="27">
                  <c:v>0.19895699999999999</c:v>
                </c:pt>
                <c:pt idx="28">
                  <c:v>0.23086400000000001</c:v>
                </c:pt>
                <c:pt idx="29">
                  <c:v>0.194158</c:v>
                </c:pt>
                <c:pt idx="30">
                  <c:v>0.26591500000000001</c:v>
                </c:pt>
                <c:pt idx="31">
                  <c:v>0.37743100000000002</c:v>
                </c:pt>
                <c:pt idx="32">
                  <c:v>0.49199599999999999</c:v>
                </c:pt>
                <c:pt idx="33">
                  <c:v>0.45525300000000002</c:v>
                </c:pt>
                <c:pt idx="34">
                  <c:v>0.42085</c:v>
                </c:pt>
                <c:pt idx="35">
                  <c:v>0.40450599999999998</c:v>
                </c:pt>
                <c:pt idx="36">
                  <c:v>0.350242</c:v>
                </c:pt>
                <c:pt idx="37">
                  <c:v>0.31784899999999999</c:v>
                </c:pt>
                <c:pt idx="38">
                  <c:v>0.28800999999999999</c:v>
                </c:pt>
                <c:pt idx="39">
                  <c:v>0.28123399999999998</c:v>
                </c:pt>
                <c:pt idx="40">
                  <c:v>0.281615</c:v>
                </c:pt>
                <c:pt idx="41">
                  <c:v>0.25928800000000002</c:v>
                </c:pt>
                <c:pt idx="42">
                  <c:v>0.25807099999999999</c:v>
                </c:pt>
                <c:pt idx="43">
                  <c:v>0.23826900000000001</c:v>
                </c:pt>
                <c:pt idx="44">
                  <c:v>0.22354299999999999</c:v>
                </c:pt>
                <c:pt idx="45">
                  <c:v>0.24495700000000001</c:v>
                </c:pt>
                <c:pt idx="46">
                  <c:v>0.26037700000000003</c:v>
                </c:pt>
                <c:pt idx="47">
                  <c:v>0.268206</c:v>
                </c:pt>
                <c:pt idx="48">
                  <c:v>0.26642700000000002</c:v>
                </c:pt>
                <c:pt idx="49">
                  <c:v>0.27273999999999998</c:v>
                </c:pt>
                <c:pt idx="50">
                  <c:v>0.258023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7-D442-AD1B-1DE082D4C29C}"/>
            </c:ext>
          </c:extLst>
        </c:ser>
        <c:ser>
          <c:idx val="2"/>
          <c:order val="2"/>
          <c:tx>
            <c:strRef>
              <c:f>Baseline!$D$110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Baseline!$A$111:$A$161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Baseline!$D$111:$D$161</c:f>
              <c:numCache>
                <c:formatCode>General</c:formatCode>
                <c:ptCount val="51"/>
                <c:pt idx="0">
                  <c:v>11.509232000000001</c:v>
                </c:pt>
                <c:pt idx="1">
                  <c:v>1.4182090000000001</c:v>
                </c:pt>
                <c:pt idx="2">
                  <c:v>1.5354719999999999</c:v>
                </c:pt>
                <c:pt idx="3">
                  <c:v>1.5385709999999999</c:v>
                </c:pt>
                <c:pt idx="4">
                  <c:v>1.1636839999999999</c:v>
                </c:pt>
                <c:pt idx="5">
                  <c:v>1.2251559999999999</c:v>
                </c:pt>
                <c:pt idx="6">
                  <c:v>1.2831729999999999</c:v>
                </c:pt>
                <c:pt idx="7">
                  <c:v>1.068608</c:v>
                </c:pt>
                <c:pt idx="8">
                  <c:v>0.99853700000000001</c:v>
                </c:pt>
                <c:pt idx="9">
                  <c:v>1.0655829999999999</c:v>
                </c:pt>
                <c:pt idx="10">
                  <c:v>1.0725530000000001</c:v>
                </c:pt>
                <c:pt idx="11">
                  <c:v>1.1014969999999999</c:v>
                </c:pt>
                <c:pt idx="12">
                  <c:v>1.1689259999999999</c:v>
                </c:pt>
                <c:pt idx="13">
                  <c:v>1.26519</c:v>
                </c:pt>
                <c:pt idx="14">
                  <c:v>1.374544</c:v>
                </c:pt>
                <c:pt idx="15">
                  <c:v>1.4283159999999999</c:v>
                </c:pt>
                <c:pt idx="16">
                  <c:v>1.378509</c:v>
                </c:pt>
                <c:pt idx="17">
                  <c:v>1.4012439999999999</c:v>
                </c:pt>
                <c:pt idx="18">
                  <c:v>1.3990739999999999</c:v>
                </c:pt>
                <c:pt idx="19">
                  <c:v>1.417394</c:v>
                </c:pt>
                <c:pt idx="20">
                  <c:v>1.5247649999999999</c:v>
                </c:pt>
                <c:pt idx="21">
                  <c:v>3.5019290000000001</c:v>
                </c:pt>
                <c:pt idx="22">
                  <c:v>1.8512729999999999</c:v>
                </c:pt>
                <c:pt idx="23">
                  <c:v>2.1116640000000002</c:v>
                </c:pt>
                <c:pt idx="24">
                  <c:v>2.2887930000000001</c:v>
                </c:pt>
                <c:pt idx="25">
                  <c:v>2.5342449999999999</c:v>
                </c:pt>
                <c:pt idx="26">
                  <c:v>2.9265080000000001</c:v>
                </c:pt>
                <c:pt idx="27">
                  <c:v>3.4001920000000001</c:v>
                </c:pt>
                <c:pt idx="28">
                  <c:v>3.955749</c:v>
                </c:pt>
                <c:pt idx="29">
                  <c:v>4.4779119999999999</c:v>
                </c:pt>
                <c:pt idx="30">
                  <c:v>5.6233029999999999</c:v>
                </c:pt>
                <c:pt idx="31">
                  <c:v>6.8305230000000003</c:v>
                </c:pt>
                <c:pt idx="32">
                  <c:v>7.3335309999999998</c:v>
                </c:pt>
                <c:pt idx="33">
                  <c:v>7.3795359999999999</c:v>
                </c:pt>
                <c:pt idx="34">
                  <c:v>7.3350379999999999</c:v>
                </c:pt>
                <c:pt idx="35">
                  <c:v>6.8743840000000001</c:v>
                </c:pt>
                <c:pt idx="36">
                  <c:v>6.3740579999999998</c:v>
                </c:pt>
                <c:pt idx="37">
                  <c:v>6.0192730000000001</c:v>
                </c:pt>
                <c:pt idx="38">
                  <c:v>5.5106460000000004</c:v>
                </c:pt>
                <c:pt idx="39">
                  <c:v>4.9774779999999996</c:v>
                </c:pt>
                <c:pt idx="40">
                  <c:v>4.4206729999999999</c:v>
                </c:pt>
                <c:pt idx="41">
                  <c:v>3.8986480000000001</c:v>
                </c:pt>
                <c:pt idx="42">
                  <c:v>3.459238</c:v>
                </c:pt>
                <c:pt idx="43">
                  <c:v>3.0793849999999998</c:v>
                </c:pt>
                <c:pt idx="44">
                  <c:v>2.8552770000000001</c:v>
                </c:pt>
                <c:pt idx="45">
                  <c:v>2.6628609999999999</c:v>
                </c:pt>
                <c:pt idx="46">
                  <c:v>2.5691079999999999</c:v>
                </c:pt>
                <c:pt idx="47">
                  <c:v>2.41066</c:v>
                </c:pt>
                <c:pt idx="48">
                  <c:v>2.2359049999999998</c:v>
                </c:pt>
                <c:pt idx="49">
                  <c:v>2.110554</c:v>
                </c:pt>
                <c:pt idx="50">
                  <c:v>1.9840930000000001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7-D442-AD1B-1DE082D4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(b+1mm)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Baseline!$G$110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Baseline!$F$111:$F$161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Baseline!$G$111:$G$161</c:f>
              <c:numCache>
                <c:formatCode>General</c:formatCode>
                <c:ptCount val="51"/>
                <c:pt idx="0">
                  <c:v>0.24909700000000001</c:v>
                </c:pt>
                <c:pt idx="1">
                  <c:v>0.23560300000000001</c:v>
                </c:pt>
                <c:pt idx="2">
                  <c:v>0.19828100000000001</c:v>
                </c:pt>
                <c:pt idx="3">
                  <c:v>0.20655200000000001</c:v>
                </c:pt>
                <c:pt idx="4">
                  <c:v>0.18013799999999999</c:v>
                </c:pt>
                <c:pt idx="5">
                  <c:v>0.17024</c:v>
                </c:pt>
                <c:pt idx="6">
                  <c:v>0.17472299999999999</c:v>
                </c:pt>
                <c:pt idx="7">
                  <c:v>0.14830099999999999</c:v>
                </c:pt>
                <c:pt idx="8">
                  <c:v>0.12270200000000001</c:v>
                </c:pt>
                <c:pt idx="9">
                  <c:v>8.1221000000000002E-2</c:v>
                </c:pt>
                <c:pt idx="10">
                  <c:v>8.5134000000000001E-2</c:v>
                </c:pt>
                <c:pt idx="11">
                  <c:v>8.2083000000000003E-2</c:v>
                </c:pt>
                <c:pt idx="12">
                  <c:v>7.4039999999999995E-2</c:v>
                </c:pt>
                <c:pt idx="13">
                  <c:v>7.8257999999999994E-2</c:v>
                </c:pt>
                <c:pt idx="14">
                  <c:v>9.2574000000000004E-2</c:v>
                </c:pt>
                <c:pt idx="15">
                  <c:v>0.10227</c:v>
                </c:pt>
                <c:pt idx="16">
                  <c:v>0.127889</c:v>
                </c:pt>
                <c:pt idx="17">
                  <c:v>0.17566999999999999</c:v>
                </c:pt>
                <c:pt idx="18">
                  <c:v>0.22661500000000001</c:v>
                </c:pt>
                <c:pt idx="19">
                  <c:v>0.30555900000000003</c:v>
                </c:pt>
                <c:pt idx="20">
                  <c:v>0.340277</c:v>
                </c:pt>
                <c:pt idx="21">
                  <c:v>0.33420100000000003</c:v>
                </c:pt>
                <c:pt idx="22">
                  <c:v>0.37004700000000001</c:v>
                </c:pt>
                <c:pt idx="23">
                  <c:v>0.41118100000000002</c:v>
                </c:pt>
                <c:pt idx="24">
                  <c:v>0.36143399999999998</c:v>
                </c:pt>
                <c:pt idx="25">
                  <c:v>0.46246300000000001</c:v>
                </c:pt>
                <c:pt idx="26">
                  <c:v>0.56417399999999995</c:v>
                </c:pt>
                <c:pt idx="27">
                  <c:v>0.55827899999999997</c:v>
                </c:pt>
                <c:pt idx="28">
                  <c:v>0.53267900000000001</c:v>
                </c:pt>
                <c:pt idx="29">
                  <c:v>0.57965800000000001</c:v>
                </c:pt>
                <c:pt idx="30">
                  <c:v>0.56040699999999999</c:v>
                </c:pt>
                <c:pt idx="31">
                  <c:v>0.57326100000000002</c:v>
                </c:pt>
                <c:pt idx="32">
                  <c:v>0.67086100000000004</c:v>
                </c:pt>
                <c:pt idx="33">
                  <c:v>0.73180199999999995</c:v>
                </c:pt>
                <c:pt idx="34">
                  <c:v>0.76087499999999997</c:v>
                </c:pt>
                <c:pt idx="35">
                  <c:v>0.81811</c:v>
                </c:pt>
                <c:pt idx="36">
                  <c:v>0.88511700000000004</c:v>
                </c:pt>
                <c:pt idx="37">
                  <c:v>0.94080900000000001</c:v>
                </c:pt>
                <c:pt idx="38">
                  <c:v>1.048861</c:v>
                </c:pt>
                <c:pt idx="39">
                  <c:v>1.10981</c:v>
                </c:pt>
                <c:pt idx="40">
                  <c:v>1.1452439999999999</c:v>
                </c:pt>
                <c:pt idx="41">
                  <c:v>1.1231930000000001</c:v>
                </c:pt>
                <c:pt idx="42">
                  <c:v>1.058616</c:v>
                </c:pt>
                <c:pt idx="43">
                  <c:v>0.98139399999999999</c:v>
                </c:pt>
                <c:pt idx="44">
                  <c:v>0.84878299999999995</c:v>
                </c:pt>
                <c:pt idx="45">
                  <c:v>0.66748300000000005</c:v>
                </c:pt>
                <c:pt idx="46">
                  <c:v>0.50280800000000003</c:v>
                </c:pt>
                <c:pt idx="47">
                  <c:v>0.38911099999999998</c:v>
                </c:pt>
                <c:pt idx="48">
                  <c:v>0.32364799999999999</c:v>
                </c:pt>
                <c:pt idx="49">
                  <c:v>0.28232000000000002</c:v>
                </c:pt>
                <c:pt idx="50">
                  <c:v>0.24035599999999999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4-3E4A-A4E6-D5E7F8699A9F}"/>
            </c:ext>
          </c:extLst>
        </c:ser>
        <c:ser>
          <c:idx val="1"/>
          <c:order val="1"/>
          <c:tx>
            <c:strRef>
              <c:f>Baseline!$H$110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Baseline!$F$111:$F$161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Baseline!$H$111:$H$161</c:f>
              <c:numCache>
                <c:formatCode>General</c:formatCode>
                <c:ptCount val="51"/>
                <c:pt idx="0">
                  <c:v>1.7701169999999999</c:v>
                </c:pt>
                <c:pt idx="1">
                  <c:v>2.002621</c:v>
                </c:pt>
                <c:pt idx="2">
                  <c:v>2.4098280000000001</c:v>
                </c:pt>
                <c:pt idx="3">
                  <c:v>2.4139889999999999</c:v>
                </c:pt>
                <c:pt idx="4">
                  <c:v>2.3791639999999998</c:v>
                </c:pt>
                <c:pt idx="5">
                  <c:v>2.5754540000000001</c:v>
                </c:pt>
                <c:pt idx="6">
                  <c:v>2.804665</c:v>
                </c:pt>
                <c:pt idx="7">
                  <c:v>3.2095410000000002</c:v>
                </c:pt>
                <c:pt idx="8">
                  <c:v>2.2084239999999999</c:v>
                </c:pt>
                <c:pt idx="9">
                  <c:v>1.289585</c:v>
                </c:pt>
                <c:pt idx="10">
                  <c:v>1.190261</c:v>
                </c:pt>
                <c:pt idx="11">
                  <c:v>1.2086030000000001</c:v>
                </c:pt>
                <c:pt idx="12">
                  <c:v>1.3688959999999999</c:v>
                </c:pt>
                <c:pt idx="13">
                  <c:v>1.6131009999999999</c:v>
                </c:pt>
                <c:pt idx="14">
                  <c:v>1.8946540000000001</c:v>
                </c:pt>
                <c:pt idx="15">
                  <c:v>2.3041999999999998</c:v>
                </c:pt>
                <c:pt idx="16">
                  <c:v>2.839642</c:v>
                </c:pt>
                <c:pt idx="17">
                  <c:v>3.5607280000000001</c:v>
                </c:pt>
                <c:pt idx="18">
                  <c:v>4.1348209999999996</c:v>
                </c:pt>
                <c:pt idx="19">
                  <c:v>4.4924439999999999</c:v>
                </c:pt>
                <c:pt idx="20">
                  <c:v>4.7277680000000002</c:v>
                </c:pt>
                <c:pt idx="21">
                  <c:v>4.1517400000000002</c:v>
                </c:pt>
                <c:pt idx="22">
                  <c:v>4.1027480000000001</c:v>
                </c:pt>
                <c:pt idx="23">
                  <c:v>4.0822450000000003</c:v>
                </c:pt>
                <c:pt idx="24">
                  <c:v>3.8797839999999999</c:v>
                </c:pt>
                <c:pt idx="25">
                  <c:v>5.4469099999999999</c:v>
                </c:pt>
                <c:pt idx="26">
                  <c:v>6.2199080000000002</c:v>
                </c:pt>
                <c:pt idx="27">
                  <c:v>4.6103990000000001</c:v>
                </c:pt>
                <c:pt idx="28">
                  <c:v>3.234607</c:v>
                </c:pt>
                <c:pt idx="29">
                  <c:v>3.3170600000000001</c:v>
                </c:pt>
                <c:pt idx="30">
                  <c:v>2.8786239999999998</c:v>
                </c:pt>
                <c:pt idx="31">
                  <c:v>2.3503090000000002</c:v>
                </c:pt>
                <c:pt idx="32">
                  <c:v>2.4751669999999999</c:v>
                </c:pt>
                <c:pt idx="33">
                  <c:v>1.9505680000000001</c:v>
                </c:pt>
                <c:pt idx="34">
                  <c:v>1.6884269999999999</c:v>
                </c:pt>
                <c:pt idx="35">
                  <c:v>1.588519</c:v>
                </c:pt>
                <c:pt idx="36">
                  <c:v>1.4142980000000001</c:v>
                </c:pt>
                <c:pt idx="37">
                  <c:v>1.1550260000000001</c:v>
                </c:pt>
                <c:pt idx="38">
                  <c:v>1.020602</c:v>
                </c:pt>
                <c:pt idx="39">
                  <c:v>0.77258599999999999</c:v>
                </c:pt>
                <c:pt idx="40">
                  <c:v>0.58867599999999998</c:v>
                </c:pt>
                <c:pt idx="41">
                  <c:v>0.41543600000000003</c:v>
                </c:pt>
                <c:pt idx="42">
                  <c:v>0.265316</c:v>
                </c:pt>
                <c:pt idx="43">
                  <c:v>0.18581500000000001</c:v>
                </c:pt>
                <c:pt idx="44">
                  <c:v>0.17793100000000001</c:v>
                </c:pt>
                <c:pt idx="45">
                  <c:v>0.12241100000000001</c:v>
                </c:pt>
                <c:pt idx="46">
                  <c:v>9.6657999999999994E-2</c:v>
                </c:pt>
                <c:pt idx="47">
                  <c:v>8.1351999999999994E-2</c:v>
                </c:pt>
                <c:pt idx="48">
                  <c:v>7.0208999999999994E-2</c:v>
                </c:pt>
                <c:pt idx="49">
                  <c:v>6.2354E-2</c:v>
                </c:pt>
                <c:pt idx="50">
                  <c:v>5.9587000000000001E-2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4-3E4A-A4E6-D5E7F8699A9F}"/>
            </c:ext>
          </c:extLst>
        </c:ser>
        <c:ser>
          <c:idx val="2"/>
          <c:order val="2"/>
          <c:tx>
            <c:strRef>
              <c:f>Baseline!$I$110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Baseline!$F$111:$F$161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Baseline!$I$111:$I$161</c:f>
              <c:numCache>
                <c:formatCode>General</c:formatCode>
                <c:ptCount val="51"/>
                <c:pt idx="0">
                  <c:v>0.29708200000000001</c:v>
                </c:pt>
                <c:pt idx="1">
                  <c:v>0.27401799999999998</c:v>
                </c:pt>
                <c:pt idx="2">
                  <c:v>0.21912300000000001</c:v>
                </c:pt>
                <c:pt idx="3">
                  <c:v>0.216276</c:v>
                </c:pt>
                <c:pt idx="4">
                  <c:v>0.16612299999999999</c:v>
                </c:pt>
                <c:pt idx="5">
                  <c:v>0.147506</c:v>
                </c:pt>
                <c:pt idx="6">
                  <c:v>0.14721600000000001</c:v>
                </c:pt>
                <c:pt idx="7">
                  <c:v>0.120478</c:v>
                </c:pt>
                <c:pt idx="8">
                  <c:v>9.5888000000000001E-2</c:v>
                </c:pt>
                <c:pt idx="9">
                  <c:v>8.0754000000000006E-2</c:v>
                </c:pt>
                <c:pt idx="10">
                  <c:v>7.7386999999999997E-2</c:v>
                </c:pt>
                <c:pt idx="11">
                  <c:v>7.9468999999999998E-2</c:v>
                </c:pt>
                <c:pt idx="12">
                  <c:v>8.0750000000000002E-2</c:v>
                </c:pt>
                <c:pt idx="13">
                  <c:v>9.9460999999999994E-2</c:v>
                </c:pt>
                <c:pt idx="14">
                  <c:v>0.104631</c:v>
                </c:pt>
                <c:pt idx="15">
                  <c:v>7.7456999999999998E-2</c:v>
                </c:pt>
                <c:pt idx="16">
                  <c:v>7.8964999999999994E-2</c:v>
                </c:pt>
                <c:pt idx="17">
                  <c:v>7.2343000000000005E-2</c:v>
                </c:pt>
                <c:pt idx="18">
                  <c:v>7.0878999999999998E-2</c:v>
                </c:pt>
                <c:pt idx="19">
                  <c:v>7.3705999999999994E-2</c:v>
                </c:pt>
                <c:pt idx="20">
                  <c:v>9.0094999999999995E-2</c:v>
                </c:pt>
                <c:pt idx="21">
                  <c:v>0.10138</c:v>
                </c:pt>
                <c:pt idx="22">
                  <c:v>0.107914</c:v>
                </c:pt>
                <c:pt idx="23">
                  <c:v>8.7570999999999996E-2</c:v>
                </c:pt>
                <c:pt idx="24">
                  <c:v>7.4772000000000005E-2</c:v>
                </c:pt>
                <c:pt idx="25">
                  <c:v>0.101872</c:v>
                </c:pt>
                <c:pt idx="26">
                  <c:v>0.13176499999999999</c:v>
                </c:pt>
                <c:pt idx="27">
                  <c:v>0.14721600000000001</c:v>
                </c:pt>
                <c:pt idx="28">
                  <c:v>0.106943</c:v>
                </c:pt>
                <c:pt idx="29">
                  <c:v>0.107089</c:v>
                </c:pt>
                <c:pt idx="30">
                  <c:v>0.10399799999999999</c:v>
                </c:pt>
                <c:pt idx="31">
                  <c:v>8.7395E-2</c:v>
                </c:pt>
                <c:pt idx="32">
                  <c:v>0.118297</c:v>
                </c:pt>
                <c:pt idx="33">
                  <c:v>0.12598400000000001</c:v>
                </c:pt>
                <c:pt idx="34">
                  <c:v>0.127163</c:v>
                </c:pt>
                <c:pt idx="35">
                  <c:v>0.148151</c:v>
                </c:pt>
                <c:pt idx="36">
                  <c:v>0.17819199999999999</c:v>
                </c:pt>
                <c:pt idx="37">
                  <c:v>0.181615</c:v>
                </c:pt>
                <c:pt idx="38">
                  <c:v>0.204206</c:v>
                </c:pt>
                <c:pt idx="39">
                  <c:v>0.191633</c:v>
                </c:pt>
                <c:pt idx="40">
                  <c:v>0.18395700000000001</c:v>
                </c:pt>
                <c:pt idx="41">
                  <c:v>0.16620799999999999</c:v>
                </c:pt>
                <c:pt idx="42">
                  <c:v>0.15468499999999999</c:v>
                </c:pt>
                <c:pt idx="43">
                  <c:v>0.12975800000000001</c:v>
                </c:pt>
                <c:pt idx="44">
                  <c:v>0.104328</c:v>
                </c:pt>
                <c:pt idx="45">
                  <c:v>9.6658999999999995E-2</c:v>
                </c:pt>
                <c:pt idx="46">
                  <c:v>8.3770999999999998E-2</c:v>
                </c:pt>
                <c:pt idx="47">
                  <c:v>6.3112000000000001E-2</c:v>
                </c:pt>
                <c:pt idx="48">
                  <c:v>4.4539000000000002E-2</c:v>
                </c:pt>
                <c:pt idx="49">
                  <c:v>3.2096E-2</c:v>
                </c:pt>
                <c:pt idx="50">
                  <c:v>3.0272E-2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4-3E4A-A4E6-D5E7F869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(b+1mm)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Baseline!$L$110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Baseline!$K$111:$K$161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Baseline!$L$111:$L$161</c:f>
              <c:numCache>
                <c:formatCode>General</c:formatCode>
                <c:ptCount val="51"/>
                <c:pt idx="0">
                  <c:v>0.128138</c:v>
                </c:pt>
                <c:pt idx="1">
                  <c:v>0.103187</c:v>
                </c:pt>
                <c:pt idx="2">
                  <c:v>8.6018999999999998E-2</c:v>
                </c:pt>
                <c:pt idx="3">
                  <c:v>7.5221999999999997E-2</c:v>
                </c:pt>
                <c:pt idx="4">
                  <c:v>6.9667999999999994E-2</c:v>
                </c:pt>
                <c:pt idx="5">
                  <c:v>5.4607000000000003E-2</c:v>
                </c:pt>
                <c:pt idx="6">
                  <c:v>4.8866E-2</c:v>
                </c:pt>
                <c:pt idx="7">
                  <c:v>5.9893000000000002E-2</c:v>
                </c:pt>
                <c:pt idx="8">
                  <c:v>4.8274999999999998E-2</c:v>
                </c:pt>
                <c:pt idx="9">
                  <c:v>4.4096000000000003E-2</c:v>
                </c:pt>
                <c:pt idx="10">
                  <c:v>3.746E-2</c:v>
                </c:pt>
                <c:pt idx="11">
                  <c:v>4.2097999999999997E-2</c:v>
                </c:pt>
                <c:pt idx="12">
                  <c:v>2.9037E-2</c:v>
                </c:pt>
                <c:pt idx="13">
                  <c:v>2.8899999999999999E-2</c:v>
                </c:pt>
                <c:pt idx="14">
                  <c:v>3.3883000000000003E-2</c:v>
                </c:pt>
                <c:pt idx="15">
                  <c:v>4.4031000000000001E-2</c:v>
                </c:pt>
                <c:pt idx="16">
                  <c:v>5.3552000000000002E-2</c:v>
                </c:pt>
                <c:pt idx="17">
                  <c:v>7.6313000000000006E-2</c:v>
                </c:pt>
                <c:pt idx="18">
                  <c:v>7.1010000000000004E-2</c:v>
                </c:pt>
                <c:pt idx="19">
                  <c:v>8.1170999999999993E-2</c:v>
                </c:pt>
                <c:pt idx="20">
                  <c:v>0.13037199999999999</c:v>
                </c:pt>
                <c:pt idx="21">
                  <c:v>0.171158</c:v>
                </c:pt>
                <c:pt idx="22">
                  <c:v>0.17180699999999999</c:v>
                </c:pt>
                <c:pt idx="23">
                  <c:v>0.21069499999999999</c:v>
                </c:pt>
                <c:pt idx="24">
                  <c:v>0.21756600000000001</c:v>
                </c:pt>
                <c:pt idx="25">
                  <c:v>0.249385</c:v>
                </c:pt>
                <c:pt idx="26">
                  <c:v>0.32782600000000001</c:v>
                </c:pt>
                <c:pt idx="27">
                  <c:v>0.37102800000000002</c:v>
                </c:pt>
                <c:pt idx="28">
                  <c:v>0.39013599999999998</c:v>
                </c:pt>
                <c:pt idx="29">
                  <c:v>0.452735</c:v>
                </c:pt>
                <c:pt idx="30">
                  <c:v>0.52343799999999996</c:v>
                </c:pt>
                <c:pt idx="31">
                  <c:v>0.544373</c:v>
                </c:pt>
                <c:pt idx="32">
                  <c:v>0.59356799999999998</c:v>
                </c:pt>
                <c:pt idx="33">
                  <c:v>0.67047699999999999</c:v>
                </c:pt>
                <c:pt idx="34">
                  <c:v>0.74193900000000002</c:v>
                </c:pt>
                <c:pt idx="35">
                  <c:v>0.79563799999999996</c:v>
                </c:pt>
                <c:pt idx="36">
                  <c:v>0.880552</c:v>
                </c:pt>
                <c:pt idx="37">
                  <c:v>0.96102399999999999</c:v>
                </c:pt>
                <c:pt idx="38">
                  <c:v>1.038907</c:v>
                </c:pt>
                <c:pt idx="39">
                  <c:v>1.111613</c:v>
                </c:pt>
                <c:pt idx="40">
                  <c:v>1.1699170000000001</c:v>
                </c:pt>
                <c:pt idx="41">
                  <c:v>1.3019499999999999</c:v>
                </c:pt>
                <c:pt idx="42">
                  <c:v>1.402504</c:v>
                </c:pt>
                <c:pt idx="43">
                  <c:v>1.3831420000000001</c:v>
                </c:pt>
                <c:pt idx="44">
                  <c:v>1.3601300000000001</c:v>
                </c:pt>
                <c:pt idx="45">
                  <c:v>1.2837149999999999</c:v>
                </c:pt>
                <c:pt idx="46">
                  <c:v>1.1834199999999999</c:v>
                </c:pt>
                <c:pt idx="47">
                  <c:v>1.0862419999999999</c:v>
                </c:pt>
                <c:pt idx="48">
                  <c:v>0.98174499999999998</c:v>
                </c:pt>
                <c:pt idx="49">
                  <c:v>0.90939599999999998</c:v>
                </c:pt>
                <c:pt idx="50">
                  <c:v>0.86422100000000002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7-5047-8F42-AB8EFDDFBC18}"/>
            </c:ext>
          </c:extLst>
        </c:ser>
        <c:ser>
          <c:idx val="1"/>
          <c:order val="1"/>
          <c:tx>
            <c:strRef>
              <c:f>Baseline!$M$110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Baseline!$K$111:$K$161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Baseline!$M$111:$M$161</c:f>
              <c:numCache>
                <c:formatCode>General</c:formatCode>
                <c:ptCount val="51"/>
                <c:pt idx="0">
                  <c:v>0.82117600000000002</c:v>
                </c:pt>
                <c:pt idx="1">
                  <c:v>0.85279400000000005</c:v>
                </c:pt>
                <c:pt idx="2">
                  <c:v>0.91267299999999996</c:v>
                </c:pt>
                <c:pt idx="3">
                  <c:v>0.97607900000000003</c:v>
                </c:pt>
                <c:pt idx="4">
                  <c:v>1.1199440000000001</c:v>
                </c:pt>
                <c:pt idx="5">
                  <c:v>1.25739</c:v>
                </c:pt>
                <c:pt idx="6">
                  <c:v>1.4502999999999999</c:v>
                </c:pt>
                <c:pt idx="7">
                  <c:v>1.718313</c:v>
                </c:pt>
                <c:pt idx="8">
                  <c:v>1.486502</c:v>
                </c:pt>
                <c:pt idx="9">
                  <c:v>0.76949500000000004</c:v>
                </c:pt>
                <c:pt idx="10">
                  <c:v>0.54681299999999999</c:v>
                </c:pt>
                <c:pt idx="11">
                  <c:v>0.63246599999999997</c:v>
                </c:pt>
                <c:pt idx="12">
                  <c:v>0.73830499999999999</c:v>
                </c:pt>
                <c:pt idx="13">
                  <c:v>0.89219099999999996</c:v>
                </c:pt>
                <c:pt idx="14">
                  <c:v>1.0684579999999999</c:v>
                </c:pt>
                <c:pt idx="15">
                  <c:v>1.3142039999999999</c:v>
                </c:pt>
                <c:pt idx="16">
                  <c:v>1.544929</c:v>
                </c:pt>
                <c:pt idx="17">
                  <c:v>1.8870450000000001</c:v>
                </c:pt>
                <c:pt idx="18">
                  <c:v>2.2115170000000002</c:v>
                </c:pt>
                <c:pt idx="19">
                  <c:v>2.6556030000000002</c:v>
                </c:pt>
                <c:pt idx="20">
                  <c:v>3.124063</c:v>
                </c:pt>
                <c:pt idx="21">
                  <c:v>3.1079940000000001</c:v>
                </c:pt>
                <c:pt idx="22">
                  <c:v>3.0799310000000002</c:v>
                </c:pt>
                <c:pt idx="23">
                  <c:v>3.666623</c:v>
                </c:pt>
                <c:pt idx="24">
                  <c:v>3.7973400000000002</c:v>
                </c:pt>
                <c:pt idx="25">
                  <c:v>5.1582929999999996</c:v>
                </c:pt>
                <c:pt idx="26">
                  <c:v>6.180161</c:v>
                </c:pt>
                <c:pt idx="27">
                  <c:v>4.6826369999999997</c:v>
                </c:pt>
                <c:pt idx="28">
                  <c:v>4.6788020000000001</c:v>
                </c:pt>
                <c:pt idx="29">
                  <c:v>5.1807040000000004</c:v>
                </c:pt>
                <c:pt idx="30">
                  <c:v>5.2439450000000001</c:v>
                </c:pt>
                <c:pt idx="31">
                  <c:v>4.7930809999999999</c:v>
                </c:pt>
                <c:pt idx="32">
                  <c:v>4.2664359999999997</c:v>
                </c:pt>
                <c:pt idx="33">
                  <c:v>3.8381940000000001</c:v>
                </c:pt>
                <c:pt idx="34">
                  <c:v>3.4689649999999999</c:v>
                </c:pt>
                <c:pt idx="35">
                  <c:v>3.1177049999999999</c:v>
                </c:pt>
                <c:pt idx="36">
                  <c:v>2.8618990000000002</c:v>
                </c:pt>
                <c:pt idx="37">
                  <c:v>2.6004170000000002</c:v>
                </c:pt>
                <c:pt idx="38">
                  <c:v>2.2830119999999998</c:v>
                </c:pt>
                <c:pt idx="39">
                  <c:v>2.0296750000000001</c:v>
                </c:pt>
                <c:pt idx="40">
                  <c:v>1.6905779999999999</c:v>
                </c:pt>
                <c:pt idx="41">
                  <c:v>1.4023639999999999</c:v>
                </c:pt>
                <c:pt idx="42">
                  <c:v>1.064724</c:v>
                </c:pt>
                <c:pt idx="43">
                  <c:v>0.785551</c:v>
                </c:pt>
                <c:pt idx="44">
                  <c:v>0.63618399999999997</c:v>
                </c:pt>
                <c:pt idx="45">
                  <c:v>0.53089399999999998</c:v>
                </c:pt>
                <c:pt idx="46">
                  <c:v>0.45679199999999998</c:v>
                </c:pt>
                <c:pt idx="47">
                  <c:v>0.448513</c:v>
                </c:pt>
                <c:pt idx="48">
                  <c:v>0.42465399999999998</c:v>
                </c:pt>
                <c:pt idx="49">
                  <c:v>0.38519500000000001</c:v>
                </c:pt>
                <c:pt idx="50">
                  <c:v>0.360599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7-5047-8F42-AB8EFDDFBC18}"/>
            </c:ext>
          </c:extLst>
        </c:ser>
        <c:ser>
          <c:idx val="2"/>
          <c:order val="2"/>
          <c:tx>
            <c:strRef>
              <c:f>Baseline!$N$110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Baseline!$K$111:$K$161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Baseline!$N$111:$N$161</c:f>
              <c:numCache>
                <c:formatCode>General</c:formatCode>
                <c:ptCount val="51"/>
                <c:pt idx="0">
                  <c:v>0.77114799999999994</c:v>
                </c:pt>
                <c:pt idx="1">
                  <c:v>0.75653400000000004</c:v>
                </c:pt>
                <c:pt idx="2">
                  <c:v>0.81064899999999995</c:v>
                </c:pt>
                <c:pt idx="3">
                  <c:v>0.85255000000000003</c:v>
                </c:pt>
                <c:pt idx="4">
                  <c:v>0.64315800000000001</c:v>
                </c:pt>
                <c:pt idx="5">
                  <c:v>0.70645999999999998</c:v>
                </c:pt>
                <c:pt idx="6">
                  <c:v>0.79346899999999998</c:v>
                </c:pt>
                <c:pt idx="7">
                  <c:v>0.62397100000000005</c:v>
                </c:pt>
                <c:pt idx="8">
                  <c:v>0.54761199999999999</c:v>
                </c:pt>
                <c:pt idx="9">
                  <c:v>0.61775800000000003</c:v>
                </c:pt>
                <c:pt idx="10">
                  <c:v>0.64629400000000004</c:v>
                </c:pt>
                <c:pt idx="11">
                  <c:v>0.665045</c:v>
                </c:pt>
                <c:pt idx="12">
                  <c:v>0.73750899999999997</c:v>
                </c:pt>
                <c:pt idx="13">
                  <c:v>0.81972999999999996</c:v>
                </c:pt>
                <c:pt idx="14">
                  <c:v>0.90972900000000001</c:v>
                </c:pt>
                <c:pt idx="15">
                  <c:v>1.0201960000000001</c:v>
                </c:pt>
                <c:pt idx="16">
                  <c:v>1.0177890000000001</c:v>
                </c:pt>
                <c:pt idx="17">
                  <c:v>1.0153399999999999</c:v>
                </c:pt>
                <c:pt idx="18">
                  <c:v>0.99346500000000004</c:v>
                </c:pt>
                <c:pt idx="19">
                  <c:v>0.98966500000000002</c:v>
                </c:pt>
                <c:pt idx="20">
                  <c:v>1.091658</c:v>
                </c:pt>
                <c:pt idx="21">
                  <c:v>1.0923039999999999</c:v>
                </c:pt>
                <c:pt idx="22">
                  <c:v>1.265226</c:v>
                </c:pt>
                <c:pt idx="23">
                  <c:v>1.4620820000000001</c:v>
                </c:pt>
                <c:pt idx="24">
                  <c:v>1.675146</c:v>
                </c:pt>
                <c:pt idx="25">
                  <c:v>2.2499169999999999</c:v>
                </c:pt>
                <c:pt idx="26">
                  <c:v>2.4325260000000002</c:v>
                </c:pt>
                <c:pt idx="27">
                  <c:v>1.6477949999999999</c:v>
                </c:pt>
                <c:pt idx="28">
                  <c:v>1.6269039999999999</c:v>
                </c:pt>
                <c:pt idx="29">
                  <c:v>1.77606</c:v>
                </c:pt>
                <c:pt idx="30">
                  <c:v>1.771158</c:v>
                </c:pt>
                <c:pt idx="31">
                  <c:v>1.7093860000000001</c:v>
                </c:pt>
                <c:pt idx="32">
                  <c:v>1.6612420000000001</c:v>
                </c:pt>
                <c:pt idx="33">
                  <c:v>1.6181730000000001</c:v>
                </c:pt>
                <c:pt idx="34">
                  <c:v>1.5964309999999999</c:v>
                </c:pt>
                <c:pt idx="35">
                  <c:v>1.554352</c:v>
                </c:pt>
                <c:pt idx="36">
                  <c:v>1.5236609999999999</c:v>
                </c:pt>
                <c:pt idx="37">
                  <c:v>1.465991</c:v>
                </c:pt>
                <c:pt idx="38">
                  <c:v>1.3959539999999999</c:v>
                </c:pt>
                <c:pt idx="39">
                  <c:v>1.3496790000000001</c:v>
                </c:pt>
                <c:pt idx="40">
                  <c:v>1.208566</c:v>
                </c:pt>
                <c:pt idx="41">
                  <c:v>1.045777</c:v>
                </c:pt>
                <c:pt idx="42">
                  <c:v>0.93363300000000005</c:v>
                </c:pt>
                <c:pt idx="43">
                  <c:v>0.85966799999999999</c:v>
                </c:pt>
                <c:pt idx="44">
                  <c:v>0.86744299999999996</c:v>
                </c:pt>
                <c:pt idx="45">
                  <c:v>0.90195599999999998</c:v>
                </c:pt>
                <c:pt idx="46">
                  <c:v>0.94105099999999997</c:v>
                </c:pt>
                <c:pt idx="47">
                  <c:v>0.97787999999999997</c:v>
                </c:pt>
                <c:pt idx="48">
                  <c:v>0.97632099999999999</c:v>
                </c:pt>
                <c:pt idx="49">
                  <c:v>0.96169300000000002</c:v>
                </c:pt>
                <c:pt idx="50">
                  <c:v>0.93367800000000001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37-5047-8F42-AB8EFDDF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(b+1mm)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Baseline!$Q$110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Baseline!$P$111:$P$161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Baseline!$Q$111:$Q$161</c:f>
              <c:numCache>
                <c:formatCode>General</c:formatCode>
                <c:ptCount val="51"/>
                <c:pt idx="0">
                  <c:v>0.20186200000000001</c:v>
                </c:pt>
                <c:pt idx="1">
                  <c:v>0.18701499999999999</c:v>
                </c:pt>
                <c:pt idx="2">
                  <c:v>0.15900400000000001</c:v>
                </c:pt>
                <c:pt idx="3">
                  <c:v>0.142537</c:v>
                </c:pt>
                <c:pt idx="4">
                  <c:v>0.112605</c:v>
                </c:pt>
                <c:pt idx="5">
                  <c:v>0.11587699999999999</c:v>
                </c:pt>
                <c:pt idx="6">
                  <c:v>9.5906000000000005E-2</c:v>
                </c:pt>
                <c:pt idx="7">
                  <c:v>0.102838</c:v>
                </c:pt>
                <c:pt idx="8">
                  <c:v>0.101925</c:v>
                </c:pt>
                <c:pt idx="9">
                  <c:v>7.2853000000000001E-2</c:v>
                </c:pt>
                <c:pt idx="10">
                  <c:v>6.3382999999999995E-2</c:v>
                </c:pt>
                <c:pt idx="11">
                  <c:v>6.1150000000000003E-2</c:v>
                </c:pt>
                <c:pt idx="12">
                  <c:v>6.0899000000000002E-2</c:v>
                </c:pt>
                <c:pt idx="13">
                  <c:v>5.6353E-2</c:v>
                </c:pt>
                <c:pt idx="14">
                  <c:v>5.8169999999999999E-2</c:v>
                </c:pt>
                <c:pt idx="15">
                  <c:v>7.1890999999999997E-2</c:v>
                </c:pt>
                <c:pt idx="16">
                  <c:v>9.6943000000000001E-2</c:v>
                </c:pt>
                <c:pt idx="17">
                  <c:v>0.113346</c:v>
                </c:pt>
                <c:pt idx="18">
                  <c:v>0.143346</c:v>
                </c:pt>
                <c:pt idx="19">
                  <c:v>0.20300699999999999</c:v>
                </c:pt>
                <c:pt idx="20">
                  <c:v>0.29708699999999999</c:v>
                </c:pt>
                <c:pt idx="21">
                  <c:v>0.31412899999999999</c:v>
                </c:pt>
                <c:pt idx="22">
                  <c:v>0.32358300000000001</c:v>
                </c:pt>
                <c:pt idx="23">
                  <c:v>0.38919999999999999</c:v>
                </c:pt>
                <c:pt idx="24">
                  <c:v>0.349107</c:v>
                </c:pt>
                <c:pt idx="25">
                  <c:v>0.41916700000000001</c:v>
                </c:pt>
                <c:pt idx="26">
                  <c:v>0.53499600000000003</c:v>
                </c:pt>
                <c:pt idx="27">
                  <c:v>0.61682700000000001</c:v>
                </c:pt>
                <c:pt idx="28">
                  <c:v>0.61199999999999999</c:v>
                </c:pt>
                <c:pt idx="29">
                  <c:v>0.64846499999999996</c:v>
                </c:pt>
                <c:pt idx="30">
                  <c:v>0.69305600000000001</c:v>
                </c:pt>
                <c:pt idx="31">
                  <c:v>0.75231199999999998</c:v>
                </c:pt>
                <c:pt idx="32">
                  <c:v>0.81280399999999997</c:v>
                </c:pt>
                <c:pt idx="33">
                  <c:v>0.91247100000000003</c:v>
                </c:pt>
                <c:pt idx="34">
                  <c:v>1.015612</c:v>
                </c:pt>
                <c:pt idx="35">
                  <c:v>1.003941</c:v>
                </c:pt>
                <c:pt idx="36">
                  <c:v>1.0013129999999999</c:v>
                </c:pt>
                <c:pt idx="37">
                  <c:v>0.921852</c:v>
                </c:pt>
                <c:pt idx="38">
                  <c:v>0.81188700000000003</c:v>
                </c:pt>
                <c:pt idx="39">
                  <c:v>0.82708400000000004</c:v>
                </c:pt>
                <c:pt idx="40">
                  <c:v>0.67786900000000005</c:v>
                </c:pt>
                <c:pt idx="41">
                  <c:v>0.54176599999999997</c:v>
                </c:pt>
                <c:pt idx="42">
                  <c:v>0.44377299999999997</c:v>
                </c:pt>
                <c:pt idx="43">
                  <c:v>0.35472799999999999</c:v>
                </c:pt>
                <c:pt idx="44">
                  <c:v>0.26808100000000001</c:v>
                </c:pt>
                <c:pt idx="45">
                  <c:v>0.201629</c:v>
                </c:pt>
                <c:pt idx="46">
                  <c:v>0.14027600000000001</c:v>
                </c:pt>
                <c:pt idx="47">
                  <c:v>9.4937999999999995E-2</c:v>
                </c:pt>
                <c:pt idx="48">
                  <c:v>7.3993000000000003E-2</c:v>
                </c:pt>
                <c:pt idx="49">
                  <c:v>6.5491999999999995E-2</c:v>
                </c:pt>
                <c:pt idx="50">
                  <c:v>6.9303000000000003E-2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A-0246-9095-A2AB1987429A}"/>
            </c:ext>
          </c:extLst>
        </c:ser>
        <c:ser>
          <c:idx val="1"/>
          <c:order val="1"/>
          <c:tx>
            <c:strRef>
              <c:f>Baseline!$R$110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Baseline!$P$111:$P$161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Baseline!$R$111:$R$161</c:f>
              <c:numCache>
                <c:formatCode>General</c:formatCode>
                <c:ptCount val="51"/>
                <c:pt idx="0">
                  <c:v>1.0506310000000001</c:v>
                </c:pt>
                <c:pt idx="1">
                  <c:v>1.104811</c:v>
                </c:pt>
                <c:pt idx="2">
                  <c:v>1.0846910000000001</c:v>
                </c:pt>
                <c:pt idx="3">
                  <c:v>1.150333</c:v>
                </c:pt>
                <c:pt idx="4">
                  <c:v>1.2419180000000001</c:v>
                </c:pt>
                <c:pt idx="5">
                  <c:v>1.3759189999999999</c:v>
                </c:pt>
                <c:pt idx="6">
                  <c:v>1.483257</c:v>
                </c:pt>
                <c:pt idx="7">
                  <c:v>1.818668</c:v>
                </c:pt>
                <c:pt idx="8">
                  <c:v>1.6246210000000001</c:v>
                </c:pt>
                <c:pt idx="9">
                  <c:v>0.86026999999999998</c:v>
                </c:pt>
                <c:pt idx="10">
                  <c:v>0.63632500000000003</c:v>
                </c:pt>
                <c:pt idx="11">
                  <c:v>0.70377699999999999</c:v>
                </c:pt>
                <c:pt idx="12">
                  <c:v>0.78504300000000005</c:v>
                </c:pt>
                <c:pt idx="13">
                  <c:v>0.93210999999999999</c:v>
                </c:pt>
                <c:pt idx="14">
                  <c:v>1.068659</c:v>
                </c:pt>
                <c:pt idx="15">
                  <c:v>1.264111</c:v>
                </c:pt>
                <c:pt idx="16">
                  <c:v>1.5373669999999999</c:v>
                </c:pt>
                <c:pt idx="17">
                  <c:v>1.9037809999999999</c:v>
                </c:pt>
                <c:pt idx="18">
                  <c:v>2.3497859999999999</c:v>
                </c:pt>
                <c:pt idx="19">
                  <c:v>2.9078339999999998</c:v>
                </c:pt>
                <c:pt idx="20">
                  <c:v>3.590951</c:v>
                </c:pt>
                <c:pt idx="21">
                  <c:v>3.4244520000000001</c:v>
                </c:pt>
                <c:pt idx="22">
                  <c:v>3.2623359999999999</c:v>
                </c:pt>
                <c:pt idx="23">
                  <c:v>3.5874630000000001</c:v>
                </c:pt>
                <c:pt idx="24">
                  <c:v>3.358088</c:v>
                </c:pt>
                <c:pt idx="25">
                  <c:v>4.0530759999999999</c:v>
                </c:pt>
                <c:pt idx="26">
                  <c:v>4.7598200000000004</c:v>
                </c:pt>
                <c:pt idx="27">
                  <c:v>4.8356389999999996</c:v>
                </c:pt>
                <c:pt idx="28">
                  <c:v>3.9973730000000001</c:v>
                </c:pt>
                <c:pt idx="29">
                  <c:v>3.8574310000000001</c:v>
                </c:pt>
                <c:pt idx="30">
                  <c:v>3.726216</c:v>
                </c:pt>
                <c:pt idx="31">
                  <c:v>3.355629</c:v>
                </c:pt>
                <c:pt idx="32">
                  <c:v>2.9854970000000001</c:v>
                </c:pt>
                <c:pt idx="33">
                  <c:v>2.6934149999999999</c:v>
                </c:pt>
                <c:pt idx="34">
                  <c:v>2.3660380000000001</c:v>
                </c:pt>
                <c:pt idx="35">
                  <c:v>2.0357599999999998</c:v>
                </c:pt>
                <c:pt idx="36">
                  <c:v>1.739527</c:v>
                </c:pt>
                <c:pt idx="37">
                  <c:v>1.4300189999999999</c:v>
                </c:pt>
                <c:pt idx="38">
                  <c:v>1.1486000000000001</c:v>
                </c:pt>
                <c:pt idx="39">
                  <c:v>0.82842300000000002</c:v>
                </c:pt>
                <c:pt idx="40">
                  <c:v>0.69193899999999997</c:v>
                </c:pt>
                <c:pt idx="41">
                  <c:v>0.52496500000000001</c:v>
                </c:pt>
                <c:pt idx="42">
                  <c:v>0.38401000000000002</c:v>
                </c:pt>
                <c:pt idx="43">
                  <c:v>0.27005899999999999</c:v>
                </c:pt>
                <c:pt idx="44">
                  <c:v>0.17832999999999999</c:v>
                </c:pt>
                <c:pt idx="45">
                  <c:v>0.119381</c:v>
                </c:pt>
                <c:pt idx="46">
                  <c:v>9.153E-2</c:v>
                </c:pt>
                <c:pt idx="47">
                  <c:v>7.3987999999999998E-2</c:v>
                </c:pt>
                <c:pt idx="48">
                  <c:v>6.0615000000000002E-2</c:v>
                </c:pt>
                <c:pt idx="49">
                  <c:v>4.5194999999999999E-2</c:v>
                </c:pt>
                <c:pt idx="50">
                  <c:v>3.6593000000000001E-2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A-0246-9095-A2AB1987429A}"/>
            </c:ext>
          </c:extLst>
        </c:ser>
        <c:ser>
          <c:idx val="2"/>
          <c:order val="2"/>
          <c:tx>
            <c:strRef>
              <c:f>Baseline!$S$110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Baseline!$P$111:$P$161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Baseline!$S$111:$S$161</c:f>
              <c:numCache>
                <c:formatCode>General</c:formatCode>
                <c:ptCount val="51"/>
                <c:pt idx="0">
                  <c:v>0.86744100000000002</c:v>
                </c:pt>
                <c:pt idx="1">
                  <c:v>0.89401299999999995</c:v>
                </c:pt>
                <c:pt idx="2">
                  <c:v>0.91825900000000005</c:v>
                </c:pt>
                <c:pt idx="3">
                  <c:v>0.94352400000000003</c:v>
                </c:pt>
                <c:pt idx="4">
                  <c:v>0.700847</c:v>
                </c:pt>
                <c:pt idx="5">
                  <c:v>0.73793299999999995</c:v>
                </c:pt>
                <c:pt idx="6">
                  <c:v>0.70196499999999995</c:v>
                </c:pt>
                <c:pt idx="7">
                  <c:v>0.62646900000000005</c:v>
                </c:pt>
                <c:pt idx="8">
                  <c:v>4.1597860000000004</c:v>
                </c:pt>
                <c:pt idx="9">
                  <c:v>0.64162399999999997</c:v>
                </c:pt>
                <c:pt idx="10">
                  <c:v>0.63456699999999999</c:v>
                </c:pt>
                <c:pt idx="11">
                  <c:v>0.62955899999999998</c:v>
                </c:pt>
                <c:pt idx="12">
                  <c:v>0.66755799999999998</c:v>
                </c:pt>
                <c:pt idx="13">
                  <c:v>0.72388699999999995</c:v>
                </c:pt>
                <c:pt idx="14">
                  <c:v>0.79204799999999997</c:v>
                </c:pt>
                <c:pt idx="15">
                  <c:v>0.83030599999999999</c:v>
                </c:pt>
                <c:pt idx="16">
                  <c:v>0.859846</c:v>
                </c:pt>
                <c:pt idx="17">
                  <c:v>0.88616899999999998</c:v>
                </c:pt>
                <c:pt idx="18">
                  <c:v>0.91832599999999998</c:v>
                </c:pt>
                <c:pt idx="19">
                  <c:v>1.0027710000000001</c:v>
                </c:pt>
                <c:pt idx="20">
                  <c:v>1.093194</c:v>
                </c:pt>
                <c:pt idx="21">
                  <c:v>1.1612180000000001</c:v>
                </c:pt>
                <c:pt idx="22">
                  <c:v>1.1741980000000001</c:v>
                </c:pt>
                <c:pt idx="23">
                  <c:v>1.2344919999999999</c:v>
                </c:pt>
                <c:pt idx="24">
                  <c:v>1.2753890000000001</c:v>
                </c:pt>
                <c:pt idx="25">
                  <c:v>1.305833</c:v>
                </c:pt>
                <c:pt idx="26">
                  <c:v>1.325704</c:v>
                </c:pt>
                <c:pt idx="27">
                  <c:v>1.4065540000000001</c:v>
                </c:pt>
                <c:pt idx="28">
                  <c:v>1.7072689999999999</c:v>
                </c:pt>
                <c:pt idx="29">
                  <c:v>1.8112280000000001</c:v>
                </c:pt>
                <c:pt idx="30">
                  <c:v>2.048543</c:v>
                </c:pt>
                <c:pt idx="31">
                  <c:v>2.479562</c:v>
                </c:pt>
                <c:pt idx="32">
                  <c:v>3.1109019999999998</c:v>
                </c:pt>
                <c:pt idx="33">
                  <c:v>3.7906659999999999</c:v>
                </c:pt>
                <c:pt idx="34">
                  <c:v>4.0491849999999996</c:v>
                </c:pt>
                <c:pt idx="35">
                  <c:v>3.85114</c:v>
                </c:pt>
                <c:pt idx="36">
                  <c:v>3.7844699999999998</c:v>
                </c:pt>
                <c:pt idx="37">
                  <c:v>3.5830769999999998</c:v>
                </c:pt>
                <c:pt idx="38">
                  <c:v>3.3114499999999998</c:v>
                </c:pt>
                <c:pt idx="39">
                  <c:v>3.2445189999999999</c:v>
                </c:pt>
                <c:pt idx="40">
                  <c:v>2.7330190000000001</c:v>
                </c:pt>
                <c:pt idx="41">
                  <c:v>2.3612129999999998</c:v>
                </c:pt>
                <c:pt idx="42">
                  <c:v>2.0444589999999998</c:v>
                </c:pt>
                <c:pt idx="43">
                  <c:v>1.8228979999999999</c:v>
                </c:pt>
                <c:pt idx="44">
                  <c:v>1.6816169999999999</c:v>
                </c:pt>
                <c:pt idx="45">
                  <c:v>1.517954</c:v>
                </c:pt>
                <c:pt idx="46">
                  <c:v>1.4174359999999999</c:v>
                </c:pt>
                <c:pt idx="47">
                  <c:v>1.3799950000000001</c:v>
                </c:pt>
                <c:pt idx="48">
                  <c:v>1.3674139999999999</c:v>
                </c:pt>
                <c:pt idx="49">
                  <c:v>1.358214</c:v>
                </c:pt>
                <c:pt idx="50">
                  <c:v>1.3389960000000001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A-0246-9095-A2AB1987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(b+1.5mm)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Baseline!$B$164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Baseline!$A$165:$A$215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Baseline!$B$165:$B$215</c:f>
              <c:numCache>
                <c:formatCode>General</c:formatCode>
                <c:ptCount val="51"/>
                <c:pt idx="0">
                  <c:v>0.23225599999999999</c:v>
                </c:pt>
                <c:pt idx="1">
                  <c:v>0.190111</c:v>
                </c:pt>
                <c:pt idx="2">
                  <c:v>0.15889800000000001</c:v>
                </c:pt>
                <c:pt idx="3">
                  <c:v>0.126584</c:v>
                </c:pt>
                <c:pt idx="4">
                  <c:v>0.131131</c:v>
                </c:pt>
                <c:pt idx="5">
                  <c:v>0.113694</c:v>
                </c:pt>
                <c:pt idx="6">
                  <c:v>9.7715999999999997E-2</c:v>
                </c:pt>
                <c:pt idx="7">
                  <c:v>8.1047999999999995E-2</c:v>
                </c:pt>
                <c:pt idx="8">
                  <c:v>6.8442000000000003E-2</c:v>
                </c:pt>
                <c:pt idx="9">
                  <c:v>7.1471999999999994E-2</c:v>
                </c:pt>
                <c:pt idx="10">
                  <c:v>7.4075000000000002E-2</c:v>
                </c:pt>
                <c:pt idx="11">
                  <c:v>6.7446999999999993E-2</c:v>
                </c:pt>
                <c:pt idx="12">
                  <c:v>6.2169000000000002E-2</c:v>
                </c:pt>
                <c:pt idx="13">
                  <c:v>5.6717999999999998E-2</c:v>
                </c:pt>
                <c:pt idx="14">
                  <c:v>7.0909E-2</c:v>
                </c:pt>
                <c:pt idx="15">
                  <c:v>5.3068999999999998E-2</c:v>
                </c:pt>
                <c:pt idx="16">
                  <c:v>6.0101000000000002E-2</c:v>
                </c:pt>
                <c:pt idx="17">
                  <c:v>5.4280000000000002E-2</c:v>
                </c:pt>
                <c:pt idx="18">
                  <c:v>5.5010999999999997E-2</c:v>
                </c:pt>
                <c:pt idx="19">
                  <c:v>6.0615000000000002E-2</c:v>
                </c:pt>
                <c:pt idx="20">
                  <c:v>6.9741999999999998E-2</c:v>
                </c:pt>
                <c:pt idx="21">
                  <c:v>7.8160999999999994E-2</c:v>
                </c:pt>
                <c:pt idx="22">
                  <c:v>9.7327999999999998E-2</c:v>
                </c:pt>
                <c:pt idx="23">
                  <c:v>0.12422</c:v>
                </c:pt>
                <c:pt idx="24">
                  <c:v>0.12250800000000001</c:v>
                </c:pt>
                <c:pt idx="25">
                  <c:v>0.14183799999999999</c:v>
                </c:pt>
                <c:pt idx="26">
                  <c:v>0.18257100000000001</c:v>
                </c:pt>
                <c:pt idx="27">
                  <c:v>0.19470000000000001</c:v>
                </c:pt>
                <c:pt idx="28">
                  <c:v>0.257353</c:v>
                </c:pt>
                <c:pt idx="29">
                  <c:v>0.30783700000000003</c:v>
                </c:pt>
                <c:pt idx="30">
                  <c:v>0.50116499999999997</c:v>
                </c:pt>
                <c:pt idx="31">
                  <c:v>0.79437899999999995</c:v>
                </c:pt>
                <c:pt idx="32">
                  <c:v>1.1403209999999999</c:v>
                </c:pt>
                <c:pt idx="33">
                  <c:v>1.553779</c:v>
                </c:pt>
                <c:pt idx="34">
                  <c:v>1.76854</c:v>
                </c:pt>
                <c:pt idx="35">
                  <c:v>1.898409</c:v>
                </c:pt>
                <c:pt idx="36">
                  <c:v>1.9027540000000001</c:v>
                </c:pt>
                <c:pt idx="37">
                  <c:v>1.934026</c:v>
                </c:pt>
                <c:pt idx="38">
                  <c:v>1.8136049999999999</c:v>
                </c:pt>
                <c:pt idx="39">
                  <c:v>1.5733470000000001</c:v>
                </c:pt>
                <c:pt idx="40">
                  <c:v>1.254346</c:v>
                </c:pt>
                <c:pt idx="41">
                  <c:v>0.98399000000000003</c:v>
                </c:pt>
                <c:pt idx="42">
                  <c:v>0.79899399999999998</c:v>
                </c:pt>
                <c:pt idx="43">
                  <c:v>0.67427599999999999</c:v>
                </c:pt>
                <c:pt idx="44">
                  <c:v>0.62684399999999996</c:v>
                </c:pt>
                <c:pt idx="45">
                  <c:v>0.65388800000000002</c:v>
                </c:pt>
                <c:pt idx="46">
                  <c:v>0.75620100000000001</c:v>
                </c:pt>
                <c:pt idx="47">
                  <c:v>0.85274099999999997</c:v>
                </c:pt>
                <c:pt idx="48">
                  <c:v>0.95001199999999997</c:v>
                </c:pt>
                <c:pt idx="49">
                  <c:v>1.0230969999999999</c:v>
                </c:pt>
                <c:pt idx="50">
                  <c:v>1.0973520000000001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5-514E-A24F-4AA6D1A4A6FA}"/>
            </c:ext>
          </c:extLst>
        </c:ser>
        <c:ser>
          <c:idx val="1"/>
          <c:order val="1"/>
          <c:tx>
            <c:strRef>
              <c:f>Baseline!$C$164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Baseline!$A$165:$A$215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Baseline!$C$165:$C$215</c:f>
              <c:numCache>
                <c:formatCode>General</c:formatCode>
                <c:ptCount val="51"/>
                <c:pt idx="0">
                  <c:v>0.30972100000000002</c:v>
                </c:pt>
                <c:pt idx="1">
                  <c:v>0.27547899999999997</c:v>
                </c:pt>
                <c:pt idx="2">
                  <c:v>0.25152099999999999</c:v>
                </c:pt>
                <c:pt idx="3">
                  <c:v>0.184696</c:v>
                </c:pt>
                <c:pt idx="4">
                  <c:v>0.19037999999999999</c:v>
                </c:pt>
                <c:pt idx="5">
                  <c:v>0.158384</c:v>
                </c:pt>
                <c:pt idx="6">
                  <c:v>0.145232</c:v>
                </c:pt>
                <c:pt idx="7">
                  <c:v>0.11166</c:v>
                </c:pt>
                <c:pt idx="8">
                  <c:v>9.8896999999999999E-2</c:v>
                </c:pt>
                <c:pt idx="9">
                  <c:v>0.10328</c:v>
                </c:pt>
                <c:pt idx="10">
                  <c:v>9.9406999999999995E-2</c:v>
                </c:pt>
                <c:pt idx="11">
                  <c:v>9.8004999999999995E-2</c:v>
                </c:pt>
                <c:pt idx="12">
                  <c:v>8.4714999999999999E-2</c:v>
                </c:pt>
                <c:pt idx="13">
                  <c:v>9.0958999999999998E-2</c:v>
                </c:pt>
                <c:pt idx="14">
                  <c:v>8.9147000000000004E-2</c:v>
                </c:pt>
                <c:pt idx="15">
                  <c:v>6.7873000000000003E-2</c:v>
                </c:pt>
                <c:pt idx="16">
                  <c:v>6.6213999999999995E-2</c:v>
                </c:pt>
                <c:pt idx="17">
                  <c:v>5.2745E-2</c:v>
                </c:pt>
                <c:pt idx="18">
                  <c:v>6.1321000000000001E-2</c:v>
                </c:pt>
                <c:pt idx="19">
                  <c:v>6.0825999999999998E-2</c:v>
                </c:pt>
                <c:pt idx="20">
                  <c:v>6.7835000000000006E-2</c:v>
                </c:pt>
                <c:pt idx="21">
                  <c:v>7.3271000000000003E-2</c:v>
                </c:pt>
                <c:pt idx="22">
                  <c:v>7.7551999999999996E-2</c:v>
                </c:pt>
                <c:pt idx="23">
                  <c:v>8.4154000000000007E-2</c:v>
                </c:pt>
                <c:pt idx="24">
                  <c:v>7.8997999999999999E-2</c:v>
                </c:pt>
                <c:pt idx="25">
                  <c:v>0.10326200000000001</c:v>
                </c:pt>
                <c:pt idx="26">
                  <c:v>0.14024600000000001</c:v>
                </c:pt>
                <c:pt idx="27">
                  <c:v>0.18831500000000001</c:v>
                </c:pt>
                <c:pt idx="28">
                  <c:v>0.247694</c:v>
                </c:pt>
                <c:pt idx="29">
                  <c:v>0.188444</c:v>
                </c:pt>
                <c:pt idx="30">
                  <c:v>0.239924</c:v>
                </c:pt>
                <c:pt idx="31">
                  <c:v>0.38033</c:v>
                </c:pt>
                <c:pt idx="32">
                  <c:v>0.44547399999999998</c:v>
                </c:pt>
                <c:pt idx="33">
                  <c:v>0.36562299999999998</c:v>
                </c:pt>
                <c:pt idx="34">
                  <c:v>0.35413899999999998</c:v>
                </c:pt>
                <c:pt idx="35">
                  <c:v>0.35980899999999999</c:v>
                </c:pt>
                <c:pt idx="36">
                  <c:v>0.36716599999999999</c:v>
                </c:pt>
                <c:pt idx="37">
                  <c:v>0.32724900000000001</c:v>
                </c:pt>
                <c:pt idx="38">
                  <c:v>0.31276100000000001</c:v>
                </c:pt>
                <c:pt idx="39">
                  <c:v>0.318075</c:v>
                </c:pt>
                <c:pt idx="40">
                  <c:v>0.30544199999999999</c:v>
                </c:pt>
                <c:pt idx="41">
                  <c:v>0.29550500000000002</c:v>
                </c:pt>
                <c:pt idx="42">
                  <c:v>0.29367199999999999</c:v>
                </c:pt>
                <c:pt idx="43">
                  <c:v>0.30457499999999998</c:v>
                </c:pt>
                <c:pt idx="44">
                  <c:v>0.30163800000000002</c:v>
                </c:pt>
                <c:pt idx="45">
                  <c:v>0.31471300000000002</c:v>
                </c:pt>
                <c:pt idx="46">
                  <c:v>0.360572</c:v>
                </c:pt>
                <c:pt idx="47">
                  <c:v>0.38699099999999997</c:v>
                </c:pt>
                <c:pt idx="48">
                  <c:v>0.39096700000000001</c:v>
                </c:pt>
                <c:pt idx="49">
                  <c:v>0.39281300000000002</c:v>
                </c:pt>
                <c:pt idx="50">
                  <c:v>0.40223999999999999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5-514E-A24F-4AA6D1A4A6FA}"/>
            </c:ext>
          </c:extLst>
        </c:ser>
        <c:ser>
          <c:idx val="2"/>
          <c:order val="2"/>
          <c:tx>
            <c:strRef>
              <c:f>Baseline!$D$164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Baseline!$A$165:$A$215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Baseline!$D$165:$D$215</c:f>
              <c:numCache>
                <c:formatCode>General</c:formatCode>
                <c:ptCount val="51"/>
                <c:pt idx="0">
                  <c:v>1.4432940000000001</c:v>
                </c:pt>
                <c:pt idx="1">
                  <c:v>1.461303</c:v>
                </c:pt>
                <c:pt idx="2">
                  <c:v>1.5423960000000001</c:v>
                </c:pt>
                <c:pt idx="3">
                  <c:v>1.52308</c:v>
                </c:pt>
                <c:pt idx="4">
                  <c:v>1.173929</c:v>
                </c:pt>
                <c:pt idx="5">
                  <c:v>1.2693890000000001</c:v>
                </c:pt>
                <c:pt idx="6">
                  <c:v>1.3205199999999999</c:v>
                </c:pt>
                <c:pt idx="7">
                  <c:v>1.1325559999999999</c:v>
                </c:pt>
                <c:pt idx="8">
                  <c:v>1.04555</c:v>
                </c:pt>
                <c:pt idx="9">
                  <c:v>1.0907990000000001</c:v>
                </c:pt>
                <c:pt idx="10">
                  <c:v>1.1042540000000001</c:v>
                </c:pt>
                <c:pt idx="11">
                  <c:v>1.109891</c:v>
                </c:pt>
                <c:pt idx="12">
                  <c:v>1.1664829999999999</c:v>
                </c:pt>
                <c:pt idx="13">
                  <c:v>1.2464740000000001</c:v>
                </c:pt>
                <c:pt idx="14">
                  <c:v>1.3447769999999999</c:v>
                </c:pt>
                <c:pt idx="15">
                  <c:v>1.406558</c:v>
                </c:pt>
                <c:pt idx="16">
                  <c:v>1.4056599999999999</c:v>
                </c:pt>
                <c:pt idx="17">
                  <c:v>1.403206</c:v>
                </c:pt>
                <c:pt idx="18">
                  <c:v>1.390908</c:v>
                </c:pt>
                <c:pt idx="19">
                  <c:v>1.3974299999999999</c:v>
                </c:pt>
                <c:pt idx="20">
                  <c:v>1.4892510000000001</c:v>
                </c:pt>
                <c:pt idx="21">
                  <c:v>1.6417790000000001</c:v>
                </c:pt>
                <c:pt idx="22">
                  <c:v>1.759085</c:v>
                </c:pt>
                <c:pt idx="23">
                  <c:v>1.9928330000000001</c:v>
                </c:pt>
                <c:pt idx="24">
                  <c:v>2.1389580000000001</c:v>
                </c:pt>
                <c:pt idx="25">
                  <c:v>2.3388969999999998</c:v>
                </c:pt>
                <c:pt idx="26">
                  <c:v>2.670477</c:v>
                </c:pt>
                <c:pt idx="27">
                  <c:v>3.037884</c:v>
                </c:pt>
                <c:pt idx="28">
                  <c:v>3.4852669999999999</c:v>
                </c:pt>
                <c:pt idx="29">
                  <c:v>3.8027449999999998</c:v>
                </c:pt>
                <c:pt idx="30">
                  <c:v>4.5884729999999996</c:v>
                </c:pt>
                <c:pt idx="31">
                  <c:v>6.0247520000000003</c:v>
                </c:pt>
                <c:pt idx="32">
                  <c:v>7.152336</c:v>
                </c:pt>
                <c:pt idx="33">
                  <c:v>7.2970139999999999</c:v>
                </c:pt>
                <c:pt idx="34">
                  <c:v>7.2835809999999999</c:v>
                </c:pt>
                <c:pt idx="35">
                  <c:v>6.9427950000000003</c:v>
                </c:pt>
                <c:pt idx="36">
                  <c:v>6.4598690000000003</c:v>
                </c:pt>
                <c:pt idx="37">
                  <c:v>6.2223540000000002</c:v>
                </c:pt>
                <c:pt idx="38">
                  <c:v>5.6092890000000004</c:v>
                </c:pt>
                <c:pt idx="39">
                  <c:v>5.0191330000000001</c:v>
                </c:pt>
                <c:pt idx="40">
                  <c:v>4.3949299999999996</c:v>
                </c:pt>
                <c:pt idx="41">
                  <c:v>3.9196949999999999</c:v>
                </c:pt>
                <c:pt idx="42">
                  <c:v>3.8828390000000002</c:v>
                </c:pt>
                <c:pt idx="43">
                  <c:v>3.1500210000000002</c:v>
                </c:pt>
                <c:pt idx="44">
                  <c:v>2.8920409999999999</c:v>
                </c:pt>
                <c:pt idx="45">
                  <c:v>2.7012109999999998</c:v>
                </c:pt>
                <c:pt idx="46">
                  <c:v>2.5476190000000001</c:v>
                </c:pt>
                <c:pt idx="47">
                  <c:v>2.3866130000000001</c:v>
                </c:pt>
                <c:pt idx="48">
                  <c:v>2.2369500000000002</c:v>
                </c:pt>
                <c:pt idx="49">
                  <c:v>2.0465270000000002</c:v>
                </c:pt>
                <c:pt idx="50">
                  <c:v>1.931238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5-514E-A24F-4AA6D1A4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(b+1.5mm)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Baseline!$G$164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Baseline!$F$165:$F$215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Baseline!$G$165:$G$215</c:f>
              <c:numCache>
                <c:formatCode>General</c:formatCode>
                <c:ptCount val="51"/>
                <c:pt idx="0">
                  <c:v>0.27150000000000002</c:v>
                </c:pt>
                <c:pt idx="1">
                  <c:v>0.223385</c:v>
                </c:pt>
                <c:pt idx="2">
                  <c:v>0.18451500000000001</c:v>
                </c:pt>
                <c:pt idx="3">
                  <c:v>0.17066300000000001</c:v>
                </c:pt>
                <c:pt idx="4">
                  <c:v>0.15119199999999999</c:v>
                </c:pt>
                <c:pt idx="5">
                  <c:v>0.159493</c:v>
                </c:pt>
                <c:pt idx="6">
                  <c:v>0.16265199999999999</c:v>
                </c:pt>
                <c:pt idx="7">
                  <c:v>0.13714299999999999</c:v>
                </c:pt>
                <c:pt idx="8">
                  <c:v>0.12545999999999999</c:v>
                </c:pt>
                <c:pt idx="9">
                  <c:v>8.6484000000000005E-2</c:v>
                </c:pt>
                <c:pt idx="10">
                  <c:v>7.3112999999999997E-2</c:v>
                </c:pt>
                <c:pt idx="11">
                  <c:v>8.2424999999999998E-2</c:v>
                </c:pt>
                <c:pt idx="12">
                  <c:v>9.1258000000000006E-2</c:v>
                </c:pt>
                <c:pt idx="13">
                  <c:v>8.9290999999999995E-2</c:v>
                </c:pt>
                <c:pt idx="14">
                  <c:v>9.4386999999999999E-2</c:v>
                </c:pt>
                <c:pt idx="15">
                  <c:v>8.9041999999999996E-2</c:v>
                </c:pt>
                <c:pt idx="16">
                  <c:v>0.11545900000000001</c:v>
                </c:pt>
                <c:pt idx="17">
                  <c:v>0.15442900000000001</c:v>
                </c:pt>
                <c:pt idx="18">
                  <c:v>0.19465099999999999</c:v>
                </c:pt>
                <c:pt idx="19">
                  <c:v>0.26168400000000003</c:v>
                </c:pt>
                <c:pt idx="20">
                  <c:v>0.330374</c:v>
                </c:pt>
                <c:pt idx="21">
                  <c:v>0.316803</c:v>
                </c:pt>
                <c:pt idx="22">
                  <c:v>0.34057900000000002</c:v>
                </c:pt>
                <c:pt idx="23">
                  <c:v>0.38568599999999997</c:v>
                </c:pt>
                <c:pt idx="24">
                  <c:v>0.347356</c:v>
                </c:pt>
                <c:pt idx="25">
                  <c:v>0.41242600000000001</c:v>
                </c:pt>
                <c:pt idx="26">
                  <c:v>0.51608600000000004</c:v>
                </c:pt>
                <c:pt idx="27">
                  <c:v>0.59327099999999999</c:v>
                </c:pt>
                <c:pt idx="28">
                  <c:v>0.641706</c:v>
                </c:pt>
                <c:pt idx="29">
                  <c:v>0.749027</c:v>
                </c:pt>
                <c:pt idx="30">
                  <c:v>0.81445999999999996</c:v>
                </c:pt>
                <c:pt idx="31">
                  <c:v>0.89352600000000004</c:v>
                </c:pt>
                <c:pt idx="32">
                  <c:v>0.97305200000000003</c:v>
                </c:pt>
                <c:pt idx="33">
                  <c:v>1.0826260000000001</c:v>
                </c:pt>
                <c:pt idx="34">
                  <c:v>1.171179</c:v>
                </c:pt>
                <c:pt idx="35">
                  <c:v>1.244737</c:v>
                </c:pt>
                <c:pt idx="36">
                  <c:v>1.320211</c:v>
                </c:pt>
                <c:pt idx="37">
                  <c:v>1.493239</c:v>
                </c:pt>
                <c:pt idx="38">
                  <c:v>1.373238</c:v>
                </c:pt>
                <c:pt idx="39">
                  <c:v>1.3798840000000001</c:v>
                </c:pt>
                <c:pt idx="40">
                  <c:v>1.397052</c:v>
                </c:pt>
                <c:pt idx="41">
                  <c:v>1.3636189999999999</c:v>
                </c:pt>
                <c:pt idx="42">
                  <c:v>1.2810330000000001</c:v>
                </c:pt>
                <c:pt idx="43">
                  <c:v>1.195241</c:v>
                </c:pt>
                <c:pt idx="44">
                  <c:v>1.039458</c:v>
                </c:pt>
                <c:pt idx="45">
                  <c:v>0.85187400000000002</c:v>
                </c:pt>
                <c:pt idx="46">
                  <c:v>0.64106799999999997</c:v>
                </c:pt>
                <c:pt idx="47">
                  <c:v>0.47917700000000002</c:v>
                </c:pt>
                <c:pt idx="48">
                  <c:v>0.38867000000000002</c:v>
                </c:pt>
                <c:pt idx="49">
                  <c:v>0.350964</c:v>
                </c:pt>
                <c:pt idx="50">
                  <c:v>0.31040299999999998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F-024E-B157-035EDE96CE4F}"/>
            </c:ext>
          </c:extLst>
        </c:ser>
        <c:ser>
          <c:idx val="1"/>
          <c:order val="1"/>
          <c:tx>
            <c:strRef>
              <c:f>Baseline!$H$164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Baseline!$F$165:$F$215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Baseline!$H$165:$H$215</c:f>
              <c:numCache>
                <c:formatCode>General</c:formatCode>
                <c:ptCount val="51"/>
                <c:pt idx="0">
                  <c:v>1.7556670000000001</c:v>
                </c:pt>
                <c:pt idx="1">
                  <c:v>1.8235490000000001</c:v>
                </c:pt>
                <c:pt idx="2">
                  <c:v>1.97621</c:v>
                </c:pt>
                <c:pt idx="3">
                  <c:v>2.1130580000000001</c:v>
                </c:pt>
                <c:pt idx="4">
                  <c:v>2.2055389999999999</c:v>
                </c:pt>
                <c:pt idx="5">
                  <c:v>2.46306</c:v>
                </c:pt>
                <c:pt idx="6">
                  <c:v>2.6867160000000001</c:v>
                </c:pt>
                <c:pt idx="7">
                  <c:v>3.0872220000000001</c:v>
                </c:pt>
                <c:pt idx="8">
                  <c:v>2.2009840000000001</c:v>
                </c:pt>
                <c:pt idx="9">
                  <c:v>1.231317</c:v>
                </c:pt>
                <c:pt idx="10">
                  <c:v>1.120743</c:v>
                </c:pt>
                <c:pt idx="11">
                  <c:v>1.1946030000000001</c:v>
                </c:pt>
                <c:pt idx="12">
                  <c:v>1.413564</c:v>
                </c:pt>
                <c:pt idx="13">
                  <c:v>1.6258140000000001</c:v>
                </c:pt>
                <c:pt idx="14">
                  <c:v>1.8508469999999999</c:v>
                </c:pt>
                <c:pt idx="15">
                  <c:v>2.1688519999999998</c:v>
                </c:pt>
                <c:pt idx="16">
                  <c:v>2.5885729999999998</c:v>
                </c:pt>
                <c:pt idx="17">
                  <c:v>3.1924630000000001</c:v>
                </c:pt>
                <c:pt idx="18">
                  <c:v>3.77719</c:v>
                </c:pt>
                <c:pt idx="19">
                  <c:v>4.2117599999999999</c:v>
                </c:pt>
                <c:pt idx="20">
                  <c:v>4.4034589999999998</c:v>
                </c:pt>
                <c:pt idx="21">
                  <c:v>3.8826520000000002</c:v>
                </c:pt>
                <c:pt idx="22">
                  <c:v>3.9030309999999999</c:v>
                </c:pt>
                <c:pt idx="23">
                  <c:v>4.0570130000000004</c:v>
                </c:pt>
                <c:pt idx="24">
                  <c:v>3.9580609999999998</c:v>
                </c:pt>
                <c:pt idx="25">
                  <c:v>5.0189789999999999</c:v>
                </c:pt>
                <c:pt idx="26">
                  <c:v>5.6334239999999998</c:v>
                </c:pt>
                <c:pt idx="27">
                  <c:v>4.8935069999999996</c:v>
                </c:pt>
                <c:pt idx="28">
                  <c:v>4.9601050000000004</c:v>
                </c:pt>
                <c:pt idx="29">
                  <c:v>5.5036670000000001</c:v>
                </c:pt>
                <c:pt idx="30">
                  <c:v>5.269317</c:v>
                </c:pt>
                <c:pt idx="31">
                  <c:v>4.8673719999999996</c:v>
                </c:pt>
                <c:pt idx="32">
                  <c:v>4.300211</c:v>
                </c:pt>
                <c:pt idx="33">
                  <c:v>3.6886109999999999</c:v>
                </c:pt>
                <c:pt idx="34">
                  <c:v>3.3998979999999999</c:v>
                </c:pt>
                <c:pt idx="35">
                  <c:v>3.0558190000000001</c:v>
                </c:pt>
                <c:pt idx="36">
                  <c:v>2.7131699999999999</c:v>
                </c:pt>
                <c:pt idx="37">
                  <c:v>2.3090510000000002</c:v>
                </c:pt>
                <c:pt idx="38">
                  <c:v>1.8243879999999999</c:v>
                </c:pt>
                <c:pt idx="39">
                  <c:v>1.434131</c:v>
                </c:pt>
                <c:pt idx="40">
                  <c:v>1.129486</c:v>
                </c:pt>
                <c:pt idx="41">
                  <c:v>0.742317</c:v>
                </c:pt>
                <c:pt idx="42">
                  <c:v>0.52326300000000003</c:v>
                </c:pt>
                <c:pt idx="43">
                  <c:v>0.34138499999999999</c:v>
                </c:pt>
                <c:pt idx="44">
                  <c:v>0.22164700000000001</c:v>
                </c:pt>
                <c:pt idx="45">
                  <c:v>0.14291100000000001</c:v>
                </c:pt>
                <c:pt idx="46">
                  <c:v>0.10521999999999999</c:v>
                </c:pt>
                <c:pt idx="47">
                  <c:v>8.4505999999999998E-2</c:v>
                </c:pt>
                <c:pt idx="48">
                  <c:v>6.9849999999999995E-2</c:v>
                </c:pt>
                <c:pt idx="49">
                  <c:v>6.3105999999999995E-2</c:v>
                </c:pt>
                <c:pt idx="50">
                  <c:v>5.8966999999999999E-2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F-024E-B157-035EDE96CE4F}"/>
            </c:ext>
          </c:extLst>
        </c:ser>
        <c:ser>
          <c:idx val="2"/>
          <c:order val="2"/>
          <c:tx>
            <c:strRef>
              <c:f>Baseline!$I$164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Baseline!$F$165:$F$215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Baseline!$I$165:$I$215</c:f>
              <c:numCache>
                <c:formatCode>General</c:formatCode>
                <c:ptCount val="51"/>
                <c:pt idx="0">
                  <c:v>0.40814699999999998</c:v>
                </c:pt>
                <c:pt idx="1">
                  <c:v>0.30028700000000003</c:v>
                </c:pt>
                <c:pt idx="2">
                  <c:v>0.25051099999999998</c:v>
                </c:pt>
                <c:pt idx="3">
                  <c:v>0.20288900000000001</c:v>
                </c:pt>
                <c:pt idx="4">
                  <c:v>0.16667699999999999</c:v>
                </c:pt>
                <c:pt idx="5">
                  <c:v>0.15421599999999999</c:v>
                </c:pt>
                <c:pt idx="6">
                  <c:v>0.14327300000000001</c:v>
                </c:pt>
                <c:pt idx="7">
                  <c:v>0.11941599999999999</c:v>
                </c:pt>
                <c:pt idx="8">
                  <c:v>0.105092</c:v>
                </c:pt>
                <c:pt idx="9">
                  <c:v>9.0694999999999998E-2</c:v>
                </c:pt>
                <c:pt idx="10">
                  <c:v>8.3424999999999999E-2</c:v>
                </c:pt>
                <c:pt idx="11">
                  <c:v>8.5360000000000005E-2</c:v>
                </c:pt>
                <c:pt idx="12">
                  <c:v>7.7781000000000003E-2</c:v>
                </c:pt>
                <c:pt idx="13">
                  <c:v>0.102342</c:v>
                </c:pt>
                <c:pt idx="14">
                  <c:v>0.13056400000000001</c:v>
                </c:pt>
                <c:pt idx="15">
                  <c:v>8.5144999999999998E-2</c:v>
                </c:pt>
                <c:pt idx="16">
                  <c:v>7.3723999999999998E-2</c:v>
                </c:pt>
                <c:pt idx="17">
                  <c:v>7.2478000000000001E-2</c:v>
                </c:pt>
                <c:pt idx="18">
                  <c:v>7.2743000000000002E-2</c:v>
                </c:pt>
                <c:pt idx="19">
                  <c:v>7.9195000000000002E-2</c:v>
                </c:pt>
                <c:pt idx="20">
                  <c:v>8.9316000000000006E-2</c:v>
                </c:pt>
                <c:pt idx="21">
                  <c:v>0.10349700000000001</c:v>
                </c:pt>
                <c:pt idx="22">
                  <c:v>0.109079</c:v>
                </c:pt>
                <c:pt idx="23">
                  <c:v>8.0632999999999996E-2</c:v>
                </c:pt>
                <c:pt idx="24">
                  <c:v>7.2424000000000002E-2</c:v>
                </c:pt>
                <c:pt idx="25">
                  <c:v>0.100789</c:v>
                </c:pt>
                <c:pt idx="26">
                  <c:v>0.124844</c:v>
                </c:pt>
                <c:pt idx="27">
                  <c:v>0.144702</c:v>
                </c:pt>
                <c:pt idx="28">
                  <c:v>0.13728299999999999</c:v>
                </c:pt>
                <c:pt idx="29">
                  <c:v>0.14322199999999999</c:v>
                </c:pt>
                <c:pt idx="30">
                  <c:v>0.15925800000000001</c:v>
                </c:pt>
                <c:pt idx="31">
                  <c:v>0.17229900000000001</c:v>
                </c:pt>
                <c:pt idx="32">
                  <c:v>0.19664100000000001</c:v>
                </c:pt>
                <c:pt idx="33">
                  <c:v>0.22588900000000001</c:v>
                </c:pt>
                <c:pt idx="34">
                  <c:v>0.27948699999999999</c:v>
                </c:pt>
                <c:pt idx="35">
                  <c:v>0.34840900000000002</c:v>
                </c:pt>
                <c:pt idx="36">
                  <c:v>0.46060200000000001</c:v>
                </c:pt>
                <c:pt idx="37">
                  <c:v>0.592638</c:v>
                </c:pt>
                <c:pt idx="38">
                  <c:v>0.51532699999999998</c:v>
                </c:pt>
                <c:pt idx="39">
                  <c:v>0.48104400000000003</c:v>
                </c:pt>
                <c:pt idx="40">
                  <c:v>0.39184999999999998</c:v>
                </c:pt>
                <c:pt idx="41">
                  <c:v>0.29637000000000002</c:v>
                </c:pt>
                <c:pt idx="42">
                  <c:v>0.23828299999999999</c:v>
                </c:pt>
                <c:pt idx="43">
                  <c:v>0.19842399999999999</c:v>
                </c:pt>
                <c:pt idx="44">
                  <c:v>0.16802300000000001</c:v>
                </c:pt>
                <c:pt idx="45">
                  <c:v>0.14649699999999999</c:v>
                </c:pt>
                <c:pt idx="46">
                  <c:v>0.11881899999999999</c:v>
                </c:pt>
                <c:pt idx="47">
                  <c:v>8.3138000000000004E-2</c:v>
                </c:pt>
                <c:pt idx="48">
                  <c:v>5.7216000000000003E-2</c:v>
                </c:pt>
                <c:pt idx="49">
                  <c:v>4.1696999999999998E-2</c:v>
                </c:pt>
                <c:pt idx="50">
                  <c:v>3.5645999999999997E-2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F-024E-B157-035EDE96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(b+1.5mm)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Baseline!$L$164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Baseline!$K$165:$K$215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Baseline!$L$165:$L$215</c:f>
              <c:numCache>
                <c:formatCode>General</c:formatCode>
                <c:ptCount val="51"/>
                <c:pt idx="0">
                  <c:v>0.13788700000000001</c:v>
                </c:pt>
                <c:pt idx="1">
                  <c:v>0.111321</c:v>
                </c:pt>
                <c:pt idx="2">
                  <c:v>9.6876000000000004E-2</c:v>
                </c:pt>
                <c:pt idx="3">
                  <c:v>8.2627999999999993E-2</c:v>
                </c:pt>
                <c:pt idx="4">
                  <c:v>7.6435000000000003E-2</c:v>
                </c:pt>
                <c:pt idx="5">
                  <c:v>6.1226999999999997E-2</c:v>
                </c:pt>
                <c:pt idx="6">
                  <c:v>5.5224000000000002E-2</c:v>
                </c:pt>
                <c:pt idx="7">
                  <c:v>5.1480999999999999E-2</c:v>
                </c:pt>
                <c:pt idx="8">
                  <c:v>5.2357000000000001E-2</c:v>
                </c:pt>
                <c:pt idx="9">
                  <c:v>4.4882999999999999E-2</c:v>
                </c:pt>
                <c:pt idx="10">
                  <c:v>4.1071000000000003E-2</c:v>
                </c:pt>
                <c:pt idx="11">
                  <c:v>3.4473999999999998E-2</c:v>
                </c:pt>
                <c:pt idx="12">
                  <c:v>3.2785000000000002E-2</c:v>
                </c:pt>
                <c:pt idx="13">
                  <c:v>3.3661000000000003E-2</c:v>
                </c:pt>
                <c:pt idx="14">
                  <c:v>3.8207999999999999E-2</c:v>
                </c:pt>
                <c:pt idx="15">
                  <c:v>4.0178999999999999E-2</c:v>
                </c:pt>
                <c:pt idx="16">
                  <c:v>4.6600000000000003E-2</c:v>
                </c:pt>
                <c:pt idx="17">
                  <c:v>6.8806000000000006E-2</c:v>
                </c:pt>
                <c:pt idx="18">
                  <c:v>7.3082999999999995E-2</c:v>
                </c:pt>
                <c:pt idx="19">
                  <c:v>8.2299999999999998E-2</c:v>
                </c:pt>
                <c:pt idx="20">
                  <c:v>0.10574</c:v>
                </c:pt>
                <c:pt idx="21">
                  <c:v>0.13896500000000001</c:v>
                </c:pt>
                <c:pt idx="22">
                  <c:v>0.14469199999999999</c:v>
                </c:pt>
                <c:pt idx="23">
                  <c:v>0.190496</c:v>
                </c:pt>
                <c:pt idx="24">
                  <c:v>0.177617</c:v>
                </c:pt>
                <c:pt idx="25">
                  <c:v>0.21701400000000001</c:v>
                </c:pt>
                <c:pt idx="26">
                  <c:v>0.29295199999999999</c:v>
                </c:pt>
                <c:pt idx="27">
                  <c:v>0.39235799999999998</c:v>
                </c:pt>
                <c:pt idx="28">
                  <c:v>0.395318</c:v>
                </c:pt>
                <c:pt idx="29">
                  <c:v>0.82249499999999998</c:v>
                </c:pt>
                <c:pt idx="30">
                  <c:v>1.298894</c:v>
                </c:pt>
                <c:pt idx="31">
                  <c:v>1.3912850000000001</c:v>
                </c:pt>
                <c:pt idx="32">
                  <c:v>1.4866699999999999</c:v>
                </c:pt>
                <c:pt idx="33">
                  <c:v>1.4919039999999999</c:v>
                </c:pt>
                <c:pt idx="34">
                  <c:v>1.438293</c:v>
                </c:pt>
                <c:pt idx="35">
                  <c:v>1.4454899999999999</c:v>
                </c:pt>
                <c:pt idx="36">
                  <c:v>1.4283969999999999</c:v>
                </c:pt>
                <c:pt idx="37">
                  <c:v>1.392093</c:v>
                </c:pt>
                <c:pt idx="38">
                  <c:v>1.3320590000000001</c:v>
                </c:pt>
                <c:pt idx="39">
                  <c:v>1.2807789999999999</c:v>
                </c:pt>
                <c:pt idx="40">
                  <c:v>1.2315990000000001</c:v>
                </c:pt>
                <c:pt idx="41">
                  <c:v>1.3356710000000001</c:v>
                </c:pt>
                <c:pt idx="42">
                  <c:v>1.4263570000000001</c:v>
                </c:pt>
                <c:pt idx="43">
                  <c:v>1.5201640000000001</c:v>
                </c:pt>
                <c:pt idx="44">
                  <c:v>1.477822</c:v>
                </c:pt>
                <c:pt idx="45">
                  <c:v>1.4267810000000001</c:v>
                </c:pt>
                <c:pt idx="46">
                  <c:v>1.3274490000000001</c:v>
                </c:pt>
                <c:pt idx="47">
                  <c:v>1.2248829999999999</c:v>
                </c:pt>
                <c:pt idx="48">
                  <c:v>1.122411</c:v>
                </c:pt>
                <c:pt idx="49">
                  <c:v>1.045669</c:v>
                </c:pt>
                <c:pt idx="50">
                  <c:v>0.99474200000000002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1-3942-BE90-8C712FEF1089}"/>
            </c:ext>
          </c:extLst>
        </c:ser>
        <c:ser>
          <c:idx val="1"/>
          <c:order val="1"/>
          <c:tx>
            <c:strRef>
              <c:f>Baseline!$M$164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Baseline!$K$165:$K$215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Baseline!$M$165:$M$215</c:f>
              <c:numCache>
                <c:formatCode>General</c:formatCode>
                <c:ptCount val="51"/>
                <c:pt idx="0">
                  <c:v>0.83346299999999995</c:v>
                </c:pt>
                <c:pt idx="1">
                  <c:v>0.83911400000000003</c:v>
                </c:pt>
                <c:pt idx="2">
                  <c:v>0.866757</c:v>
                </c:pt>
                <c:pt idx="3">
                  <c:v>0.95852199999999999</c:v>
                </c:pt>
                <c:pt idx="4">
                  <c:v>1.0622929999999999</c:v>
                </c:pt>
                <c:pt idx="5">
                  <c:v>1.215279</c:v>
                </c:pt>
                <c:pt idx="6">
                  <c:v>1.413783</c:v>
                </c:pt>
                <c:pt idx="7">
                  <c:v>1.618949</c:v>
                </c:pt>
                <c:pt idx="8">
                  <c:v>1.485403</c:v>
                </c:pt>
                <c:pt idx="9">
                  <c:v>0.75997000000000003</c:v>
                </c:pt>
                <c:pt idx="10">
                  <c:v>0.52341899999999997</c:v>
                </c:pt>
                <c:pt idx="11">
                  <c:v>0.60601400000000005</c:v>
                </c:pt>
                <c:pt idx="12">
                  <c:v>0.69411599999999996</c:v>
                </c:pt>
                <c:pt idx="13">
                  <c:v>0.82292799999999999</c:v>
                </c:pt>
                <c:pt idx="14">
                  <c:v>0.98546100000000003</c:v>
                </c:pt>
                <c:pt idx="15">
                  <c:v>1.1757379999999999</c:v>
                </c:pt>
                <c:pt idx="16">
                  <c:v>1.3621700000000001</c:v>
                </c:pt>
                <c:pt idx="17">
                  <c:v>1.608892</c:v>
                </c:pt>
                <c:pt idx="18">
                  <c:v>1.866814</c:v>
                </c:pt>
                <c:pt idx="19">
                  <c:v>2.1673550000000001</c:v>
                </c:pt>
                <c:pt idx="20">
                  <c:v>2.6216050000000002</c:v>
                </c:pt>
                <c:pt idx="21">
                  <c:v>2.7795139999999998</c:v>
                </c:pt>
                <c:pt idx="22">
                  <c:v>2.7196500000000001</c:v>
                </c:pt>
                <c:pt idx="23">
                  <c:v>3.1849479999999999</c:v>
                </c:pt>
                <c:pt idx="24">
                  <c:v>3.2611270000000001</c:v>
                </c:pt>
                <c:pt idx="25">
                  <c:v>4.2873089999999996</c:v>
                </c:pt>
                <c:pt idx="26">
                  <c:v>5.710464</c:v>
                </c:pt>
                <c:pt idx="27">
                  <c:v>4.8321569999999996</c:v>
                </c:pt>
                <c:pt idx="28">
                  <c:v>4.7910539999999999</c:v>
                </c:pt>
                <c:pt idx="29">
                  <c:v>5.7213609999999999</c:v>
                </c:pt>
                <c:pt idx="30">
                  <c:v>6.2775879999999997</c:v>
                </c:pt>
                <c:pt idx="31">
                  <c:v>6.2708890000000004</c:v>
                </c:pt>
                <c:pt idx="32">
                  <c:v>5.8293949999999999</c:v>
                </c:pt>
                <c:pt idx="33">
                  <c:v>5.5599689999999997</c:v>
                </c:pt>
                <c:pt idx="34">
                  <c:v>4.9495300000000002</c:v>
                </c:pt>
                <c:pt idx="35">
                  <c:v>4.6796129999999998</c:v>
                </c:pt>
                <c:pt idx="36">
                  <c:v>4.2913880000000004</c:v>
                </c:pt>
                <c:pt idx="37">
                  <c:v>3.889767</c:v>
                </c:pt>
                <c:pt idx="38">
                  <c:v>3.3847</c:v>
                </c:pt>
                <c:pt idx="39">
                  <c:v>2.9165049999999999</c:v>
                </c:pt>
                <c:pt idx="40">
                  <c:v>2.3964300000000001</c:v>
                </c:pt>
                <c:pt idx="41">
                  <c:v>2.0603910000000001</c:v>
                </c:pt>
                <c:pt idx="42">
                  <c:v>1.6040129999999999</c:v>
                </c:pt>
                <c:pt idx="43">
                  <c:v>1.099877</c:v>
                </c:pt>
                <c:pt idx="44">
                  <c:v>0.76917000000000002</c:v>
                </c:pt>
                <c:pt idx="45">
                  <c:v>0.611757</c:v>
                </c:pt>
                <c:pt idx="46">
                  <c:v>0.52795199999999998</c:v>
                </c:pt>
                <c:pt idx="47">
                  <c:v>0.53381800000000001</c:v>
                </c:pt>
                <c:pt idx="48">
                  <c:v>0.51497400000000004</c:v>
                </c:pt>
                <c:pt idx="49">
                  <c:v>0.48960799999999999</c:v>
                </c:pt>
                <c:pt idx="50">
                  <c:v>0.46037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1-3942-BE90-8C712FEF1089}"/>
            </c:ext>
          </c:extLst>
        </c:ser>
        <c:ser>
          <c:idx val="2"/>
          <c:order val="2"/>
          <c:tx>
            <c:strRef>
              <c:f>Baseline!$N$164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Baseline!$K$165:$K$215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Baseline!$N$165:$N$215</c:f>
              <c:numCache>
                <c:formatCode>General</c:formatCode>
                <c:ptCount val="51"/>
                <c:pt idx="0">
                  <c:v>0.76845799999999997</c:v>
                </c:pt>
                <c:pt idx="1">
                  <c:v>0.78246199999999999</c:v>
                </c:pt>
                <c:pt idx="2">
                  <c:v>0.81134499999999998</c:v>
                </c:pt>
                <c:pt idx="3">
                  <c:v>0.84316599999999997</c:v>
                </c:pt>
                <c:pt idx="4">
                  <c:v>0.63296600000000003</c:v>
                </c:pt>
                <c:pt idx="5">
                  <c:v>0.69672299999999998</c:v>
                </c:pt>
                <c:pt idx="6">
                  <c:v>0.78506699999999996</c:v>
                </c:pt>
                <c:pt idx="7">
                  <c:v>0.61502400000000002</c:v>
                </c:pt>
                <c:pt idx="8">
                  <c:v>0.53903800000000002</c:v>
                </c:pt>
                <c:pt idx="9">
                  <c:v>0.60718799999999995</c:v>
                </c:pt>
                <c:pt idx="10">
                  <c:v>0.62310600000000005</c:v>
                </c:pt>
                <c:pt idx="11">
                  <c:v>0.64970000000000006</c:v>
                </c:pt>
                <c:pt idx="12">
                  <c:v>0.70464000000000004</c:v>
                </c:pt>
                <c:pt idx="13">
                  <c:v>0.78101900000000002</c:v>
                </c:pt>
                <c:pt idx="14">
                  <c:v>0.86718300000000004</c:v>
                </c:pt>
                <c:pt idx="15">
                  <c:v>0.95970299999999997</c:v>
                </c:pt>
                <c:pt idx="16">
                  <c:v>0.93931799999999999</c:v>
                </c:pt>
                <c:pt idx="17">
                  <c:v>0.94157000000000002</c:v>
                </c:pt>
                <c:pt idx="18">
                  <c:v>0.91924099999999997</c:v>
                </c:pt>
                <c:pt idx="19">
                  <c:v>0.90984799999999999</c:v>
                </c:pt>
                <c:pt idx="20">
                  <c:v>0.999421</c:v>
                </c:pt>
                <c:pt idx="21">
                  <c:v>1.018003</c:v>
                </c:pt>
                <c:pt idx="22">
                  <c:v>1.1453409999999999</c:v>
                </c:pt>
                <c:pt idx="23">
                  <c:v>1.3087899999999999</c:v>
                </c:pt>
                <c:pt idx="24">
                  <c:v>1.5124359999999999</c:v>
                </c:pt>
                <c:pt idx="25">
                  <c:v>1.9808209999999999</c:v>
                </c:pt>
                <c:pt idx="26">
                  <c:v>2.4284249999999998</c:v>
                </c:pt>
                <c:pt idx="27">
                  <c:v>1.783153</c:v>
                </c:pt>
                <c:pt idx="28">
                  <c:v>1.73112</c:v>
                </c:pt>
                <c:pt idx="29">
                  <c:v>2.2439680000000002</c:v>
                </c:pt>
                <c:pt idx="30">
                  <c:v>2.6673140000000002</c:v>
                </c:pt>
                <c:pt idx="31">
                  <c:v>2.7702640000000001</c:v>
                </c:pt>
                <c:pt idx="32">
                  <c:v>2.7601629999999999</c:v>
                </c:pt>
                <c:pt idx="33">
                  <c:v>3.1672259999999999</c:v>
                </c:pt>
                <c:pt idx="34">
                  <c:v>2.4159540000000002</c:v>
                </c:pt>
                <c:pt idx="35">
                  <c:v>2.3422670000000001</c:v>
                </c:pt>
                <c:pt idx="36">
                  <c:v>2.0563410000000002</c:v>
                </c:pt>
                <c:pt idx="37">
                  <c:v>1.860805</c:v>
                </c:pt>
                <c:pt idx="38">
                  <c:v>1.6997880000000001</c:v>
                </c:pt>
                <c:pt idx="39">
                  <c:v>1.502367</c:v>
                </c:pt>
                <c:pt idx="40">
                  <c:v>1.2845839999999999</c:v>
                </c:pt>
                <c:pt idx="41">
                  <c:v>1.0489010000000001</c:v>
                </c:pt>
                <c:pt idx="42">
                  <c:v>0.87458199999999997</c:v>
                </c:pt>
                <c:pt idx="43">
                  <c:v>0.76233099999999998</c:v>
                </c:pt>
                <c:pt idx="44">
                  <c:v>0.739456</c:v>
                </c:pt>
                <c:pt idx="45">
                  <c:v>0.79417000000000004</c:v>
                </c:pt>
                <c:pt idx="46">
                  <c:v>0.88182099999999997</c:v>
                </c:pt>
                <c:pt idx="47">
                  <c:v>0.97573500000000002</c:v>
                </c:pt>
                <c:pt idx="48">
                  <c:v>0.98488900000000001</c:v>
                </c:pt>
                <c:pt idx="49">
                  <c:v>0.97531800000000002</c:v>
                </c:pt>
                <c:pt idx="50">
                  <c:v>0.95079000000000002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1-3942-BE90-8C712FEF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0.45640399999999998</c:v>
                </c:pt>
                <c:pt idx="1">
                  <c:v>0.34326600000000002</c:v>
                </c:pt>
                <c:pt idx="2">
                  <c:v>0.29066700000000001</c:v>
                </c:pt>
                <c:pt idx="3">
                  <c:v>0.26608300000000001</c:v>
                </c:pt>
                <c:pt idx="4">
                  <c:v>0.22853699999999999</c:v>
                </c:pt>
                <c:pt idx="5">
                  <c:v>0.23687</c:v>
                </c:pt>
                <c:pt idx="6">
                  <c:v>0.22462699999999999</c:v>
                </c:pt>
                <c:pt idx="7">
                  <c:v>0.18066699999999999</c:v>
                </c:pt>
                <c:pt idx="8">
                  <c:v>0.14482500000000001</c:v>
                </c:pt>
                <c:pt idx="9">
                  <c:v>0.13755600000000001</c:v>
                </c:pt>
                <c:pt idx="10">
                  <c:v>0.1265</c:v>
                </c:pt>
                <c:pt idx="11">
                  <c:v>0.123519</c:v>
                </c:pt>
                <c:pt idx="12">
                  <c:v>0.137105</c:v>
                </c:pt>
                <c:pt idx="13">
                  <c:v>0.16597700000000001</c:v>
                </c:pt>
                <c:pt idx="14">
                  <c:v>0.18276700000000001</c:v>
                </c:pt>
                <c:pt idx="15">
                  <c:v>0.26874199999999998</c:v>
                </c:pt>
                <c:pt idx="16">
                  <c:v>0.31079800000000002</c:v>
                </c:pt>
                <c:pt idx="17">
                  <c:v>0.31038399999999999</c:v>
                </c:pt>
                <c:pt idx="18">
                  <c:v>0.27664899999999998</c:v>
                </c:pt>
                <c:pt idx="19">
                  <c:v>0.26781700000000003</c:v>
                </c:pt>
                <c:pt idx="20">
                  <c:v>0.26766000000000001</c:v>
                </c:pt>
                <c:pt idx="21">
                  <c:v>0.20278199999999999</c:v>
                </c:pt>
                <c:pt idx="22">
                  <c:v>0.18154400000000001</c:v>
                </c:pt>
                <c:pt idx="23">
                  <c:v>0.18267900000000001</c:v>
                </c:pt>
                <c:pt idx="24">
                  <c:v>0.19725300000000001</c:v>
                </c:pt>
                <c:pt idx="25">
                  <c:v>0.23916499999999999</c:v>
                </c:pt>
                <c:pt idx="26">
                  <c:v>0.196128</c:v>
                </c:pt>
                <c:pt idx="27">
                  <c:v>0.213204</c:v>
                </c:pt>
                <c:pt idx="28">
                  <c:v>0.26006499999999999</c:v>
                </c:pt>
                <c:pt idx="29">
                  <c:v>0.26017499999999999</c:v>
                </c:pt>
                <c:pt idx="30">
                  <c:v>0.26711200000000002</c:v>
                </c:pt>
                <c:pt idx="31">
                  <c:v>0.286306</c:v>
                </c:pt>
                <c:pt idx="32">
                  <c:v>0.29558499999999999</c:v>
                </c:pt>
                <c:pt idx="33">
                  <c:v>0.28457700000000002</c:v>
                </c:pt>
                <c:pt idx="34">
                  <c:v>0.26271299999999997</c:v>
                </c:pt>
                <c:pt idx="35">
                  <c:v>0.244729</c:v>
                </c:pt>
                <c:pt idx="36">
                  <c:v>0.23231099999999999</c:v>
                </c:pt>
                <c:pt idx="37">
                  <c:v>0.20136499999999999</c:v>
                </c:pt>
                <c:pt idx="38">
                  <c:v>0.17306299999999999</c:v>
                </c:pt>
                <c:pt idx="39">
                  <c:v>0.14196600000000001</c:v>
                </c:pt>
                <c:pt idx="40">
                  <c:v>0.114505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2-F04C-981C-783540F1679D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Sheet1!$F$3:$F$43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1">
                  <c:v>2.135761</c:v>
                </c:pt>
                <c:pt idx="2">
                  <c:v>2.2454749999999999</c:v>
                </c:pt>
                <c:pt idx="3">
                  <c:v>2.3297949999999998</c:v>
                </c:pt>
                <c:pt idx="4">
                  <c:v>2.6562109999999999</c:v>
                </c:pt>
                <c:pt idx="5">
                  <c:v>3.2505359999999999</c:v>
                </c:pt>
                <c:pt idx="6">
                  <c:v>3.724148</c:v>
                </c:pt>
                <c:pt idx="7">
                  <c:v>4.1264010000000004</c:v>
                </c:pt>
                <c:pt idx="8">
                  <c:v>2.497487</c:v>
                </c:pt>
                <c:pt idx="9">
                  <c:v>1.4341029999999999</c:v>
                </c:pt>
                <c:pt idx="10">
                  <c:v>1.255784</c:v>
                </c:pt>
                <c:pt idx="11">
                  <c:v>1.5915969999999999</c:v>
                </c:pt>
                <c:pt idx="12">
                  <c:v>1.939894</c:v>
                </c:pt>
                <c:pt idx="13">
                  <c:v>2.6456940000000002</c:v>
                </c:pt>
                <c:pt idx="14">
                  <c:v>3.6417570000000001</c:v>
                </c:pt>
                <c:pt idx="15">
                  <c:v>4.7891680000000001</c:v>
                </c:pt>
                <c:pt idx="16">
                  <c:v>6.0990339999999996</c:v>
                </c:pt>
                <c:pt idx="17">
                  <c:v>6.24925</c:v>
                </c:pt>
                <c:pt idx="18">
                  <c:v>5.9739339999999999</c:v>
                </c:pt>
                <c:pt idx="19">
                  <c:v>4.7046419999999998</c:v>
                </c:pt>
                <c:pt idx="20">
                  <c:v>3.9456769999999999</c:v>
                </c:pt>
                <c:pt idx="21">
                  <c:v>2.6144379999999998</c:v>
                </c:pt>
                <c:pt idx="22">
                  <c:v>2.303274</c:v>
                </c:pt>
                <c:pt idx="23">
                  <c:v>2.054414</c:v>
                </c:pt>
                <c:pt idx="24">
                  <c:v>1.7801199999999999</c:v>
                </c:pt>
                <c:pt idx="25">
                  <c:v>1.7691190000000001</c:v>
                </c:pt>
                <c:pt idx="26">
                  <c:v>1.529239</c:v>
                </c:pt>
                <c:pt idx="27">
                  <c:v>1.28616</c:v>
                </c:pt>
                <c:pt idx="28">
                  <c:v>1.187727</c:v>
                </c:pt>
                <c:pt idx="29">
                  <c:v>1.0101340000000001</c:v>
                </c:pt>
                <c:pt idx="30">
                  <c:v>0.91833900000000002</c:v>
                </c:pt>
                <c:pt idx="31">
                  <c:v>0.79420199999999996</c:v>
                </c:pt>
                <c:pt idx="32">
                  <c:v>0.70918899999999996</c:v>
                </c:pt>
                <c:pt idx="33">
                  <c:v>0.59317900000000001</c:v>
                </c:pt>
                <c:pt idx="34">
                  <c:v>0.50826800000000005</c:v>
                </c:pt>
                <c:pt idx="35">
                  <c:v>0.42335800000000001</c:v>
                </c:pt>
                <c:pt idx="36">
                  <c:v>0.33346599999999998</c:v>
                </c:pt>
                <c:pt idx="37">
                  <c:v>0.25845000000000001</c:v>
                </c:pt>
                <c:pt idx="38">
                  <c:v>0.17321900000000001</c:v>
                </c:pt>
                <c:pt idx="39">
                  <c:v>0.110345</c:v>
                </c:pt>
                <c:pt idx="40">
                  <c:v>6.4686999999999995E-2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2-F04C-981C-783540F1679D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Sheet1!$F$3:$F$43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0.38923799999999997</c:v>
                </c:pt>
                <c:pt idx="1">
                  <c:v>0.34412900000000002</c:v>
                </c:pt>
                <c:pt idx="2">
                  <c:v>0.28434500000000001</c:v>
                </c:pt>
                <c:pt idx="3">
                  <c:v>0.26604100000000003</c:v>
                </c:pt>
                <c:pt idx="4">
                  <c:v>0.233043</c:v>
                </c:pt>
                <c:pt idx="5">
                  <c:v>0.23197799999999999</c:v>
                </c:pt>
                <c:pt idx="6">
                  <c:v>0.24480099999999999</c:v>
                </c:pt>
                <c:pt idx="7">
                  <c:v>0.201681</c:v>
                </c:pt>
                <c:pt idx="8">
                  <c:v>0.15935299999999999</c:v>
                </c:pt>
                <c:pt idx="9">
                  <c:v>0.151529</c:v>
                </c:pt>
                <c:pt idx="10">
                  <c:v>0.12809200000000001</c:v>
                </c:pt>
                <c:pt idx="11">
                  <c:v>0.120877</c:v>
                </c:pt>
                <c:pt idx="12">
                  <c:v>0.124971</c:v>
                </c:pt>
                <c:pt idx="13">
                  <c:v>0.12589600000000001</c:v>
                </c:pt>
                <c:pt idx="14">
                  <c:v>0.13408300000000001</c:v>
                </c:pt>
                <c:pt idx="15">
                  <c:v>0.15656800000000001</c:v>
                </c:pt>
                <c:pt idx="16">
                  <c:v>0.15699399999999999</c:v>
                </c:pt>
                <c:pt idx="17">
                  <c:v>0.166603</c:v>
                </c:pt>
                <c:pt idx="18">
                  <c:v>0.18187200000000001</c:v>
                </c:pt>
                <c:pt idx="19">
                  <c:v>0.21393899999999999</c:v>
                </c:pt>
                <c:pt idx="20">
                  <c:v>0.20502999999999999</c:v>
                </c:pt>
                <c:pt idx="21">
                  <c:v>0.19811300000000001</c:v>
                </c:pt>
                <c:pt idx="22">
                  <c:v>0.18495600000000001</c:v>
                </c:pt>
                <c:pt idx="23">
                  <c:v>0.18018600000000001</c:v>
                </c:pt>
                <c:pt idx="24">
                  <c:v>0.16667199999999999</c:v>
                </c:pt>
                <c:pt idx="25">
                  <c:v>0.16547100000000001</c:v>
                </c:pt>
                <c:pt idx="26">
                  <c:v>0.15942799999999999</c:v>
                </c:pt>
                <c:pt idx="27">
                  <c:v>0.18892300000000001</c:v>
                </c:pt>
                <c:pt idx="28">
                  <c:v>0.192604</c:v>
                </c:pt>
                <c:pt idx="29">
                  <c:v>0.227075</c:v>
                </c:pt>
                <c:pt idx="30">
                  <c:v>0.25318299999999999</c:v>
                </c:pt>
                <c:pt idx="31">
                  <c:v>0.31183699999999998</c:v>
                </c:pt>
                <c:pt idx="32">
                  <c:v>0.36835099999999998</c:v>
                </c:pt>
                <c:pt idx="33">
                  <c:v>0.42766799999999999</c:v>
                </c:pt>
                <c:pt idx="34">
                  <c:v>0.48485299999999998</c:v>
                </c:pt>
                <c:pt idx="35">
                  <c:v>0.52202099999999996</c:v>
                </c:pt>
                <c:pt idx="36">
                  <c:v>0.546462</c:v>
                </c:pt>
                <c:pt idx="37">
                  <c:v>0.54779100000000003</c:v>
                </c:pt>
                <c:pt idx="38">
                  <c:v>0.52368700000000001</c:v>
                </c:pt>
                <c:pt idx="39">
                  <c:v>0.46628399999999998</c:v>
                </c:pt>
                <c:pt idx="40">
                  <c:v>0.38666499999999998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2-F04C-981C-783540F1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323008"/>
        <c:axId val="1941343936"/>
      </c:scatterChart>
      <c:valAx>
        <c:axId val="19413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43936"/>
        <c:crosses val="autoZero"/>
        <c:crossBetween val="midCat"/>
      </c:valAx>
      <c:valAx>
        <c:axId val="19413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(b+1.5mm)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Baseline!$Q$164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Baseline!$P$165:$P$215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Baseline!$Q$165:$Q$215</c:f>
              <c:numCache>
                <c:formatCode>General</c:formatCode>
                <c:ptCount val="51"/>
                <c:pt idx="0">
                  <c:v>0.23539399999999999</c:v>
                </c:pt>
                <c:pt idx="1">
                  <c:v>0.20669899999999999</c:v>
                </c:pt>
                <c:pt idx="2">
                  <c:v>0.16892099999999999</c:v>
                </c:pt>
                <c:pt idx="3">
                  <c:v>0.15015100000000001</c:v>
                </c:pt>
                <c:pt idx="4">
                  <c:v>0.12792700000000001</c:v>
                </c:pt>
                <c:pt idx="5">
                  <c:v>0.120266</c:v>
                </c:pt>
                <c:pt idx="6">
                  <c:v>0.103145</c:v>
                </c:pt>
                <c:pt idx="7">
                  <c:v>9.7936999999999996E-2</c:v>
                </c:pt>
                <c:pt idx="8">
                  <c:v>0.100159</c:v>
                </c:pt>
                <c:pt idx="9">
                  <c:v>8.2987000000000005E-2</c:v>
                </c:pt>
                <c:pt idx="10">
                  <c:v>7.0402000000000006E-2</c:v>
                </c:pt>
                <c:pt idx="11">
                  <c:v>6.9912000000000002E-2</c:v>
                </c:pt>
                <c:pt idx="12">
                  <c:v>6.5637000000000001E-2</c:v>
                </c:pt>
                <c:pt idx="13">
                  <c:v>5.9182999999999999E-2</c:v>
                </c:pt>
                <c:pt idx="14">
                  <c:v>6.3999E-2</c:v>
                </c:pt>
                <c:pt idx="15">
                  <c:v>7.1006E-2</c:v>
                </c:pt>
                <c:pt idx="16">
                  <c:v>9.3869999999999995E-2</c:v>
                </c:pt>
                <c:pt idx="17">
                  <c:v>0.107794</c:v>
                </c:pt>
                <c:pt idx="18">
                  <c:v>0.123972</c:v>
                </c:pt>
                <c:pt idx="19">
                  <c:v>0.167016</c:v>
                </c:pt>
                <c:pt idx="20">
                  <c:v>0.24674199999999999</c:v>
                </c:pt>
                <c:pt idx="21">
                  <c:v>0.30147600000000002</c:v>
                </c:pt>
                <c:pt idx="22">
                  <c:v>0.30644199999999999</c:v>
                </c:pt>
                <c:pt idx="23">
                  <c:v>0.36919000000000002</c:v>
                </c:pt>
                <c:pt idx="24">
                  <c:v>0.341557</c:v>
                </c:pt>
                <c:pt idx="25">
                  <c:v>0.39689200000000002</c:v>
                </c:pt>
                <c:pt idx="26">
                  <c:v>0.52721899999999999</c:v>
                </c:pt>
                <c:pt idx="27">
                  <c:v>1.2320139999999999</c:v>
                </c:pt>
                <c:pt idx="28">
                  <c:v>1.3211090000000001</c:v>
                </c:pt>
                <c:pt idx="29">
                  <c:v>1.466094</c:v>
                </c:pt>
                <c:pt idx="30">
                  <c:v>1.5460149999999999</c:v>
                </c:pt>
                <c:pt idx="31">
                  <c:v>1.5109619999999999</c:v>
                </c:pt>
                <c:pt idx="32">
                  <c:v>1.4218189999999999</c:v>
                </c:pt>
                <c:pt idx="33">
                  <c:v>1.366933</c:v>
                </c:pt>
                <c:pt idx="34">
                  <c:v>1.4782150000000001</c:v>
                </c:pt>
                <c:pt idx="35">
                  <c:v>1.611775</c:v>
                </c:pt>
                <c:pt idx="36">
                  <c:v>1.529312</c:v>
                </c:pt>
                <c:pt idx="37">
                  <c:v>1.2872969999999999</c:v>
                </c:pt>
                <c:pt idx="38">
                  <c:v>1.0992299999999999</c:v>
                </c:pt>
                <c:pt idx="39">
                  <c:v>0.91194699999999995</c:v>
                </c:pt>
                <c:pt idx="40">
                  <c:v>0.761741</c:v>
                </c:pt>
                <c:pt idx="41">
                  <c:v>0.65359</c:v>
                </c:pt>
                <c:pt idx="42">
                  <c:v>0.48244799999999999</c:v>
                </c:pt>
                <c:pt idx="43">
                  <c:v>0.39266800000000002</c:v>
                </c:pt>
                <c:pt idx="44">
                  <c:v>0.291715</c:v>
                </c:pt>
                <c:pt idx="45">
                  <c:v>0.21768799999999999</c:v>
                </c:pt>
                <c:pt idx="46">
                  <c:v>0.16562399999999999</c:v>
                </c:pt>
                <c:pt idx="47">
                  <c:v>0.13844000000000001</c:v>
                </c:pt>
                <c:pt idx="48">
                  <c:v>0.13897000000000001</c:v>
                </c:pt>
                <c:pt idx="49">
                  <c:v>0.15612000000000001</c:v>
                </c:pt>
                <c:pt idx="50">
                  <c:v>0.17390700000000001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C-6847-B95A-17AB2E798EC1}"/>
            </c:ext>
          </c:extLst>
        </c:ser>
        <c:ser>
          <c:idx val="1"/>
          <c:order val="1"/>
          <c:tx>
            <c:strRef>
              <c:f>Baseline!$R$164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Baseline!$P$165:$P$215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Baseline!$R$165:$R$215</c:f>
              <c:numCache>
                <c:formatCode>General</c:formatCode>
                <c:ptCount val="51"/>
                <c:pt idx="0">
                  <c:v>1.112514</c:v>
                </c:pt>
                <c:pt idx="1">
                  <c:v>1.1423890000000001</c:v>
                </c:pt>
                <c:pt idx="2">
                  <c:v>1.094309</c:v>
                </c:pt>
                <c:pt idx="3">
                  <c:v>1.137745</c:v>
                </c:pt>
                <c:pt idx="4">
                  <c:v>1.1843300000000001</c:v>
                </c:pt>
                <c:pt idx="5">
                  <c:v>1.340557</c:v>
                </c:pt>
                <c:pt idx="6">
                  <c:v>1.414363</c:v>
                </c:pt>
                <c:pt idx="7">
                  <c:v>1.7192890000000001</c:v>
                </c:pt>
                <c:pt idx="8">
                  <c:v>1.7045189999999999</c:v>
                </c:pt>
                <c:pt idx="9">
                  <c:v>0.87740399999999996</c:v>
                </c:pt>
                <c:pt idx="10">
                  <c:v>0.62667899999999999</c:v>
                </c:pt>
                <c:pt idx="11">
                  <c:v>0.69640800000000003</c:v>
                </c:pt>
                <c:pt idx="12">
                  <c:v>0.738676</c:v>
                </c:pt>
                <c:pt idx="13">
                  <c:v>0.86951000000000001</c:v>
                </c:pt>
                <c:pt idx="14">
                  <c:v>0.99674799999999997</c:v>
                </c:pt>
                <c:pt idx="15">
                  <c:v>1.1414530000000001</c:v>
                </c:pt>
                <c:pt idx="16">
                  <c:v>1.3691059999999999</c:v>
                </c:pt>
                <c:pt idx="17">
                  <c:v>1.6296060000000001</c:v>
                </c:pt>
                <c:pt idx="18">
                  <c:v>1.950909</c:v>
                </c:pt>
                <c:pt idx="19">
                  <c:v>2.3723239999999999</c:v>
                </c:pt>
                <c:pt idx="20">
                  <c:v>2.9140980000000001</c:v>
                </c:pt>
                <c:pt idx="21">
                  <c:v>3.1402649999999999</c:v>
                </c:pt>
                <c:pt idx="22">
                  <c:v>2.9482680000000001</c:v>
                </c:pt>
                <c:pt idx="23">
                  <c:v>3.2602570000000002</c:v>
                </c:pt>
                <c:pt idx="24">
                  <c:v>3.0442230000000001</c:v>
                </c:pt>
                <c:pt idx="25">
                  <c:v>3.5820449999999999</c:v>
                </c:pt>
                <c:pt idx="26">
                  <c:v>4.376271</c:v>
                </c:pt>
                <c:pt idx="27">
                  <c:v>5.5458860000000003</c:v>
                </c:pt>
                <c:pt idx="28">
                  <c:v>5.3612659999999996</c:v>
                </c:pt>
                <c:pt idx="29">
                  <c:v>5.622439</c:v>
                </c:pt>
                <c:pt idx="30">
                  <c:v>5.5118140000000002</c:v>
                </c:pt>
                <c:pt idx="31">
                  <c:v>4.8543900000000004</c:v>
                </c:pt>
                <c:pt idx="32">
                  <c:v>4.1154390000000003</c:v>
                </c:pt>
                <c:pt idx="33">
                  <c:v>3.5068419999999998</c:v>
                </c:pt>
                <c:pt idx="34">
                  <c:v>3.1518600000000001</c:v>
                </c:pt>
                <c:pt idx="35">
                  <c:v>2.7542659999999999</c:v>
                </c:pt>
                <c:pt idx="36">
                  <c:v>2.4048409999999998</c:v>
                </c:pt>
                <c:pt idx="37">
                  <c:v>1.963886</c:v>
                </c:pt>
                <c:pt idx="38">
                  <c:v>1.55393</c:v>
                </c:pt>
                <c:pt idx="39">
                  <c:v>1.2402629999999999</c:v>
                </c:pt>
                <c:pt idx="40">
                  <c:v>0.94933000000000001</c:v>
                </c:pt>
                <c:pt idx="41">
                  <c:v>0.79343399999999997</c:v>
                </c:pt>
                <c:pt idx="42">
                  <c:v>0.62244299999999997</c:v>
                </c:pt>
                <c:pt idx="43">
                  <c:v>0.46750900000000001</c:v>
                </c:pt>
                <c:pt idx="44">
                  <c:v>0.33619900000000003</c:v>
                </c:pt>
                <c:pt idx="45">
                  <c:v>0.24096500000000001</c:v>
                </c:pt>
                <c:pt idx="46">
                  <c:v>0.17816000000000001</c:v>
                </c:pt>
                <c:pt idx="47">
                  <c:v>0.12804199999999999</c:v>
                </c:pt>
                <c:pt idx="48">
                  <c:v>9.3491000000000005E-2</c:v>
                </c:pt>
                <c:pt idx="49">
                  <c:v>7.1959999999999996E-2</c:v>
                </c:pt>
                <c:pt idx="50">
                  <c:v>6.7866999999999997E-2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C-6847-B95A-17AB2E798EC1}"/>
            </c:ext>
          </c:extLst>
        </c:ser>
        <c:ser>
          <c:idx val="2"/>
          <c:order val="2"/>
          <c:tx>
            <c:strRef>
              <c:f>Baseline!$S$164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Baseline!$P$165:$P$215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Baseline!$S$165:$S$215</c:f>
              <c:numCache>
                <c:formatCode>General</c:formatCode>
                <c:ptCount val="51"/>
                <c:pt idx="0">
                  <c:v>0.92224300000000003</c:v>
                </c:pt>
                <c:pt idx="1">
                  <c:v>0.92444700000000002</c:v>
                </c:pt>
                <c:pt idx="2">
                  <c:v>0.93425800000000003</c:v>
                </c:pt>
                <c:pt idx="3">
                  <c:v>0.95296899999999996</c:v>
                </c:pt>
                <c:pt idx="4">
                  <c:v>0.68081100000000006</c:v>
                </c:pt>
                <c:pt idx="5">
                  <c:v>0.73331599999999997</c:v>
                </c:pt>
                <c:pt idx="6">
                  <c:v>0.70503199999999999</c:v>
                </c:pt>
                <c:pt idx="7">
                  <c:v>0.62121599999999999</c:v>
                </c:pt>
                <c:pt idx="8">
                  <c:v>0.60412500000000002</c:v>
                </c:pt>
                <c:pt idx="9">
                  <c:v>0.63412900000000005</c:v>
                </c:pt>
                <c:pt idx="10">
                  <c:v>0.62099700000000002</c:v>
                </c:pt>
                <c:pt idx="11">
                  <c:v>0.62026099999999995</c:v>
                </c:pt>
                <c:pt idx="12">
                  <c:v>0.65937500000000004</c:v>
                </c:pt>
                <c:pt idx="13">
                  <c:v>0.69648399999999999</c:v>
                </c:pt>
                <c:pt idx="14">
                  <c:v>0.75226000000000004</c:v>
                </c:pt>
                <c:pt idx="15">
                  <c:v>0.76368899999999995</c:v>
                </c:pt>
                <c:pt idx="16">
                  <c:v>0.81012399999999996</c:v>
                </c:pt>
                <c:pt idx="17">
                  <c:v>0.83238999999999996</c:v>
                </c:pt>
                <c:pt idx="18">
                  <c:v>0.84109999999999996</c:v>
                </c:pt>
                <c:pt idx="19">
                  <c:v>0.89281299999999997</c:v>
                </c:pt>
                <c:pt idx="20">
                  <c:v>0.96239799999999998</c:v>
                </c:pt>
                <c:pt idx="21">
                  <c:v>1.051655</c:v>
                </c:pt>
                <c:pt idx="22">
                  <c:v>1.0684199999999999</c:v>
                </c:pt>
                <c:pt idx="23">
                  <c:v>1.1247229999999999</c:v>
                </c:pt>
                <c:pt idx="24">
                  <c:v>1.1537679999999999</c:v>
                </c:pt>
                <c:pt idx="25">
                  <c:v>1.208601</c:v>
                </c:pt>
                <c:pt idx="26">
                  <c:v>1.2632000000000001</c:v>
                </c:pt>
                <c:pt idx="27">
                  <c:v>1.6764730000000001</c:v>
                </c:pt>
                <c:pt idx="28">
                  <c:v>2.1138819999999998</c:v>
                </c:pt>
                <c:pt idx="29">
                  <c:v>2.450574</c:v>
                </c:pt>
                <c:pt idx="30">
                  <c:v>2.6182059999999998</c:v>
                </c:pt>
                <c:pt idx="31">
                  <c:v>2.7983549999999999</c:v>
                </c:pt>
                <c:pt idx="32">
                  <c:v>3.0911490000000001</c:v>
                </c:pt>
                <c:pt idx="33">
                  <c:v>3.556397</c:v>
                </c:pt>
                <c:pt idx="34">
                  <c:v>4.214289</c:v>
                </c:pt>
                <c:pt idx="35">
                  <c:v>4.63748</c:v>
                </c:pt>
                <c:pt idx="36">
                  <c:v>4.3380299999999998</c:v>
                </c:pt>
                <c:pt idx="37">
                  <c:v>3.9869210000000002</c:v>
                </c:pt>
                <c:pt idx="38">
                  <c:v>3.681575</c:v>
                </c:pt>
                <c:pt idx="39">
                  <c:v>3.388897</c:v>
                </c:pt>
                <c:pt idx="40">
                  <c:v>3.0489410000000001</c:v>
                </c:pt>
                <c:pt idx="41">
                  <c:v>2.4531000000000001</c:v>
                </c:pt>
                <c:pt idx="42">
                  <c:v>2.2861030000000002</c:v>
                </c:pt>
                <c:pt idx="43">
                  <c:v>2.1846860000000001</c:v>
                </c:pt>
                <c:pt idx="44">
                  <c:v>2.1887240000000001</c:v>
                </c:pt>
                <c:pt idx="45">
                  <c:v>2.1854</c:v>
                </c:pt>
                <c:pt idx="46">
                  <c:v>2.1040719999999999</c:v>
                </c:pt>
                <c:pt idx="47">
                  <c:v>2.0258120000000002</c:v>
                </c:pt>
                <c:pt idx="48">
                  <c:v>1.961063</c:v>
                </c:pt>
                <c:pt idx="49">
                  <c:v>1.8836269999999999</c:v>
                </c:pt>
                <c:pt idx="50">
                  <c:v>1.8125720000000001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C-6847-B95A-17AB2E79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Sheet1!$L$3:$L$183</c:f>
              <c:numCache>
                <c:formatCode>General</c:formatCode>
                <c:ptCount val="181"/>
                <c:pt idx="0">
                  <c:v>1.468108</c:v>
                </c:pt>
                <c:pt idx="1">
                  <c:v>1.466251</c:v>
                </c:pt>
                <c:pt idx="2">
                  <c:v>1.4546330000000001</c:v>
                </c:pt>
                <c:pt idx="3">
                  <c:v>1.4802789999999999</c:v>
                </c:pt>
                <c:pt idx="4">
                  <c:v>1.5418210000000001</c:v>
                </c:pt>
                <c:pt idx="5">
                  <c:v>1.5734090000000001</c:v>
                </c:pt>
                <c:pt idx="6">
                  <c:v>1.5178149999999999</c:v>
                </c:pt>
                <c:pt idx="7">
                  <c:v>1.239765</c:v>
                </c:pt>
                <c:pt idx="8">
                  <c:v>1.198421</c:v>
                </c:pt>
                <c:pt idx="9">
                  <c:v>1.2723819999999999</c:v>
                </c:pt>
                <c:pt idx="10">
                  <c:v>1.3706959999999999</c:v>
                </c:pt>
                <c:pt idx="11">
                  <c:v>1.4316139999999999</c:v>
                </c:pt>
                <c:pt idx="12">
                  <c:v>1.383232</c:v>
                </c:pt>
                <c:pt idx="13">
                  <c:v>1.2954859999999999</c:v>
                </c:pt>
                <c:pt idx="14">
                  <c:v>1.1400509999999999</c:v>
                </c:pt>
                <c:pt idx="15">
                  <c:v>1.0614889999999999</c:v>
                </c:pt>
                <c:pt idx="16">
                  <c:v>1.0434030000000001</c:v>
                </c:pt>
                <c:pt idx="17">
                  <c:v>1.099979</c:v>
                </c:pt>
                <c:pt idx="18">
                  <c:v>1.1021129999999999</c:v>
                </c:pt>
                <c:pt idx="19">
                  <c:v>1.1347879999999999</c:v>
                </c:pt>
                <c:pt idx="20">
                  <c:v>1.1800649999999999</c:v>
                </c:pt>
                <c:pt idx="21">
                  <c:v>1.2008650000000001</c:v>
                </c:pt>
                <c:pt idx="22">
                  <c:v>1.1964189999999999</c:v>
                </c:pt>
                <c:pt idx="23">
                  <c:v>1.2220679999999999</c:v>
                </c:pt>
                <c:pt idx="24">
                  <c:v>1.2770440000000001</c:v>
                </c:pt>
                <c:pt idx="25">
                  <c:v>1.3583149999999999</c:v>
                </c:pt>
                <c:pt idx="26">
                  <c:v>1.407314</c:v>
                </c:pt>
                <c:pt idx="27">
                  <c:v>1.455195</c:v>
                </c:pt>
                <c:pt idx="28">
                  <c:v>1.5281739999999999</c:v>
                </c:pt>
                <c:pt idx="29">
                  <c:v>1.629713</c:v>
                </c:pt>
                <c:pt idx="30">
                  <c:v>1.6366069999999999</c:v>
                </c:pt>
                <c:pt idx="31">
                  <c:v>1.6523399999999999</c:v>
                </c:pt>
                <c:pt idx="32">
                  <c:v>1.6673990000000001</c:v>
                </c:pt>
                <c:pt idx="33">
                  <c:v>1.651505</c:v>
                </c:pt>
                <c:pt idx="34">
                  <c:v>1.666714</c:v>
                </c:pt>
                <c:pt idx="35">
                  <c:v>1.6418710000000001</c:v>
                </c:pt>
                <c:pt idx="36">
                  <c:v>1.6722539999999999</c:v>
                </c:pt>
                <c:pt idx="37">
                  <c:v>1.7141580000000001</c:v>
                </c:pt>
                <c:pt idx="38">
                  <c:v>1.751916</c:v>
                </c:pt>
                <c:pt idx="39">
                  <c:v>1.81189</c:v>
                </c:pt>
                <c:pt idx="40">
                  <c:v>1.928355</c:v>
                </c:pt>
                <c:pt idx="41">
                  <c:v>2.0653079999999999</c:v>
                </c:pt>
                <c:pt idx="42">
                  <c:v>2.1427360000000002</c:v>
                </c:pt>
                <c:pt idx="43">
                  <c:v>2.2547609999999998</c:v>
                </c:pt>
                <c:pt idx="44">
                  <c:v>2.4404180000000002</c:v>
                </c:pt>
                <c:pt idx="45">
                  <c:v>2.6374339999999998</c:v>
                </c:pt>
                <c:pt idx="46">
                  <c:v>2.914752</c:v>
                </c:pt>
                <c:pt idx="47">
                  <c:v>3.0494500000000002</c:v>
                </c:pt>
                <c:pt idx="48">
                  <c:v>3.2692969999999999</c:v>
                </c:pt>
                <c:pt idx="49">
                  <c:v>3.5612750000000002</c:v>
                </c:pt>
                <c:pt idx="50">
                  <c:v>3.913564</c:v>
                </c:pt>
                <c:pt idx="51">
                  <c:v>4.3163869999999998</c:v>
                </c:pt>
                <c:pt idx="52">
                  <c:v>4.772894</c:v>
                </c:pt>
                <c:pt idx="53">
                  <c:v>5.5916170000000003</c:v>
                </c:pt>
                <c:pt idx="54">
                  <c:v>6.5323560000000001</c:v>
                </c:pt>
                <c:pt idx="55">
                  <c:v>7.1702599999999999</c:v>
                </c:pt>
                <c:pt idx="56">
                  <c:v>7.6883780000000002</c:v>
                </c:pt>
                <c:pt idx="57">
                  <c:v>8.0836349999999992</c:v>
                </c:pt>
                <c:pt idx="58">
                  <c:v>8.3872599999999995</c:v>
                </c:pt>
                <c:pt idx="59">
                  <c:v>8.734629</c:v>
                </c:pt>
                <c:pt idx="60">
                  <c:v>9.0547120000000003</c:v>
                </c:pt>
                <c:pt idx="61">
                  <c:v>9.1382989999999999</c:v>
                </c:pt>
                <c:pt idx="62">
                  <c:v>8.9154750000000007</c:v>
                </c:pt>
                <c:pt idx="63">
                  <c:v>8.5812310000000007</c:v>
                </c:pt>
                <c:pt idx="64">
                  <c:v>8.2169150000000002</c:v>
                </c:pt>
                <c:pt idx="65">
                  <c:v>7.86965</c:v>
                </c:pt>
                <c:pt idx="66">
                  <c:v>7.4952899999999998</c:v>
                </c:pt>
                <c:pt idx="67">
                  <c:v>7.1685140000000001</c:v>
                </c:pt>
                <c:pt idx="68">
                  <c:v>6.8732340000000001</c:v>
                </c:pt>
                <c:pt idx="69">
                  <c:v>6.5367410000000001</c:v>
                </c:pt>
                <c:pt idx="70">
                  <c:v>6.0846359999999997</c:v>
                </c:pt>
                <c:pt idx="71">
                  <c:v>5.7319800000000001</c:v>
                </c:pt>
                <c:pt idx="72">
                  <c:v>5.3926629999999998</c:v>
                </c:pt>
                <c:pt idx="73">
                  <c:v>5.0504619999999996</c:v>
                </c:pt>
                <c:pt idx="74">
                  <c:v>4.7174990000000001</c:v>
                </c:pt>
                <c:pt idx="75">
                  <c:v>4.4968760000000003</c:v>
                </c:pt>
                <c:pt idx="76">
                  <c:v>4.138617</c:v>
                </c:pt>
                <c:pt idx="77">
                  <c:v>3.845434</c:v>
                </c:pt>
                <c:pt idx="78">
                  <c:v>3.5742449999999999</c:v>
                </c:pt>
                <c:pt idx="79">
                  <c:v>3.2941280000000002</c:v>
                </c:pt>
                <c:pt idx="80">
                  <c:v>3.0153949999999998</c:v>
                </c:pt>
                <c:pt idx="81">
                  <c:v>2.7873109999999999</c:v>
                </c:pt>
                <c:pt idx="82">
                  <c:v>2.5800770000000002</c:v>
                </c:pt>
                <c:pt idx="83">
                  <c:v>2.4482050000000002</c:v>
                </c:pt>
                <c:pt idx="84">
                  <c:v>2.3305959999999999</c:v>
                </c:pt>
                <c:pt idx="85">
                  <c:v>2.2295560000000001</c:v>
                </c:pt>
                <c:pt idx="86">
                  <c:v>2.1142409999999998</c:v>
                </c:pt>
                <c:pt idx="87">
                  <c:v>1.9593940000000001</c:v>
                </c:pt>
                <c:pt idx="88">
                  <c:v>1.866698</c:v>
                </c:pt>
                <c:pt idx="89">
                  <c:v>1.7961959999999999</c:v>
                </c:pt>
                <c:pt idx="90">
                  <c:v>1.750882</c:v>
                </c:pt>
                <c:pt idx="91">
                  <c:v>1.707775</c:v>
                </c:pt>
                <c:pt idx="92">
                  <c:v>1.6765760000000001</c:v>
                </c:pt>
                <c:pt idx="93">
                  <c:v>1.6668050000000001</c:v>
                </c:pt>
                <c:pt idx="94">
                  <c:v>1.5999239999999999</c:v>
                </c:pt>
                <c:pt idx="95">
                  <c:v>1.5673760000000001</c:v>
                </c:pt>
                <c:pt idx="96">
                  <c:v>1.536103</c:v>
                </c:pt>
                <c:pt idx="97">
                  <c:v>1.462434</c:v>
                </c:pt>
                <c:pt idx="98">
                  <c:v>1.435622</c:v>
                </c:pt>
                <c:pt idx="99">
                  <c:v>1.4141600000000001</c:v>
                </c:pt>
                <c:pt idx="100">
                  <c:v>1.374009</c:v>
                </c:pt>
                <c:pt idx="101">
                  <c:v>1.3506800000000001</c:v>
                </c:pt>
                <c:pt idx="102">
                  <c:v>1.29539</c:v>
                </c:pt>
                <c:pt idx="103">
                  <c:v>1.2983880000000001</c:v>
                </c:pt>
                <c:pt idx="104">
                  <c:v>1.241625</c:v>
                </c:pt>
                <c:pt idx="105">
                  <c:v>1.1910289999999999</c:v>
                </c:pt>
                <c:pt idx="106">
                  <c:v>1.1539569999999999</c:v>
                </c:pt>
                <c:pt idx="107">
                  <c:v>1.1000460000000001</c:v>
                </c:pt>
                <c:pt idx="108">
                  <c:v>1.045628</c:v>
                </c:pt>
                <c:pt idx="109">
                  <c:v>0.98185599999999995</c:v>
                </c:pt>
                <c:pt idx="110">
                  <c:v>0.94364199999999998</c:v>
                </c:pt>
                <c:pt idx="111">
                  <c:v>0.88707199999999997</c:v>
                </c:pt>
                <c:pt idx="112">
                  <c:v>0.82100300000000004</c:v>
                </c:pt>
                <c:pt idx="113">
                  <c:v>0.79799699999999996</c:v>
                </c:pt>
                <c:pt idx="114">
                  <c:v>0.74435099999999998</c:v>
                </c:pt>
                <c:pt idx="115">
                  <c:v>0.69315700000000002</c:v>
                </c:pt>
                <c:pt idx="116">
                  <c:v>0.63659900000000003</c:v>
                </c:pt>
                <c:pt idx="117">
                  <c:v>0.62171600000000005</c:v>
                </c:pt>
                <c:pt idx="118">
                  <c:v>0.60524</c:v>
                </c:pt>
                <c:pt idx="119">
                  <c:v>0.56904900000000003</c:v>
                </c:pt>
                <c:pt idx="120">
                  <c:v>0.52925</c:v>
                </c:pt>
                <c:pt idx="121">
                  <c:v>0.52241300000000002</c:v>
                </c:pt>
                <c:pt idx="122">
                  <c:v>0.51066500000000004</c:v>
                </c:pt>
                <c:pt idx="123">
                  <c:v>0.51504799999999995</c:v>
                </c:pt>
                <c:pt idx="124">
                  <c:v>0.50004000000000004</c:v>
                </c:pt>
                <c:pt idx="125">
                  <c:v>0.494898</c:v>
                </c:pt>
                <c:pt idx="126">
                  <c:v>0.49033500000000002</c:v>
                </c:pt>
                <c:pt idx="127">
                  <c:v>0.495562</c:v>
                </c:pt>
                <c:pt idx="128">
                  <c:v>0.49606099999999997</c:v>
                </c:pt>
                <c:pt idx="129">
                  <c:v>0.479018</c:v>
                </c:pt>
                <c:pt idx="130">
                  <c:v>0.47392000000000001</c:v>
                </c:pt>
                <c:pt idx="131">
                  <c:v>0.471354</c:v>
                </c:pt>
                <c:pt idx="132">
                  <c:v>0.45624399999999998</c:v>
                </c:pt>
                <c:pt idx="133">
                  <c:v>0.43214399999999997</c:v>
                </c:pt>
                <c:pt idx="134">
                  <c:v>0.40754699999999999</c:v>
                </c:pt>
                <c:pt idx="135">
                  <c:v>0.39196799999999998</c:v>
                </c:pt>
                <c:pt idx="136">
                  <c:v>0.37524600000000002</c:v>
                </c:pt>
                <c:pt idx="137">
                  <c:v>0.373749</c:v>
                </c:pt>
                <c:pt idx="138">
                  <c:v>0.36486099999999999</c:v>
                </c:pt>
                <c:pt idx="139">
                  <c:v>0.35636800000000002</c:v>
                </c:pt>
                <c:pt idx="140">
                  <c:v>0.33951799999999999</c:v>
                </c:pt>
                <c:pt idx="141">
                  <c:v>0.33479100000000001</c:v>
                </c:pt>
                <c:pt idx="142">
                  <c:v>0.31824400000000003</c:v>
                </c:pt>
                <c:pt idx="143">
                  <c:v>0.32087100000000002</c:v>
                </c:pt>
                <c:pt idx="144">
                  <c:v>0.30260799999999999</c:v>
                </c:pt>
                <c:pt idx="145">
                  <c:v>0.287962</c:v>
                </c:pt>
                <c:pt idx="146">
                  <c:v>0.282885</c:v>
                </c:pt>
                <c:pt idx="147">
                  <c:v>0.28056799999999998</c:v>
                </c:pt>
                <c:pt idx="148">
                  <c:v>0.28125499999999998</c:v>
                </c:pt>
                <c:pt idx="149">
                  <c:v>0.27346199999999998</c:v>
                </c:pt>
                <c:pt idx="150">
                  <c:v>0.26325100000000001</c:v>
                </c:pt>
                <c:pt idx="151">
                  <c:v>0.259882</c:v>
                </c:pt>
                <c:pt idx="152">
                  <c:v>0.25584000000000001</c:v>
                </c:pt>
                <c:pt idx="153">
                  <c:v>0.24873999999999999</c:v>
                </c:pt>
                <c:pt idx="154">
                  <c:v>0.248608</c:v>
                </c:pt>
                <c:pt idx="155">
                  <c:v>0.247641</c:v>
                </c:pt>
                <c:pt idx="156">
                  <c:v>0.246424</c:v>
                </c:pt>
                <c:pt idx="157">
                  <c:v>0.243561</c:v>
                </c:pt>
                <c:pt idx="158">
                  <c:v>0.24512300000000001</c:v>
                </c:pt>
                <c:pt idx="159">
                  <c:v>0.23277800000000001</c:v>
                </c:pt>
                <c:pt idx="160">
                  <c:v>0.22678400000000001</c:v>
                </c:pt>
                <c:pt idx="161">
                  <c:v>0.22243199999999999</c:v>
                </c:pt>
                <c:pt idx="162">
                  <c:v>0.21409300000000001</c:v>
                </c:pt>
                <c:pt idx="163">
                  <c:v>0.214833</c:v>
                </c:pt>
                <c:pt idx="164">
                  <c:v>0.21294299999999999</c:v>
                </c:pt>
                <c:pt idx="165">
                  <c:v>0.21890799999999999</c:v>
                </c:pt>
                <c:pt idx="166">
                  <c:v>0.21212500000000001</c:v>
                </c:pt>
                <c:pt idx="167">
                  <c:v>0.209757</c:v>
                </c:pt>
                <c:pt idx="168">
                  <c:v>0.212143</c:v>
                </c:pt>
                <c:pt idx="169">
                  <c:v>0.195826</c:v>
                </c:pt>
                <c:pt idx="170">
                  <c:v>0.194323</c:v>
                </c:pt>
                <c:pt idx="171">
                  <c:v>0.18965799999999999</c:v>
                </c:pt>
                <c:pt idx="172">
                  <c:v>0.17394100000000001</c:v>
                </c:pt>
                <c:pt idx="173">
                  <c:v>0.171684</c:v>
                </c:pt>
                <c:pt idx="174">
                  <c:v>0.17697199999999999</c:v>
                </c:pt>
                <c:pt idx="175">
                  <c:v>0.169098</c:v>
                </c:pt>
                <c:pt idx="176">
                  <c:v>0.168461</c:v>
                </c:pt>
                <c:pt idx="177">
                  <c:v>0.16042300000000001</c:v>
                </c:pt>
                <c:pt idx="178">
                  <c:v>0.16214600000000001</c:v>
                </c:pt>
                <c:pt idx="179">
                  <c:v>0.152252</c:v>
                </c:pt>
                <c:pt idx="180">
                  <c:v>0.147981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E-EC47-B7F3-199C7F06F41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Sheet1!$M$3:$M$183</c:f>
              <c:numCache>
                <c:formatCode>General</c:formatCode>
                <c:ptCount val="181"/>
                <c:pt idx="0">
                  <c:v>0.37008999999999997</c:v>
                </c:pt>
                <c:pt idx="1">
                  <c:v>0.356991</c:v>
                </c:pt>
                <c:pt idx="2">
                  <c:v>0.33683099999999999</c:v>
                </c:pt>
                <c:pt idx="3">
                  <c:v>0.31566899999999998</c:v>
                </c:pt>
                <c:pt idx="4">
                  <c:v>0.29572500000000002</c:v>
                </c:pt>
                <c:pt idx="5">
                  <c:v>0.25343700000000002</c:v>
                </c:pt>
                <c:pt idx="6">
                  <c:v>0.25549100000000002</c:v>
                </c:pt>
                <c:pt idx="7">
                  <c:v>0.225052</c:v>
                </c:pt>
                <c:pt idx="8">
                  <c:v>0.20303299999999999</c:v>
                </c:pt>
                <c:pt idx="9">
                  <c:v>0.19777400000000001</c:v>
                </c:pt>
                <c:pt idx="10">
                  <c:v>0.23560600000000001</c:v>
                </c:pt>
                <c:pt idx="11">
                  <c:v>0.19414400000000001</c:v>
                </c:pt>
                <c:pt idx="12">
                  <c:v>0.17341899999999999</c:v>
                </c:pt>
                <c:pt idx="13">
                  <c:v>0.14552699999999999</c:v>
                </c:pt>
                <c:pt idx="14">
                  <c:v>0.14668</c:v>
                </c:pt>
                <c:pt idx="15">
                  <c:v>0.145292</c:v>
                </c:pt>
                <c:pt idx="16">
                  <c:v>0.152612</c:v>
                </c:pt>
                <c:pt idx="17">
                  <c:v>0.13897499999999999</c:v>
                </c:pt>
                <c:pt idx="18">
                  <c:v>0.124236</c:v>
                </c:pt>
                <c:pt idx="19">
                  <c:v>0.114581</c:v>
                </c:pt>
                <c:pt idx="20">
                  <c:v>0.106875</c:v>
                </c:pt>
                <c:pt idx="21">
                  <c:v>0.117628</c:v>
                </c:pt>
                <c:pt idx="22">
                  <c:v>0.123754</c:v>
                </c:pt>
                <c:pt idx="23">
                  <c:v>0.11862</c:v>
                </c:pt>
                <c:pt idx="24">
                  <c:v>0.12183099999999999</c:v>
                </c:pt>
                <c:pt idx="25">
                  <c:v>0.144403</c:v>
                </c:pt>
                <c:pt idx="26">
                  <c:v>0.13514200000000001</c:v>
                </c:pt>
                <c:pt idx="27">
                  <c:v>0.110191</c:v>
                </c:pt>
                <c:pt idx="28">
                  <c:v>9.1022000000000006E-2</c:v>
                </c:pt>
                <c:pt idx="29">
                  <c:v>9.0631000000000003E-2</c:v>
                </c:pt>
                <c:pt idx="30">
                  <c:v>7.5338000000000002E-2</c:v>
                </c:pt>
                <c:pt idx="31">
                  <c:v>7.3294999999999999E-2</c:v>
                </c:pt>
                <c:pt idx="32">
                  <c:v>7.5140999999999999E-2</c:v>
                </c:pt>
                <c:pt idx="33">
                  <c:v>7.1990999999999999E-2</c:v>
                </c:pt>
                <c:pt idx="34">
                  <c:v>7.5106999999999993E-2</c:v>
                </c:pt>
                <c:pt idx="35">
                  <c:v>7.0708999999999994E-2</c:v>
                </c:pt>
                <c:pt idx="36">
                  <c:v>8.0112000000000003E-2</c:v>
                </c:pt>
                <c:pt idx="37">
                  <c:v>7.5359999999999996E-2</c:v>
                </c:pt>
                <c:pt idx="38">
                  <c:v>8.4490999999999997E-2</c:v>
                </c:pt>
                <c:pt idx="39">
                  <c:v>7.5375999999999999E-2</c:v>
                </c:pt>
                <c:pt idx="40">
                  <c:v>9.2104000000000005E-2</c:v>
                </c:pt>
                <c:pt idx="41">
                  <c:v>7.7464000000000005E-2</c:v>
                </c:pt>
                <c:pt idx="42">
                  <c:v>9.1591000000000006E-2</c:v>
                </c:pt>
                <c:pt idx="43">
                  <c:v>9.2652999999999999E-2</c:v>
                </c:pt>
                <c:pt idx="44">
                  <c:v>7.8098000000000001E-2</c:v>
                </c:pt>
                <c:pt idx="45">
                  <c:v>8.4468000000000001E-2</c:v>
                </c:pt>
                <c:pt idx="46">
                  <c:v>9.7156000000000006E-2</c:v>
                </c:pt>
                <c:pt idx="47">
                  <c:v>9.5863000000000004E-2</c:v>
                </c:pt>
                <c:pt idx="48">
                  <c:v>8.5597000000000006E-2</c:v>
                </c:pt>
                <c:pt idx="49">
                  <c:v>9.9350999999999995E-2</c:v>
                </c:pt>
                <c:pt idx="50">
                  <c:v>0.124866</c:v>
                </c:pt>
                <c:pt idx="51">
                  <c:v>0.151472</c:v>
                </c:pt>
                <c:pt idx="52">
                  <c:v>0.19080800000000001</c:v>
                </c:pt>
                <c:pt idx="53">
                  <c:v>0.25504300000000002</c:v>
                </c:pt>
                <c:pt idx="54">
                  <c:v>0.391731</c:v>
                </c:pt>
                <c:pt idx="55">
                  <c:v>0.44566099999999997</c:v>
                </c:pt>
                <c:pt idx="56">
                  <c:v>0.43509300000000001</c:v>
                </c:pt>
                <c:pt idx="57">
                  <c:v>0.44244800000000001</c:v>
                </c:pt>
                <c:pt idx="58">
                  <c:v>0.43044900000000003</c:v>
                </c:pt>
                <c:pt idx="59">
                  <c:v>0.42955100000000002</c:v>
                </c:pt>
                <c:pt idx="60">
                  <c:v>0.44011299999999998</c:v>
                </c:pt>
                <c:pt idx="61">
                  <c:v>0.46071400000000001</c:v>
                </c:pt>
                <c:pt idx="62">
                  <c:v>0.422041</c:v>
                </c:pt>
                <c:pt idx="63">
                  <c:v>0.38302000000000003</c:v>
                </c:pt>
                <c:pt idx="64">
                  <c:v>0.39646500000000001</c:v>
                </c:pt>
                <c:pt idx="65">
                  <c:v>0.41484300000000002</c:v>
                </c:pt>
                <c:pt idx="66">
                  <c:v>0.41352</c:v>
                </c:pt>
                <c:pt idx="67">
                  <c:v>0.41368500000000002</c:v>
                </c:pt>
                <c:pt idx="68">
                  <c:v>0.37900800000000001</c:v>
                </c:pt>
                <c:pt idx="69">
                  <c:v>0.39452500000000001</c:v>
                </c:pt>
                <c:pt idx="70">
                  <c:v>0.45621</c:v>
                </c:pt>
                <c:pt idx="71">
                  <c:v>0.42913000000000001</c:v>
                </c:pt>
                <c:pt idx="72">
                  <c:v>0.408302</c:v>
                </c:pt>
                <c:pt idx="73">
                  <c:v>0.36779600000000001</c:v>
                </c:pt>
                <c:pt idx="74">
                  <c:v>0.32685599999999998</c:v>
                </c:pt>
                <c:pt idx="75">
                  <c:v>0.30736599999999997</c:v>
                </c:pt>
                <c:pt idx="76">
                  <c:v>0.28702100000000003</c:v>
                </c:pt>
                <c:pt idx="77">
                  <c:v>0.28076299999999998</c:v>
                </c:pt>
                <c:pt idx="78">
                  <c:v>0.27050000000000002</c:v>
                </c:pt>
                <c:pt idx="79">
                  <c:v>0.258884</c:v>
                </c:pt>
                <c:pt idx="80">
                  <c:v>0.24459600000000001</c:v>
                </c:pt>
                <c:pt idx="81">
                  <c:v>0.23091</c:v>
                </c:pt>
                <c:pt idx="82">
                  <c:v>0.22575400000000001</c:v>
                </c:pt>
                <c:pt idx="83">
                  <c:v>0.22278500000000001</c:v>
                </c:pt>
                <c:pt idx="84">
                  <c:v>0.213589</c:v>
                </c:pt>
                <c:pt idx="85">
                  <c:v>0.21549299999999999</c:v>
                </c:pt>
                <c:pt idx="86">
                  <c:v>0.207037</c:v>
                </c:pt>
                <c:pt idx="87">
                  <c:v>0.19752600000000001</c:v>
                </c:pt>
                <c:pt idx="88">
                  <c:v>0.174119</c:v>
                </c:pt>
                <c:pt idx="89">
                  <c:v>0.168956</c:v>
                </c:pt>
                <c:pt idx="90">
                  <c:v>0.165274</c:v>
                </c:pt>
                <c:pt idx="91">
                  <c:v>0.16975899999999999</c:v>
                </c:pt>
                <c:pt idx="92">
                  <c:v>0.15682499999999999</c:v>
                </c:pt>
                <c:pt idx="93">
                  <c:v>0.14283499999999999</c:v>
                </c:pt>
                <c:pt idx="94">
                  <c:v>0.135375</c:v>
                </c:pt>
                <c:pt idx="95">
                  <c:v>0.13078999999999999</c:v>
                </c:pt>
                <c:pt idx="96">
                  <c:v>0.125338</c:v>
                </c:pt>
                <c:pt idx="97">
                  <c:v>0.12435300000000001</c:v>
                </c:pt>
                <c:pt idx="98">
                  <c:v>0.11776499999999999</c:v>
                </c:pt>
                <c:pt idx="99">
                  <c:v>0.118033</c:v>
                </c:pt>
                <c:pt idx="100">
                  <c:v>0.115243</c:v>
                </c:pt>
                <c:pt idx="101">
                  <c:v>0.114105</c:v>
                </c:pt>
                <c:pt idx="102">
                  <c:v>0.115518</c:v>
                </c:pt>
                <c:pt idx="103">
                  <c:v>0.11633400000000001</c:v>
                </c:pt>
                <c:pt idx="104">
                  <c:v>0.106686</c:v>
                </c:pt>
                <c:pt idx="105">
                  <c:v>0.100345</c:v>
                </c:pt>
                <c:pt idx="106">
                  <c:v>0.105242</c:v>
                </c:pt>
                <c:pt idx="107">
                  <c:v>9.8131999999999997E-2</c:v>
                </c:pt>
                <c:pt idx="108">
                  <c:v>9.2678999999999997E-2</c:v>
                </c:pt>
                <c:pt idx="109">
                  <c:v>8.2874000000000003E-2</c:v>
                </c:pt>
                <c:pt idx="110">
                  <c:v>8.1222000000000003E-2</c:v>
                </c:pt>
                <c:pt idx="111">
                  <c:v>7.3481000000000005E-2</c:v>
                </c:pt>
                <c:pt idx="112">
                  <c:v>6.6774E-2</c:v>
                </c:pt>
                <c:pt idx="113">
                  <c:v>6.3700000000000007E-2</c:v>
                </c:pt>
                <c:pt idx="114">
                  <c:v>5.7029000000000003E-2</c:v>
                </c:pt>
                <c:pt idx="115">
                  <c:v>5.4970999999999999E-2</c:v>
                </c:pt>
                <c:pt idx="116">
                  <c:v>4.9792999999999997E-2</c:v>
                </c:pt>
                <c:pt idx="117">
                  <c:v>4.9116E-2</c:v>
                </c:pt>
                <c:pt idx="118">
                  <c:v>4.8628999999999999E-2</c:v>
                </c:pt>
                <c:pt idx="119">
                  <c:v>4.6342000000000001E-2</c:v>
                </c:pt>
                <c:pt idx="120">
                  <c:v>4.4497000000000002E-2</c:v>
                </c:pt>
                <c:pt idx="121">
                  <c:v>4.4912000000000001E-2</c:v>
                </c:pt>
                <c:pt idx="122">
                  <c:v>4.1958000000000002E-2</c:v>
                </c:pt>
                <c:pt idx="123">
                  <c:v>4.2318000000000001E-2</c:v>
                </c:pt>
                <c:pt idx="124">
                  <c:v>4.1635999999999999E-2</c:v>
                </c:pt>
                <c:pt idx="125">
                  <c:v>3.8821000000000001E-2</c:v>
                </c:pt>
                <c:pt idx="126">
                  <c:v>3.2273000000000003E-2</c:v>
                </c:pt>
                <c:pt idx="127">
                  <c:v>3.0144000000000001E-2</c:v>
                </c:pt>
                <c:pt idx="128">
                  <c:v>2.8386999999999999E-2</c:v>
                </c:pt>
                <c:pt idx="129">
                  <c:v>2.7557000000000002E-2</c:v>
                </c:pt>
                <c:pt idx="130">
                  <c:v>2.6908000000000001E-2</c:v>
                </c:pt>
                <c:pt idx="131">
                  <c:v>2.5398E-2</c:v>
                </c:pt>
                <c:pt idx="132">
                  <c:v>2.3141999999999999E-2</c:v>
                </c:pt>
                <c:pt idx="133">
                  <c:v>2.3007E-2</c:v>
                </c:pt>
                <c:pt idx="134">
                  <c:v>2.3368E-2</c:v>
                </c:pt>
                <c:pt idx="135">
                  <c:v>2.5065E-2</c:v>
                </c:pt>
                <c:pt idx="136">
                  <c:v>2.3276000000000002E-2</c:v>
                </c:pt>
                <c:pt idx="137">
                  <c:v>2.3540999999999999E-2</c:v>
                </c:pt>
                <c:pt idx="138">
                  <c:v>2.1349E-2</c:v>
                </c:pt>
                <c:pt idx="139">
                  <c:v>2.0816999999999999E-2</c:v>
                </c:pt>
                <c:pt idx="140">
                  <c:v>1.9601E-2</c:v>
                </c:pt>
                <c:pt idx="141">
                  <c:v>1.9115E-2</c:v>
                </c:pt>
                <c:pt idx="142">
                  <c:v>1.8814999999999998E-2</c:v>
                </c:pt>
                <c:pt idx="143">
                  <c:v>2.001E-2</c:v>
                </c:pt>
                <c:pt idx="144">
                  <c:v>1.8803E-2</c:v>
                </c:pt>
                <c:pt idx="145">
                  <c:v>1.8657E-2</c:v>
                </c:pt>
                <c:pt idx="146">
                  <c:v>1.9633000000000001E-2</c:v>
                </c:pt>
                <c:pt idx="147">
                  <c:v>2.0407999999999999E-2</c:v>
                </c:pt>
                <c:pt idx="148">
                  <c:v>2.1007000000000001E-2</c:v>
                </c:pt>
                <c:pt idx="149">
                  <c:v>1.9859999999999999E-2</c:v>
                </c:pt>
                <c:pt idx="150">
                  <c:v>1.9009000000000002E-2</c:v>
                </c:pt>
                <c:pt idx="151">
                  <c:v>1.9570000000000001E-2</c:v>
                </c:pt>
                <c:pt idx="152">
                  <c:v>1.8204999999999999E-2</c:v>
                </c:pt>
                <c:pt idx="153">
                  <c:v>1.8608E-2</c:v>
                </c:pt>
                <c:pt idx="154">
                  <c:v>1.8738000000000001E-2</c:v>
                </c:pt>
                <c:pt idx="155">
                  <c:v>1.9494999999999998E-2</c:v>
                </c:pt>
                <c:pt idx="156">
                  <c:v>1.8541999999999999E-2</c:v>
                </c:pt>
                <c:pt idx="157">
                  <c:v>1.9189999999999999E-2</c:v>
                </c:pt>
                <c:pt idx="158">
                  <c:v>2.06E-2</c:v>
                </c:pt>
                <c:pt idx="159">
                  <c:v>1.9969000000000001E-2</c:v>
                </c:pt>
                <c:pt idx="160">
                  <c:v>1.9552E-2</c:v>
                </c:pt>
                <c:pt idx="161">
                  <c:v>2.0035000000000001E-2</c:v>
                </c:pt>
                <c:pt idx="162">
                  <c:v>1.9105E-2</c:v>
                </c:pt>
                <c:pt idx="163">
                  <c:v>1.9702000000000001E-2</c:v>
                </c:pt>
                <c:pt idx="164">
                  <c:v>2.1767000000000002E-2</c:v>
                </c:pt>
                <c:pt idx="165">
                  <c:v>2.1753000000000002E-2</c:v>
                </c:pt>
                <c:pt idx="166">
                  <c:v>2.1635999999999999E-2</c:v>
                </c:pt>
                <c:pt idx="167">
                  <c:v>2.1281999999999999E-2</c:v>
                </c:pt>
                <c:pt idx="168">
                  <c:v>2.2010999999999999E-2</c:v>
                </c:pt>
                <c:pt idx="169">
                  <c:v>1.9244000000000001E-2</c:v>
                </c:pt>
                <c:pt idx="170">
                  <c:v>1.9574000000000001E-2</c:v>
                </c:pt>
                <c:pt idx="171">
                  <c:v>2.1169E-2</c:v>
                </c:pt>
                <c:pt idx="172">
                  <c:v>1.9886000000000001E-2</c:v>
                </c:pt>
                <c:pt idx="173">
                  <c:v>1.9268E-2</c:v>
                </c:pt>
                <c:pt idx="174">
                  <c:v>1.9268E-2</c:v>
                </c:pt>
                <c:pt idx="175">
                  <c:v>1.7905000000000001E-2</c:v>
                </c:pt>
                <c:pt idx="176">
                  <c:v>1.9664999999999998E-2</c:v>
                </c:pt>
                <c:pt idx="177">
                  <c:v>1.8088E-2</c:v>
                </c:pt>
                <c:pt idx="178">
                  <c:v>2.0001000000000001E-2</c:v>
                </c:pt>
                <c:pt idx="179">
                  <c:v>1.8796E-2</c:v>
                </c:pt>
                <c:pt idx="180">
                  <c:v>1.9833E-2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E-EC47-B7F3-199C7F06F41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Sheet1!$N$3:$N$183</c:f>
              <c:numCache>
                <c:formatCode>General</c:formatCode>
                <c:ptCount val="181"/>
                <c:pt idx="0">
                  <c:v>0.29580499999999998</c:v>
                </c:pt>
                <c:pt idx="1">
                  <c:v>0.23988899999999999</c:v>
                </c:pt>
                <c:pt idx="2">
                  <c:v>0.22117700000000001</c:v>
                </c:pt>
                <c:pt idx="3">
                  <c:v>0.203406</c:v>
                </c:pt>
                <c:pt idx="4">
                  <c:v>0.19270999999999999</c:v>
                </c:pt>
                <c:pt idx="5">
                  <c:v>0.15934400000000001</c:v>
                </c:pt>
                <c:pt idx="6">
                  <c:v>0.15782599999999999</c:v>
                </c:pt>
                <c:pt idx="7">
                  <c:v>0.13917399999999999</c:v>
                </c:pt>
                <c:pt idx="8">
                  <c:v>0.13486600000000001</c:v>
                </c:pt>
                <c:pt idx="9">
                  <c:v>0.133108</c:v>
                </c:pt>
                <c:pt idx="10">
                  <c:v>0.126579</c:v>
                </c:pt>
                <c:pt idx="11">
                  <c:v>0.11730599999999999</c:v>
                </c:pt>
                <c:pt idx="12">
                  <c:v>0.112535</c:v>
                </c:pt>
                <c:pt idx="13">
                  <c:v>0.104199</c:v>
                </c:pt>
                <c:pt idx="14">
                  <c:v>9.6212000000000006E-2</c:v>
                </c:pt>
                <c:pt idx="15">
                  <c:v>8.4581000000000003E-2</c:v>
                </c:pt>
                <c:pt idx="16">
                  <c:v>8.3777000000000004E-2</c:v>
                </c:pt>
                <c:pt idx="17">
                  <c:v>8.3718000000000001E-2</c:v>
                </c:pt>
                <c:pt idx="18">
                  <c:v>7.6544000000000001E-2</c:v>
                </c:pt>
                <c:pt idx="19">
                  <c:v>7.2484000000000007E-2</c:v>
                </c:pt>
                <c:pt idx="20">
                  <c:v>6.4880999999999994E-2</c:v>
                </c:pt>
                <c:pt idx="21">
                  <c:v>6.7267999999999994E-2</c:v>
                </c:pt>
                <c:pt idx="22">
                  <c:v>7.1133000000000002E-2</c:v>
                </c:pt>
                <c:pt idx="23">
                  <c:v>6.4951999999999996E-2</c:v>
                </c:pt>
                <c:pt idx="24">
                  <c:v>7.3768E-2</c:v>
                </c:pt>
                <c:pt idx="25">
                  <c:v>7.1178000000000005E-2</c:v>
                </c:pt>
                <c:pt idx="26">
                  <c:v>7.2776999999999994E-2</c:v>
                </c:pt>
                <c:pt idx="27">
                  <c:v>7.3555999999999996E-2</c:v>
                </c:pt>
                <c:pt idx="28">
                  <c:v>7.0515999999999995E-2</c:v>
                </c:pt>
                <c:pt idx="29">
                  <c:v>6.7599000000000006E-2</c:v>
                </c:pt>
                <c:pt idx="30">
                  <c:v>5.5733999999999999E-2</c:v>
                </c:pt>
                <c:pt idx="31">
                  <c:v>5.1551E-2</c:v>
                </c:pt>
                <c:pt idx="32">
                  <c:v>5.4209E-2</c:v>
                </c:pt>
                <c:pt idx="33">
                  <c:v>4.8978000000000001E-2</c:v>
                </c:pt>
                <c:pt idx="34">
                  <c:v>5.4926000000000003E-2</c:v>
                </c:pt>
                <c:pt idx="35">
                  <c:v>4.8503999999999999E-2</c:v>
                </c:pt>
                <c:pt idx="36">
                  <c:v>5.0687999999999997E-2</c:v>
                </c:pt>
                <c:pt idx="37">
                  <c:v>5.1400000000000001E-2</c:v>
                </c:pt>
                <c:pt idx="38">
                  <c:v>5.1922999999999997E-2</c:v>
                </c:pt>
                <c:pt idx="39">
                  <c:v>5.4198999999999997E-2</c:v>
                </c:pt>
                <c:pt idx="40">
                  <c:v>6.6862000000000005E-2</c:v>
                </c:pt>
                <c:pt idx="41">
                  <c:v>6.6304000000000002E-2</c:v>
                </c:pt>
                <c:pt idx="42">
                  <c:v>7.8899999999999998E-2</c:v>
                </c:pt>
                <c:pt idx="43">
                  <c:v>8.3824999999999997E-2</c:v>
                </c:pt>
                <c:pt idx="44">
                  <c:v>8.1109000000000001E-2</c:v>
                </c:pt>
                <c:pt idx="45">
                  <c:v>9.8499000000000003E-2</c:v>
                </c:pt>
                <c:pt idx="46">
                  <c:v>0.13075800000000001</c:v>
                </c:pt>
                <c:pt idx="47">
                  <c:v>0.122221</c:v>
                </c:pt>
                <c:pt idx="48">
                  <c:v>0.124405</c:v>
                </c:pt>
                <c:pt idx="49">
                  <c:v>0.15243599999999999</c:v>
                </c:pt>
                <c:pt idx="50">
                  <c:v>0.18585199999999999</c:v>
                </c:pt>
                <c:pt idx="51">
                  <c:v>0.250029</c:v>
                </c:pt>
                <c:pt idx="52">
                  <c:v>0.33320300000000003</c:v>
                </c:pt>
                <c:pt idx="53">
                  <c:v>0.45761400000000002</c:v>
                </c:pt>
                <c:pt idx="54">
                  <c:v>0.687616</c:v>
                </c:pt>
                <c:pt idx="55">
                  <c:v>0.795794</c:v>
                </c:pt>
                <c:pt idx="56">
                  <c:v>0.843001</c:v>
                </c:pt>
                <c:pt idx="57">
                  <c:v>0.87318499999999999</c:v>
                </c:pt>
                <c:pt idx="58">
                  <c:v>0.93371999999999999</c:v>
                </c:pt>
                <c:pt idx="59">
                  <c:v>1.0552820000000001</c:v>
                </c:pt>
                <c:pt idx="60">
                  <c:v>1.2119949999999999</c:v>
                </c:pt>
                <c:pt idx="61">
                  <c:v>1.2504189999999999</c:v>
                </c:pt>
                <c:pt idx="62">
                  <c:v>1.346892</c:v>
                </c:pt>
                <c:pt idx="63">
                  <c:v>1.3323879999999999</c:v>
                </c:pt>
                <c:pt idx="64">
                  <c:v>1.3556239999999999</c:v>
                </c:pt>
                <c:pt idx="65">
                  <c:v>1.377481</c:v>
                </c:pt>
                <c:pt idx="66">
                  <c:v>1.3703730000000001</c:v>
                </c:pt>
                <c:pt idx="67">
                  <c:v>1.2993889999999999</c:v>
                </c:pt>
                <c:pt idx="68">
                  <c:v>1.199335</c:v>
                </c:pt>
                <c:pt idx="69">
                  <c:v>1.128609</c:v>
                </c:pt>
                <c:pt idx="70">
                  <c:v>1.0755760000000001</c:v>
                </c:pt>
                <c:pt idx="71">
                  <c:v>0.98012299999999997</c:v>
                </c:pt>
                <c:pt idx="72">
                  <c:v>0.901972</c:v>
                </c:pt>
                <c:pt idx="73">
                  <c:v>0.80315700000000001</c:v>
                </c:pt>
                <c:pt idx="74">
                  <c:v>0.70320800000000006</c:v>
                </c:pt>
                <c:pt idx="75">
                  <c:v>0.63885000000000003</c:v>
                </c:pt>
                <c:pt idx="76">
                  <c:v>0.59378900000000001</c:v>
                </c:pt>
                <c:pt idx="77">
                  <c:v>0.54137400000000002</c:v>
                </c:pt>
                <c:pt idx="78">
                  <c:v>0.51529400000000003</c:v>
                </c:pt>
                <c:pt idx="79">
                  <c:v>0.47903400000000002</c:v>
                </c:pt>
                <c:pt idx="80">
                  <c:v>0.44504500000000002</c:v>
                </c:pt>
                <c:pt idx="81">
                  <c:v>0.41379100000000002</c:v>
                </c:pt>
                <c:pt idx="82">
                  <c:v>0.39311299999999999</c:v>
                </c:pt>
                <c:pt idx="83">
                  <c:v>0.39296300000000001</c:v>
                </c:pt>
                <c:pt idx="84">
                  <c:v>0.38538600000000001</c:v>
                </c:pt>
                <c:pt idx="85">
                  <c:v>0.41020299999999998</c:v>
                </c:pt>
                <c:pt idx="86">
                  <c:v>0.41924299999999998</c:v>
                </c:pt>
                <c:pt idx="87">
                  <c:v>0.407941</c:v>
                </c:pt>
                <c:pt idx="88">
                  <c:v>0.40838400000000002</c:v>
                </c:pt>
                <c:pt idx="89">
                  <c:v>0.42156399999999999</c:v>
                </c:pt>
                <c:pt idx="90">
                  <c:v>0.44082700000000002</c:v>
                </c:pt>
                <c:pt idx="91">
                  <c:v>0.46773300000000001</c:v>
                </c:pt>
                <c:pt idx="92">
                  <c:v>0.48130099999999998</c:v>
                </c:pt>
                <c:pt idx="93">
                  <c:v>0.49816500000000002</c:v>
                </c:pt>
                <c:pt idx="94">
                  <c:v>0.51074299999999995</c:v>
                </c:pt>
                <c:pt idx="95">
                  <c:v>0.52770899999999998</c:v>
                </c:pt>
                <c:pt idx="96">
                  <c:v>0.56014399999999998</c:v>
                </c:pt>
                <c:pt idx="97">
                  <c:v>0.54817700000000003</c:v>
                </c:pt>
                <c:pt idx="98">
                  <c:v>0.57043200000000005</c:v>
                </c:pt>
                <c:pt idx="99">
                  <c:v>0.61213399999999996</c:v>
                </c:pt>
                <c:pt idx="100">
                  <c:v>0.619062</c:v>
                </c:pt>
                <c:pt idx="101">
                  <c:v>0.63501799999999997</c:v>
                </c:pt>
                <c:pt idx="102">
                  <c:v>0.63252399999999998</c:v>
                </c:pt>
                <c:pt idx="103">
                  <c:v>0.662636</c:v>
                </c:pt>
                <c:pt idx="104">
                  <c:v>0.63679200000000002</c:v>
                </c:pt>
                <c:pt idx="105">
                  <c:v>0.61975599999999997</c:v>
                </c:pt>
                <c:pt idx="106">
                  <c:v>0.61885400000000002</c:v>
                </c:pt>
                <c:pt idx="107">
                  <c:v>0.58830899999999997</c:v>
                </c:pt>
                <c:pt idx="108">
                  <c:v>0.54920100000000005</c:v>
                </c:pt>
                <c:pt idx="109">
                  <c:v>0.49916700000000003</c:v>
                </c:pt>
                <c:pt idx="110">
                  <c:v>0.47717700000000002</c:v>
                </c:pt>
                <c:pt idx="111">
                  <c:v>0.44598900000000002</c:v>
                </c:pt>
                <c:pt idx="112">
                  <c:v>0.40880899999999998</c:v>
                </c:pt>
                <c:pt idx="113">
                  <c:v>0.389127</c:v>
                </c:pt>
                <c:pt idx="114">
                  <c:v>0.35971500000000001</c:v>
                </c:pt>
                <c:pt idx="115">
                  <c:v>0.31741599999999998</c:v>
                </c:pt>
                <c:pt idx="116">
                  <c:v>0.29782399999999998</c:v>
                </c:pt>
                <c:pt idx="117">
                  <c:v>0.28866399999999998</c:v>
                </c:pt>
                <c:pt idx="118">
                  <c:v>0.30244100000000002</c:v>
                </c:pt>
                <c:pt idx="119">
                  <c:v>0.28643400000000002</c:v>
                </c:pt>
                <c:pt idx="120">
                  <c:v>0.26456400000000002</c:v>
                </c:pt>
                <c:pt idx="121">
                  <c:v>0.26541999999999999</c:v>
                </c:pt>
                <c:pt idx="122">
                  <c:v>0.26655200000000001</c:v>
                </c:pt>
                <c:pt idx="123">
                  <c:v>0.27785100000000001</c:v>
                </c:pt>
                <c:pt idx="124">
                  <c:v>0.26357799999999998</c:v>
                </c:pt>
                <c:pt idx="125">
                  <c:v>0.26178600000000002</c:v>
                </c:pt>
                <c:pt idx="126">
                  <c:v>0.25348300000000001</c:v>
                </c:pt>
                <c:pt idx="127">
                  <c:v>0.270478</c:v>
                </c:pt>
                <c:pt idx="128">
                  <c:v>0.28558299999999998</c:v>
                </c:pt>
                <c:pt idx="129">
                  <c:v>0.27924100000000002</c:v>
                </c:pt>
                <c:pt idx="130">
                  <c:v>0.28309600000000001</c:v>
                </c:pt>
                <c:pt idx="131">
                  <c:v>0.28240999999999999</c:v>
                </c:pt>
                <c:pt idx="132">
                  <c:v>0.27303100000000002</c:v>
                </c:pt>
                <c:pt idx="133">
                  <c:v>0.25941700000000001</c:v>
                </c:pt>
                <c:pt idx="134">
                  <c:v>0.25933</c:v>
                </c:pt>
                <c:pt idx="135">
                  <c:v>0.26564399999999999</c:v>
                </c:pt>
                <c:pt idx="136">
                  <c:v>0.26316499999999998</c:v>
                </c:pt>
                <c:pt idx="137">
                  <c:v>0.26575300000000002</c:v>
                </c:pt>
                <c:pt idx="138">
                  <c:v>0.25881100000000001</c:v>
                </c:pt>
                <c:pt idx="139">
                  <c:v>0.25017699999999998</c:v>
                </c:pt>
                <c:pt idx="140">
                  <c:v>0.238375</c:v>
                </c:pt>
                <c:pt idx="141">
                  <c:v>0.23840900000000001</c:v>
                </c:pt>
                <c:pt idx="142">
                  <c:v>0.22970499999999999</c:v>
                </c:pt>
                <c:pt idx="143">
                  <c:v>0.26064700000000002</c:v>
                </c:pt>
                <c:pt idx="144">
                  <c:v>0.24269299999999999</c:v>
                </c:pt>
                <c:pt idx="145">
                  <c:v>0.228413</c:v>
                </c:pt>
                <c:pt idx="146">
                  <c:v>0.23100300000000001</c:v>
                </c:pt>
                <c:pt idx="147">
                  <c:v>0.22880500000000001</c:v>
                </c:pt>
                <c:pt idx="148">
                  <c:v>0.238759</c:v>
                </c:pt>
                <c:pt idx="149">
                  <c:v>0.23225799999999999</c:v>
                </c:pt>
                <c:pt idx="150">
                  <c:v>0.22772600000000001</c:v>
                </c:pt>
                <c:pt idx="151">
                  <c:v>0.224298</c:v>
                </c:pt>
                <c:pt idx="152">
                  <c:v>0.224408</c:v>
                </c:pt>
                <c:pt idx="153">
                  <c:v>0.22770000000000001</c:v>
                </c:pt>
                <c:pt idx="154">
                  <c:v>0.24060300000000001</c:v>
                </c:pt>
                <c:pt idx="155">
                  <c:v>0.24443100000000001</c:v>
                </c:pt>
                <c:pt idx="156">
                  <c:v>0.255218</c:v>
                </c:pt>
                <c:pt idx="157">
                  <c:v>0.25783099999999998</c:v>
                </c:pt>
                <c:pt idx="158">
                  <c:v>0.265764</c:v>
                </c:pt>
                <c:pt idx="159">
                  <c:v>0.26438200000000001</c:v>
                </c:pt>
                <c:pt idx="160">
                  <c:v>0.263513</c:v>
                </c:pt>
                <c:pt idx="161">
                  <c:v>0.26123499999999999</c:v>
                </c:pt>
                <c:pt idx="162">
                  <c:v>0.24973000000000001</c:v>
                </c:pt>
                <c:pt idx="163">
                  <c:v>0.25354500000000002</c:v>
                </c:pt>
                <c:pt idx="164">
                  <c:v>0.26987</c:v>
                </c:pt>
                <c:pt idx="165">
                  <c:v>0.27802900000000003</c:v>
                </c:pt>
                <c:pt idx="166">
                  <c:v>0.27398899999999998</c:v>
                </c:pt>
                <c:pt idx="167">
                  <c:v>0.26660699999999998</c:v>
                </c:pt>
                <c:pt idx="168">
                  <c:v>0.27888299999999999</c:v>
                </c:pt>
                <c:pt idx="169">
                  <c:v>0.252168</c:v>
                </c:pt>
                <c:pt idx="170">
                  <c:v>0.248752</c:v>
                </c:pt>
                <c:pt idx="171">
                  <c:v>0.243061</c:v>
                </c:pt>
                <c:pt idx="172">
                  <c:v>0.22067899999999999</c:v>
                </c:pt>
                <c:pt idx="173">
                  <c:v>0.22129799999999999</c:v>
                </c:pt>
                <c:pt idx="174">
                  <c:v>0.238621</c:v>
                </c:pt>
                <c:pt idx="175">
                  <c:v>0.22411300000000001</c:v>
                </c:pt>
                <c:pt idx="176">
                  <c:v>0.23171800000000001</c:v>
                </c:pt>
                <c:pt idx="177">
                  <c:v>0.22042600000000001</c:v>
                </c:pt>
                <c:pt idx="178">
                  <c:v>0.22922899999999999</c:v>
                </c:pt>
                <c:pt idx="179">
                  <c:v>0.20908099999999999</c:v>
                </c:pt>
                <c:pt idx="180">
                  <c:v>0.201348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FE-EC47-B7F3-199C7F06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528320"/>
        <c:axId val="1942182336"/>
      </c:scatterChart>
      <c:valAx>
        <c:axId val="20085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82336"/>
        <c:crosses val="autoZero"/>
        <c:crossBetween val="midCat"/>
      </c:valAx>
      <c:valAx>
        <c:axId val="19421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2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Sheet1!$P$3:$P$108</c:f>
              <c:numCache>
                <c:formatCode>General</c:formatCode>
                <c:ptCount val="10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</c:numCache>
            </c:numRef>
          </c:xVal>
          <c:yVal>
            <c:numRef>
              <c:f>Sheet1!$Q$3:$Q$108</c:f>
              <c:numCache>
                <c:formatCode>General</c:formatCode>
                <c:ptCount val="106"/>
                <c:pt idx="0">
                  <c:v>0.29208200000000001</c:v>
                </c:pt>
                <c:pt idx="1">
                  <c:v>0.27687</c:v>
                </c:pt>
                <c:pt idx="2">
                  <c:v>0.24427099999999999</c:v>
                </c:pt>
                <c:pt idx="3">
                  <c:v>0.25040800000000002</c:v>
                </c:pt>
                <c:pt idx="4">
                  <c:v>0.23089899999999999</c:v>
                </c:pt>
                <c:pt idx="5">
                  <c:v>0.16547100000000001</c:v>
                </c:pt>
                <c:pt idx="6">
                  <c:v>0.18355299999999999</c:v>
                </c:pt>
                <c:pt idx="7">
                  <c:v>0.177483</c:v>
                </c:pt>
                <c:pt idx="8">
                  <c:v>0.14880599999999999</c:v>
                </c:pt>
                <c:pt idx="9">
                  <c:v>0.16669999999999999</c:v>
                </c:pt>
                <c:pt idx="10">
                  <c:v>0.16125600000000001</c:v>
                </c:pt>
                <c:pt idx="11">
                  <c:v>0.147068</c:v>
                </c:pt>
                <c:pt idx="12">
                  <c:v>0.141287</c:v>
                </c:pt>
                <c:pt idx="13">
                  <c:v>0.12958500000000001</c:v>
                </c:pt>
                <c:pt idx="14">
                  <c:v>0.123196</c:v>
                </c:pt>
                <c:pt idx="15">
                  <c:v>0.12216299999999999</c:v>
                </c:pt>
                <c:pt idx="16">
                  <c:v>0.118487</c:v>
                </c:pt>
                <c:pt idx="17">
                  <c:v>0.120655</c:v>
                </c:pt>
                <c:pt idx="18">
                  <c:v>0.105326</c:v>
                </c:pt>
                <c:pt idx="19">
                  <c:v>0.11029899999999999</c:v>
                </c:pt>
                <c:pt idx="20">
                  <c:v>0.10327600000000001</c:v>
                </c:pt>
                <c:pt idx="21">
                  <c:v>9.4761999999999999E-2</c:v>
                </c:pt>
                <c:pt idx="22">
                  <c:v>9.8570000000000005E-2</c:v>
                </c:pt>
                <c:pt idx="23">
                  <c:v>9.3146999999999994E-2</c:v>
                </c:pt>
                <c:pt idx="24">
                  <c:v>0.10684</c:v>
                </c:pt>
                <c:pt idx="25">
                  <c:v>0.115442</c:v>
                </c:pt>
                <c:pt idx="26">
                  <c:v>0.15475700000000001</c:v>
                </c:pt>
                <c:pt idx="27">
                  <c:v>0.160355</c:v>
                </c:pt>
                <c:pt idx="28">
                  <c:v>0.13741200000000001</c:v>
                </c:pt>
                <c:pt idx="29">
                  <c:v>0.14055300000000001</c:v>
                </c:pt>
                <c:pt idx="30">
                  <c:v>0.16497899999999999</c:v>
                </c:pt>
                <c:pt idx="31">
                  <c:v>0.176705</c:v>
                </c:pt>
                <c:pt idx="32">
                  <c:v>0.16985600000000001</c:v>
                </c:pt>
                <c:pt idx="33">
                  <c:v>0.179836</c:v>
                </c:pt>
                <c:pt idx="34">
                  <c:v>0.153033</c:v>
                </c:pt>
                <c:pt idx="35">
                  <c:v>0.150674</c:v>
                </c:pt>
                <c:pt idx="36">
                  <c:v>0.13794400000000001</c:v>
                </c:pt>
                <c:pt idx="37">
                  <c:v>0.135128</c:v>
                </c:pt>
                <c:pt idx="38">
                  <c:v>0.120324</c:v>
                </c:pt>
                <c:pt idx="39">
                  <c:v>0.12581500000000001</c:v>
                </c:pt>
                <c:pt idx="40">
                  <c:v>0.12013799999999999</c:v>
                </c:pt>
                <c:pt idx="41">
                  <c:v>0.136905</c:v>
                </c:pt>
                <c:pt idx="42">
                  <c:v>0.119477</c:v>
                </c:pt>
                <c:pt idx="43">
                  <c:v>9.9913000000000002E-2</c:v>
                </c:pt>
                <c:pt idx="44">
                  <c:v>0.104451</c:v>
                </c:pt>
                <c:pt idx="45">
                  <c:v>9.2120999999999995E-2</c:v>
                </c:pt>
                <c:pt idx="46">
                  <c:v>8.4643999999999997E-2</c:v>
                </c:pt>
                <c:pt idx="47">
                  <c:v>8.4976999999999997E-2</c:v>
                </c:pt>
                <c:pt idx="48">
                  <c:v>8.8974999999999999E-2</c:v>
                </c:pt>
                <c:pt idx="49">
                  <c:v>8.4818000000000005E-2</c:v>
                </c:pt>
                <c:pt idx="50">
                  <c:v>8.9762999999999996E-2</c:v>
                </c:pt>
                <c:pt idx="51">
                  <c:v>9.1213000000000002E-2</c:v>
                </c:pt>
                <c:pt idx="52">
                  <c:v>9.9831000000000003E-2</c:v>
                </c:pt>
                <c:pt idx="53">
                  <c:v>0.10870199999999999</c:v>
                </c:pt>
                <c:pt idx="54">
                  <c:v>0.10363700000000001</c:v>
                </c:pt>
                <c:pt idx="55">
                  <c:v>0.102548</c:v>
                </c:pt>
                <c:pt idx="56">
                  <c:v>0.104897</c:v>
                </c:pt>
                <c:pt idx="57">
                  <c:v>0.11512600000000001</c:v>
                </c:pt>
                <c:pt idx="58">
                  <c:v>0.113784</c:v>
                </c:pt>
                <c:pt idx="59">
                  <c:v>0.105368</c:v>
                </c:pt>
                <c:pt idx="60">
                  <c:v>0.108084</c:v>
                </c:pt>
                <c:pt idx="61">
                  <c:v>0.113942</c:v>
                </c:pt>
                <c:pt idx="62">
                  <c:v>0.10800999999999999</c:v>
                </c:pt>
                <c:pt idx="63">
                  <c:v>0.111563</c:v>
                </c:pt>
                <c:pt idx="64">
                  <c:v>0.11862200000000001</c:v>
                </c:pt>
                <c:pt idx="65">
                  <c:v>0.13297200000000001</c:v>
                </c:pt>
                <c:pt idx="66">
                  <c:v>0.13358999999999999</c:v>
                </c:pt>
                <c:pt idx="67">
                  <c:v>0.14199300000000001</c:v>
                </c:pt>
                <c:pt idx="68">
                  <c:v>0.147726</c:v>
                </c:pt>
                <c:pt idx="69">
                  <c:v>0.15128900000000001</c:v>
                </c:pt>
                <c:pt idx="70">
                  <c:v>0.156082</c:v>
                </c:pt>
                <c:pt idx="71">
                  <c:v>0.15965299999999999</c:v>
                </c:pt>
                <c:pt idx="72">
                  <c:v>0.15929599999999999</c:v>
                </c:pt>
                <c:pt idx="73">
                  <c:v>0.156168</c:v>
                </c:pt>
                <c:pt idx="74">
                  <c:v>0.15721599999999999</c:v>
                </c:pt>
                <c:pt idx="75">
                  <c:v>0.15462400000000001</c:v>
                </c:pt>
                <c:pt idx="76">
                  <c:v>0.14089699999999999</c:v>
                </c:pt>
                <c:pt idx="77">
                  <c:v>0.13279099999999999</c:v>
                </c:pt>
                <c:pt idx="78">
                  <c:v>0.12592900000000001</c:v>
                </c:pt>
                <c:pt idx="79">
                  <c:v>0.118175</c:v>
                </c:pt>
                <c:pt idx="80">
                  <c:v>0.112229</c:v>
                </c:pt>
                <c:pt idx="81">
                  <c:v>9.1302999999999995E-2</c:v>
                </c:pt>
                <c:pt idx="82">
                  <c:v>7.5900999999999996E-2</c:v>
                </c:pt>
                <c:pt idx="83">
                  <c:v>6.8213999999999997E-2</c:v>
                </c:pt>
                <c:pt idx="84">
                  <c:v>5.9180000000000003E-2</c:v>
                </c:pt>
                <c:pt idx="85">
                  <c:v>5.3407999999999997E-2</c:v>
                </c:pt>
                <c:pt idx="86">
                  <c:v>5.4343000000000002E-2</c:v>
                </c:pt>
                <c:pt idx="87">
                  <c:v>5.2706000000000003E-2</c:v>
                </c:pt>
                <c:pt idx="88">
                  <c:v>5.305E-2</c:v>
                </c:pt>
                <c:pt idx="89">
                  <c:v>4.9078999999999998E-2</c:v>
                </c:pt>
                <c:pt idx="90">
                  <c:v>4.2190999999999999E-2</c:v>
                </c:pt>
                <c:pt idx="91">
                  <c:v>4.0302999999999999E-2</c:v>
                </c:pt>
                <c:pt idx="92">
                  <c:v>3.3769E-2</c:v>
                </c:pt>
                <c:pt idx="93">
                  <c:v>3.3755E-2</c:v>
                </c:pt>
                <c:pt idx="94">
                  <c:v>2.7012999999999999E-2</c:v>
                </c:pt>
                <c:pt idx="95">
                  <c:v>2.4726000000000001E-2</c:v>
                </c:pt>
                <c:pt idx="96">
                  <c:v>2.3494999999999999E-2</c:v>
                </c:pt>
                <c:pt idx="97">
                  <c:v>2.3968E-2</c:v>
                </c:pt>
                <c:pt idx="98">
                  <c:v>2.0409E-2</c:v>
                </c:pt>
                <c:pt idx="99">
                  <c:v>1.8204000000000001E-2</c:v>
                </c:pt>
                <c:pt idx="100">
                  <c:v>1.7637E-2</c:v>
                </c:pt>
                <c:pt idx="101">
                  <c:v>1.3864E-2</c:v>
                </c:pt>
                <c:pt idx="102">
                  <c:v>1.2852000000000001E-2</c:v>
                </c:pt>
                <c:pt idx="103">
                  <c:v>1.4886999999999999E-2</c:v>
                </c:pt>
                <c:pt idx="104">
                  <c:v>1.6767000000000001E-2</c:v>
                </c:pt>
                <c:pt idx="105">
                  <c:v>1.6771999999999999E-2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E-1545-A526-5915BADE0C6E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Sheet1!$P$3:$P$108</c:f>
              <c:numCache>
                <c:formatCode>General</c:formatCode>
                <c:ptCount val="10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</c:numCache>
            </c:numRef>
          </c:xVal>
          <c:yVal>
            <c:numRef>
              <c:f>Sheet1!$R$3:$R$108</c:f>
              <c:numCache>
                <c:formatCode>General</c:formatCode>
                <c:ptCount val="106"/>
                <c:pt idx="0">
                  <c:v>2.0321560000000001</c:v>
                </c:pt>
                <c:pt idx="1">
                  <c:v>2.0953430000000002</c:v>
                </c:pt>
                <c:pt idx="2">
                  <c:v>2.1390910000000001</c:v>
                </c:pt>
                <c:pt idx="3">
                  <c:v>2.1170369999999998</c:v>
                </c:pt>
                <c:pt idx="4">
                  <c:v>2.1525500000000002</c:v>
                </c:pt>
                <c:pt idx="5">
                  <c:v>2.1196920000000001</c:v>
                </c:pt>
                <c:pt idx="6">
                  <c:v>2.2756259999999999</c:v>
                </c:pt>
                <c:pt idx="7">
                  <c:v>2.352805</c:v>
                </c:pt>
                <c:pt idx="8">
                  <c:v>2.5066899999999999</c:v>
                </c:pt>
                <c:pt idx="9">
                  <c:v>2.7254299999999998</c:v>
                </c:pt>
                <c:pt idx="10">
                  <c:v>3.0063939999999998</c:v>
                </c:pt>
                <c:pt idx="11">
                  <c:v>3.1700919999999999</c:v>
                </c:pt>
                <c:pt idx="12">
                  <c:v>3.364392</c:v>
                </c:pt>
                <c:pt idx="13">
                  <c:v>3.6703250000000001</c:v>
                </c:pt>
                <c:pt idx="14">
                  <c:v>3.7688820000000001</c:v>
                </c:pt>
                <c:pt idx="15">
                  <c:v>3.1873689999999999</c:v>
                </c:pt>
                <c:pt idx="16">
                  <c:v>2.4334319999999998</c:v>
                </c:pt>
                <c:pt idx="17">
                  <c:v>1.8273870000000001</c:v>
                </c:pt>
                <c:pt idx="18">
                  <c:v>1.4122060000000001</c:v>
                </c:pt>
                <c:pt idx="19">
                  <c:v>1.1917679999999999</c:v>
                </c:pt>
                <c:pt idx="20">
                  <c:v>1.1153409999999999</c:v>
                </c:pt>
                <c:pt idx="21">
                  <c:v>1.2860339999999999</c:v>
                </c:pt>
                <c:pt idx="22">
                  <c:v>1.420426</c:v>
                </c:pt>
                <c:pt idx="23">
                  <c:v>1.513442</c:v>
                </c:pt>
                <c:pt idx="24">
                  <c:v>1.6476900000000001</c:v>
                </c:pt>
                <c:pt idx="25">
                  <c:v>1.866997</c:v>
                </c:pt>
                <c:pt idx="26">
                  <c:v>1.9292879999999999</c:v>
                </c:pt>
                <c:pt idx="27">
                  <c:v>2.1575829999999998</c:v>
                </c:pt>
                <c:pt idx="28">
                  <c:v>2.6147559999999999</c:v>
                </c:pt>
                <c:pt idx="29">
                  <c:v>2.8960330000000001</c:v>
                </c:pt>
                <c:pt idx="30">
                  <c:v>3.047221</c:v>
                </c:pt>
                <c:pt idx="31">
                  <c:v>3.5582669999999998</c:v>
                </c:pt>
                <c:pt idx="32">
                  <c:v>3.8602029999999998</c:v>
                </c:pt>
                <c:pt idx="33">
                  <c:v>4.2932300000000003</c:v>
                </c:pt>
                <c:pt idx="34">
                  <c:v>4.1658600000000003</c:v>
                </c:pt>
                <c:pt idx="35">
                  <c:v>4.1933379999999998</c:v>
                </c:pt>
                <c:pt idx="36">
                  <c:v>3.9751539999999999</c:v>
                </c:pt>
                <c:pt idx="37">
                  <c:v>3.8437429999999999</c:v>
                </c:pt>
                <c:pt idx="38">
                  <c:v>3.5590310000000001</c:v>
                </c:pt>
                <c:pt idx="39">
                  <c:v>3.5172789999999998</c:v>
                </c:pt>
                <c:pt idx="40">
                  <c:v>3.8887450000000001</c:v>
                </c:pt>
                <c:pt idx="41">
                  <c:v>3.9543650000000001</c:v>
                </c:pt>
                <c:pt idx="42">
                  <c:v>3.4378129999999998</c:v>
                </c:pt>
                <c:pt idx="43">
                  <c:v>3.1557029999999999</c:v>
                </c:pt>
                <c:pt idx="44">
                  <c:v>3.1374209999999998</c:v>
                </c:pt>
                <c:pt idx="45">
                  <c:v>2.9039799999999998</c:v>
                </c:pt>
                <c:pt idx="46">
                  <c:v>2.3276469999999998</c:v>
                </c:pt>
                <c:pt idx="47">
                  <c:v>1.9575050000000001</c:v>
                </c:pt>
                <c:pt idx="48">
                  <c:v>1.7775510000000001</c:v>
                </c:pt>
                <c:pt idx="49">
                  <c:v>1.4583489999999999</c:v>
                </c:pt>
                <c:pt idx="50">
                  <c:v>1.340176</c:v>
                </c:pt>
                <c:pt idx="51">
                  <c:v>1.2679860000000001</c:v>
                </c:pt>
                <c:pt idx="52">
                  <c:v>1.233959</c:v>
                </c:pt>
                <c:pt idx="53">
                  <c:v>1.1522140000000001</c:v>
                </c:pt>
                <c:pt idx="54">
                  <c:v>1.0921190000000001</c:v>
                </c:pt>
                <c:pt idx="55">
                  <c:v>1.139894</c:v>
                </c:pt>
                <c:pt idx="56">
                  <c:v>0.97897000000000001</c:v>
                </c:pt>
                <c:pt idx="57">
                  <c:v>0.85161699999999996</c:v>
                </c:pt>
                <c:pt idx="58">
                  <c:v>0.74002599999999996</c:v>
                </c:pt>
                <c:pt idx="59">
                  <c:v>0.65575000000000006</c:v>
                </c:pt>
                <c:pt idx="60">
                  <c:v>0.61397000000000002</c:v>
                </c:pt>
                <c:pt idx="61">
                  <c:v>0.57436600000000004</c:v>
                </c:pt>
                <c:pt idx="62">
                  <c:v>0.52680300000000002</c:v>
                </c:pt>
                <c:pt idx="63">
                  <c:v>0.47821000000000002</c:v>
                </c:pt>
                <c:pt idx="64">
                  <c:v>0.46796700000000002</c:v>
                </c:pt>
                <c:pt idx="65">
                  <c:v>0.44025900000000001</c:v>
                </c:pt>
                <c:pt idx="66">
                  <c:v>0.455785</c:v>
                </c:pt>
                <c:pt idx="67">
                  <c:v>0.44694499999999998</c:v>
                </c:pt>
                <c:pt idx="68">
                  <c:v>0.44645800000000002</c:v>
                </c:pt>
                <c:pt idx="69">
                  <c:v>0.445133</c:v>
                </c:pt>
                <c:pt idx="70">
                  <c:v>0.48380099999999998</c:v>
                </c:pt>
                <c:pt idx="71">
                  <c:v>0.46587400000000001</c:v>
                </c:pt>
                <c:pt idx="72">
                  <c:v>0.43747399999999997</c:v>
                </c:pt>
                <c:pt idx="73">
                  <c:v>0.400084</c:v>
                </c:pt>
                <c:pt idx="74">
                  <c:v>0.36569299999999999</c:v>
                </c:pt>
                <c:pt idx="75">
                  <c:v>0.30803000000000003</c:v>
                </c:pt>
                <c:pt idx="76">
                  <c:v>0.25687199999999999</c:v>
                </c:pt>
                <c:pt idx="77">
                  <c:v>0.20969699999999999</c:v>
                </c:pt>
                <c:pt idx="78">
                  <c:v>0.17322100000000001</c:v>
                </c:pt>
                <c:pt idx="79">
                  <c:v>0.125911</c:v>
                </c:pt>
                <c:pt idx="80">
                  <c:v>9.3021000000000006E-2</c:v>
                </c:pt>
                <c:pt idx="81">
                  <c:v>9.0606000000000006E-2</c:v>
                </c:pt>
                <c:pt idx="82">
                  <c:v>8.2741999999999996E-2</c:v>
                </c:pt>
                <c:pt idx="83">
                  <c:v>7.8792000000000001E-2</c:v>
                </c:pt>
                <c:pt idx="84">
                  <c:v>7.2513999999999995E-2</c:v>
                </c:pt>
                <c:pt idx="85">
                  <c:v>5.5725999999999998E-2</c:v>
                </c:pt>
                <c:pt idx="86">
                  <c:v>4.9979000000000003E-2</c:v>
                </c:pt>
                <c:pt idx="87">
                  <c:v>3.1585000000000002E-2</c:v>
                </c:pt>
                <c:pt idx="88">
                  <c:v>2.6359E-2</c:v>
                </c:pt>
                <c:pt idx="89">
                  <c:v>2.3487999999999998E-2</c:v>
                </c:pt>
                <c:pt idx="90">
                  <c:v>2.0338999999999999E-2</c:v>
                </c:pt>
                <c:pt idx="91">
                  <c:v>1.9969000000000001E-2</c:v>
                </c:pt>
                <c:pt idx="92">
                  <c:v>1.7669000000000001E-2</c:v>
                </c:pt>
                <c:pt idx="93">
                  <c:v>2.0553999999999999E-2</c:v>
                </c:pt>
                <c:pt idx="94">
                  <c:v>2.3525000000000001E-2</c:v>
                </c:pt>
                <c:pt idx="95">
                  <c:v>2.6224000000000001E-2</c:v>
                </c:pt>
                <c:pt idx="96">
                  <c:v>3.0216E-2</c:v>
                </c:pt>
                <c:pt idx="97">
                  <c:v>3.1669999999999997E-2</c:v>
                </c:pt>
                <c:pt idx="98">
                  <c:v>3.3454999999999999E-2</c:v>
                </c:pt>
                <c:pt idx="99">
                  <c:v>3.5347999999999997E-2</c:v>
                </c:pt>
                <c:pt idx="100">
                  <c:v>3.7581999999999997E-2</c:v>
                </c:pt>
                <c:pt idx="101">
                  <c:v>3.8011999999999997E-2</c:v>
                </c:pt>
                <c:pt idx="102">
                  <c:v>3.7962999999999997E-2</c:v>
                </c:pt>
                <c:pt idx="103">
                  <c:v>3.7192000000000003E-2</c:v>
                </c:pt>
                <c:pt idx="104">
                  <c:v>3.6986999999999999E-2</c:v>
                </c:pt>
                <c:pt idx="105">
                  <c:v>3.6921000000000002E-2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E-1545-A526-5915BADE0C6E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Sheet1!$P$3:$P$108</c:f>
              <c:numCache>
                <c:formatCode>General</c:formatCode>
                <c:ptCount val="10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</c:numCache>
            </c:numRef>
          </c:xVal>
          <c:yVal>
            <c:numRef>
              <c:f>Sheet1!$S$3:$S$108</c:f>
              <c:numCache>
                <c:formatCode>General</c:formatCode>
                <c:ptCount val="106"/>
                <c:pt idx="0">
                  <c:v>0.32227099999999997</c:v>
                </c:pt>
                <c:pt idx="1">
                  <c:v>0.29490499999999997</c:v>
                </c:pt>
                <c:pt idx="2">
                  <c:v>0.26980199999999999</c:v>
                </c:pt>
                <c:pt idx="3">
                  <c:v>0.23152500000000001</c:v>
                </c:pt>
                <c:pt idx="4">
                  <c:v>0.21565500000000001</c:v>
                </c:pt>
                <c:pt idx="5">
                  <c:v>0.205287</c:v>
                </c:pt>
                <c:pt idx="6">
                  <c:v>0.207759</c:v>
                </c:pt>
                <c:pt idx="7">
                  <c:v>0.20263900000000001</c:v>
                </c:pt>
                <c:pt idx="8">
                  <c:v>0.19911799999999999</c:v>
                </c:pt>
                <c:pt idx="9">
                  <c:v>0.18071599999999999</c:v>
                </c:pt>
                <c:pt idx="10">
                  <c:v>0.18849099999999999</c:v>
                </c:pt>
                <c:pt idx="11">
                  <c:v>0.20360200000000001</c:v>
                </c:pt>
                <c:pt idx="12">
                  <c:v>0.18091399999999999</c:v>
                </c:pt>
                <c:pt idx="13">
                  <c:v>0.169378</c:v>
                </c:pt>
                <c:pt idx="14">
                  <c:v>0.16816</c:v>
                </c:pt>
                <c:pt idx="15">
                  <c:v>0.15754099999999999</c:v>
                </c:pt>
                <c:pt idx="16">
                  <c:v>0.14404800000000001</c:v>
                </c:pt>
                <c:pt idx="17">
                  <c:v>0.13016900000000001</c:v>
                </c:pt>
                <c:pt idx="18">
                  <c:v>0.11758200000000001</c:v>
                </c:pt>
                <c:pt idx="19">
                  <c:v>0.109538</c:v>
                </c:pt>
                <c:pt idx="20">
                  <c:v>0.109277</c:v>
                </c:pt>
                <c:pt idx="21">
                  <c:v>9.8774000000000001E-2</c:v>
                </c:pt>
                <c:pt idx="22">
                  <c:v>9.9283999999999997E-2</c:v>
                </c:pt>
                <c:pt idx="23">
                  <c:v>9.6308000000000005E-2</c:v>
                </c:pt>
                <c:pt idx="24">
                  <c:v>9.8574999999999996E-2</c:v>
                </c:pt>
                <c:pt idx="25">
                  <c:v>9.9446999999999994E-2</c:v>
                </c:pt>
                <c:pt idx="26">
                  <c:v>0.10679</c:v>
                </c:pt>
                <c:pt idx="27">
                  <c:v>0.12636600000000001</c:v>
                </c:pt>
                <c:pt idx="28">
                  <c:v>0.123416</c:v>
                </c:pt>
                <c:pt idx="29">
                  <c:v>0.12626899999999999</c:v>
                </c:pt>
                <c:pt idx="30">
                  <c:v>0.11576400000000001</c:v>
                </c:pt>
                <c:pt idx="31">
                  <c:v>0.12650800000000001</c:v>
                </c:pt>
                <c:pt idx="32">
                  <c:v>0.125393</c:v>
                </c:pt>
                <c:pt idx="33">
                  <c:v>0.13897499999999999</c:v>
                </c:pt>
                <c:pt idx="34">
                  <c:v>0.142568</c:v>
                </c:pt>
                <c:pt idx="35">
                  <c:v>0.13597200000000001</c:v>
                </c:pt>
                <c:pt idx="36">
                  <c:v>0.13539200000000001</c:v>
                </c:pt>
                <c:pt idx="37">
                  <c:v>0.12529999999999999</c:v>
                </c:pt>
                <c:pt idx="38">
                  <c:v>0.14285400000000001</c:v>
                </c:pt>
                <c:pt idx="39">
                  <c:v>0.15274399999999999</c:v>
                </c:pt>
                <c:pt idx="40">
                  <c:v>0.15115300000000001</c:v>
                </c:pt>
                <c:pt idx="41">
                  <c:v>0.169209</c:v>
                </c:pt>
                <c:pt idx="42">
                  <c:v>0.16870299999999999</c:v>
                </c:pt>
                <c:pt idx="43">
                  <c:v>0.159856</c:v>
                </c:pt>
                <c:pt idx="44">
                  <c:v>0.15545200000000001</c:v>
                </c:pt>
                <c:pt idx="45">
                  <c:v>0.17352699999999999</c:v>
                </c:pt>
                <c:pt idx="46">
                  <c:v>0.15998899999999999</c:v>
                </c:pt>
                <c:pt idx="47">
                  <c:v>0.146926</c:v>
                </c:pt>
                <c:pt idx="48">
                  <c:v>0.12027400000000001</c:v>
                </c:pt>
                <c:pt idx="49">
                  <c:v>0.12951499999999999</c:v>
                </c:pt>
                <c:pt idx="50">
                  <c:v>0.12897900000000001</c:v>
                </c:pt>
                <c:pt idx="51">
                  <c:v>0.13156200000000001</c:v>
                </c:pt>
                <c:pt idx="52">
                  <c:v>0.13245100000000001</c:v>
                </c:pt>
                <c:pt idx="53">
                  <c:v>0.14181299999999999</c:v>
                </c:pt>
                <c:pt idx="54">
                  <c:v>0.153057</c:v>
                </c:pt>
                <c:pt idx="55">
                  <c:v>0.15969700000000001</c:v>
                </c:pt>
                <c:pt idx="56">
                  <c:v>0.151446</c:v>
                </c:pt>
                <c:pt idx="57">
                  <c:v>0.14719699999999999</c:v>
                </c:pt>
                <c:pt idx="58">
                  <c:v>0.15715399999999999</c:v>
                </c:pt>
                <c:pt idx="59">
                  <c:v>0.16273599999999999</c:v>
                </c:pt>
                <c:pt idx="60">
                  <c:v>0.169289</c:v>
                </c:pt>
                <c:pt idx="61">
                  <c:v>0.17549200000000001</c:v>
                </c:pt>
                <c:pt idx="62">
                  <c:v>0.182251</c:v>
                </c:pt>
                <c:pt idx="63">
                  <c:v>0.20083999999999999</c:v>
                </c:pt>
                <c:pt idx="64">
                  <c:v>0.22015000000000001</c:v>
                </c:pt>
                <c:pt idx="65">
                  <c:v>0.26436199999999999</c:v>
                </c:pt>
                <c:pt idx="66">
                  <c:v>0.275976</c:v>
                </c:pt>
                <c:pt idx="67">
                  <c:v>0.31179699999999999</c:v>
                </c:pt>
                <c:pt idx="68">
                  <c:v>0.33757999999999999</c:v>
                </c:pt>
                <c:pt idx="69">
                  <c:v>0.37790699999999999</c:v>
                </c:pt>
                <c:pt idx="70">
                  <c:v>0.39208300000000001</c:v>
                </c:pt>
                <c:pt idx="71">
                  <c:v>0.440245</c:v>
                </c:pt>
                <c:pt idx="72">
                  <c:v>0.47764699999999999</c:v>
                </c:pt>
                <c:pt idx="73">
                  <c:v>0.52213600000000004</c:v>
                </c:pt>
                <c:pt idx="74">
                  <c:v>0.58114299999999997</c:v>
                </c:pt>
                <c:pt idx="75">
                  <c:v>0.60590699999999997</c:v>
                </c:pt>
                <c:pt idx="76">
                  <c:v>0.60884400000000005</c:v>
                </c:pt>
                <c:pt idx="77">
                  <c:v>0.60838099999999995</c:v>
                </c:pt>
                <c:pt idx="78">
                  <c:v>0.61289499999999997</c:v>
                </c:pt>
                <c:pt idx="79">
                  <c:v>0.56769199999999997</c:v>
                </c:pt>
                <c:pt idx="80">
                  <c:v>0.526285</c:v>
                </c:pt>
                <c:pt idx="81">
                  <c:v>0.51204700000000003</c:v>
                </c:pt>
                <c:pt idx="82">
                  <c:v>0.49055900000000002</c:v>
                </c:pt>
                <c:pt idx="83">
                  <c:v>0.46259600000000001</c:v>
                </c:pt>
                <c:pt idx="84">
                  <c:v>0.427483</c:v>
                </c:pt>
                <c:pt idx="85">
                  <c:v>0.38506000000000001</c:v>
                </c:pt>
                <c:pt idx="86">
                  <c:v>0.36232999999999999</c:v>
                </c:pt>
                <c:pt idx="87">
                  <c:v>0.29791499999999999</c:v>
                </c:pt>
                <c:pt idx="88">
                  <c:v>0.26236599999999999</c:v>
                </c:pt>
                <c:pt idx="89">
                  <c:v>0.23626900000000001</c:v>
                </c:pt>
                <c:pt idx="90">
                  <c:v>0.211058</c:v>
                </c:pt>
                <c:pt idx="91">
                  <c:v>0.187165</c:v>
                </c:pt>
                <c:pt idx="92">
                  <c:v>0.170268</c:v>
                </c:pt>
                <c:pt idx="93">
                  <c:v>0.14794299999999999</c:v>
                </c:pt>
                <c:pt idx="94">
                  <c:v>0.142539</c:v>
                </c:pt>
                <c:pt idx="95">
                  <c:v>0.136132</c:v>
                </c:pt>
                <c:pt idx="96">
                  <c:v>0.128715</c:v>
                </c:pt>
                <c:pt idx="97">
                  <c:v>0.122293</c:v>
                </c:pt>
                <c:pt idx="98">
                  <c:v>0.112571</c:v>
                </c:pt>
                <c:pt idx="99">
                  <c:v>0.10649599999999999</c:v>
                </c:pt>
                <c:pt idx="100">
                  <c:v>0.102121</c:v>
                </c:pt>
                <c:pt idx="101">
                  <c:v>9.7839999999999996E-2</c:v>
                </c:pt>
                <c:pt idx="102">
                  <c:v>9.5311999999999994E-2</c:v>
                </c:pt>
                <c:pt idx="103">
                  <c:v>9.2591999999999994E-2</c:v>
                </c:pt>
                <c:pt idx="104">
                  <c:v>9.0574000000000002E-2</c:v>
                </c:pt>
                <c:pt idx="105">
                  <c:v>8.4666000000000005E-2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E-1545-A526-5915BADE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10112"/>
        <c:axId val="1643383168"/>
      </c:scatterChart>
      <c:valAx>
        <c:axId val="181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83168"/>
        <c:crosses val="autoZero"/>
        <c:crossBetween val="midCat"/>
      </c:valAx>
      <c:valAx>
        <c:axId val="1643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Baseline!$B$3:$B$53</c:f>
              <c:numCache>
                <c:formatCode>General</c:formatCode>
                <c:ptCount val="51"/>
                <c:pt idx="0">
                  <c:v>0.35882199999999997</c:v>
                </c:pt>
                <c:pt idx="1">
                  <c:v>0.25974399999999997</c:v>
                </c:pt>
                <c:pt idx="2">
                  <c:v>0.225855</c:v>
                </c:pt>
                <c:pt idx="3">
                  <c:v>0.18496599999999999</c:v>
                </c:pt>
                <c:pt idx="4">
                  <c:v>0.15573899999999999</c:v>
                </c:pt>
                <c:pt idx="5">
                  <c:v>0.15409600000000001</c:v>
                </c:pt>
                <c:pt idx="6">
                  <c:v>0.130161</c:v>
                </c:pt>
                <c:pt idx="7">
                  <c:v>0.10953499999999999</c:v>
                </c:pt>
                <c:pt idx="8">
                  <c:v>9.9376000000000006E-2</c:v>
                </c:pt>
                <c:pt idx="9">
                  <c:v>9.0120000000000006E-2</c:v>
                </c:pt>
                <c:pt idx="10">
                  <c:v>8.7428000000000006E-2</c:v>
                </c:pt>
                <c:pt idx="11">
                  <c:v>8.0130000000000007E-2</c:v>
                </c:pt>
                <c:pt idx="12">
                  <c:v>7.2065000000000004E-2</c:v>
                </c:pt>
                <c:pt idx="13">
                  <c:v>8.2579E-2</c:v>
                </c:pt>
                <c:pt idx="14">
                  <c:v>7.85E-2</c:v>
                </c:pt>
                <c:pt idx="15">
                  <c:v>6.4885999999999999E-2</c:v>
                </c:pt>
                <c:pt idx="16">
                  <c:v>6.8515000000000006E-2</c:v>
                </c:pt>
                <c:pt idx="17">
                  <c:v>6.3520999999999994E-2</c:v>
                </c:pt>
                <c:pt idx="18">
                  <c:v>6.2994999999999995E-2</c:v>
                </c:pt>
                <c:pt idx="19">
                  <c:v>6.2914999999999999E-2</c:v>
                </c:pt>
                <c:pt idx="20">
                  <c:v>7.1758000000000002E-2</c:v>
                </c:pt>
                <c:pt idx="21">
                  <c:v>8.6569999999999994E-2</c:v>
                </c:pt>
                <c:pt idx="22">
                  <c:v>8.5445999999999994E-2</c:v>
                </c:pt>
                <c:pt idx="23">
                  <c:v>0.15773300000000001</c:v>
                </c:pt>
                <c:pt idx="24">
                  <c:v>0.239096</c:v>
                </c:pt>
                <c:pt idx="25">
                  <c:v>0.33464300000000002</c:v>
                </c:pt>
                <c:pt idx="26">
                  <c:v>0.40684199999999998</c:v>
                </c:pt>
                <c:pt idx="27">
                  <c:v>0.622085</c:v>
                </c:pt>
                <c:pt idx="28">
                  <c:v>0.98002999999999996</c:v>
                </c:pt>
                <c:pt idx="29">
                  <c:v>1.1262840000000001</c:v>
                </c:pt>
                <c:pt idx="30">
                  <c:v>1.4199790000000001</c:v>
                </c:pt>
                <c:pt idx="31">
                  <c:v>1.5693900000000001</c:v>
                </c:pt>
                <c:pt idx="32">
                  <c:v>1.5646100000000001</c:v>
                </c:pt>
                <c:pt idx="33">
                  <c:v>1.564211</c:v>
                </c:pt>
                <c:pt idx="34">
                  <c:v>1.502545</c:v>
                </c:pt>
                <c:pt idx="35">
                  <c:v>1.3684050000000001</c:v>
                </c:pt>
                <c:pt idx="36">
                  <c:v>1.212591</c:v>
                </c:pt>
                <c:pt idx="37">
                  <c:v>1.0383640000000001</c:v>
                </c:pt>
                <c:pt idx="38">
                  <c:v>0.86262399999999995</c:v>
                </c:pt>
                <c:pt idx="39">
                  <c:v>0.70011599999999996</c:v>
                </c:pt>
                <c:pt idx="40">
                  <c:v>0.52393699999999999</c:v>
                </c:pt>
                <c:pt idx="41">
                  <c:v>0.412937</c:v>
                </c:pt>
                <c:pt idx="42">
                  <c:v>0.34209499999999998</c:v>
                </c:pt>
                <c:pt idx="43">
                  <c:v>0.37259900000000001</c:v>
                </c:pt>
                <c:pt idx="44">
                  <c:v>0.38603999999999999</c:v>
                </c:pt>
                <c:pt idx="45">
                  <c:v>0.43584800000000001</c:v>
                </c:pt>
                <c:pt idx="46">
                  <c:v>0.47790500000000002</c:v>
                </c:pt>
                <c:pt idx="47">
                  <c:v>0.51949800000000002</c:v>
                </c:pt>
                <c:pt idx="48">
                  <c:v>0.54832199999999998</c:v>
                </c:pt>
                <c:pt idx="49">
                  <c:v>0.55329099999999998</c:v>
                </c:pt>
                <c:pt idx="50">
                  <c:v>0.56794999999999995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Baseline!$C$3:$C$53</c:f>
              <c:numCache>
                <c:formatCode>General</c:formatCode>
                <c:ptCount val="51"/>
                <c:pt idx="0">
                  <c:v>0.34528700000000001</c:v>
                </c:pt>
                <c:pt idx="1">
                  <c:v>0.302039</c:v>
                </c:pt>
                <c:pt idx="2">
                  <c:v>0.25302999999999998</c:v>
                </c:pt>
                <c:pt idx="3">
                  <c:v>0.228772</c:v>
                </c:pt>
                <c:pt idx="4">
                  <c:v>0.21004300000000001</c:v>
                </c:pt>
                <c:pt idx="5">
                  <c:v>0.199541</c:v>
                </c:pt>
                <c:pt idx="6">
                  <c:v>0.176952</c:v>
                </c:pt>
                <c:pt idx="7">
                  <c:v>0.14877099999999999</c:v>
                </c:pt>
                <c:pt idx="8">
                  <c:v>0.128469</c:v>
                </c:pt>
                <c:pt idx="9">
                  <c:v>0.124794</c:v>
                </c:pt>
                <c:pt idx="10">
                  <c:v>0.116656</c:v>
                </c:pt>
                <c:pt idx="11">
                  <c:v>0.11354400000000001</c:v>
                </c:pt>
                <c:pt idx="12">
                  <c:v>0.107236</c:v>
                </c:pt>
                <c:pt idx="13">
                  <c:v>0.120368</c:v>
                </c:pt>
                <c:pt idx="14">
                  <c:v>9.0963000000000002E-2</c:v>
                </c:pt>
                <c:pt idx="15">
                  <c:v>6.5486000000000003E-2</c:v>
                </c:pt>
                <c:pt idx="16">
                  <c:v>7.9256999999999994E-2</c:v>
                </c:pt>
                <c:pt idx="17">
                  <c:v>7.2154999999999997E-2</c:v>
                </c:pt>
                <c:pt idx="18">
                  <c:v>8.4053000000000003E-2</c:v>
                </c:pt>
                <c:pt idx="19">
                  <c:v>8.0560000000000007E-2</c:v>
                </c:pt>
                <c:pt idx="20">
                  <c:v>8.1648999999999999E-2</c:v>
                </c:pt>
                <c:pt idx="21">
                  <c:v>9.1417999999999999E-2</c:v>
                </c:pt>
                <c:pt idx="22">
                  <c:v>7.5072E-2</c:v>
                </c:pt>
                <c:pt idx="23">
                  <c:v>0.11623600000000001</c:v>
                </c:pt>
                <c:pt idx="24">
                  <c:v>0.16719200000000001</c:v>
                </c:pt>
                <c:pt idx="25">
                  <c:v>0.23785200000000001</c:v>
                </c:pt>
                <c:pt idx="26">
                  <c:v>0.197551</c:v>
                </c:pt>
                <c:pt idx="27">
                  <c:v>0.22611000000000001</c:v>
                </c:pt>
                <c:pt idx="28">
                  <c:v>0.296794</c:v>
                </c:pt>
                <c:pt idx="29">
                  <c:v>0.30735899999999999</c:v>
                </c:pt>
                <c:pt idx="30">
                  <c:v>0.33090599999999998</c:v>
                </c:pt>
                <c:pt idx="31">
                  <c:v>0.33221200000000001</c:v>
                </c:pt>
                <c:pt idx="32">
                  <c:v>0.35479699999999997</c:v>
                </c:pt>
                <c:pt idx="33">
                  <c:v>0.34576400000000002</c:v>
                </c:pt>
                <c:pt idx="34">
                  <c:v>0.32586500000000002</c:v>
                </c:pt>
                <c:pt idx="35">
                  <c:v>0.31917600000000002</c:v>
                </c:pt>
                <c:pt idx="36">
                  <c:v>0.26497999999999999</c:v>
                </c:pt>
                <c:pt idx="37">
                  <c:v>0.244925</c:v>
                </c:pt>
                <c:pt idx="38">
                  <c:v>0.22708700000000001</c:v>
                </c:pt>
                <c:pt idx="39">
                  <c:v>0.22420300000000001</c:v>
                </c:pt>
                <c:pt idx="40">
                  <c:v>0.197578</c:v>
                </c:pt>
                <c:pt idx="41">
                  <c:v>0.192241</c:v>
                </c:pt>
                <c:pt idx="42">
                  <c:v>0.14186699999999999</c:v>
                </c:pt>
                <c:pt idx="43">
                  <c:v>0.131436</c:v>
                </c:pt>
                <c:pt idx="44">
                  <c:v>0.122437</c:v>
                </c:pt>
                <c:pt idx="45">
                  <c:v>0.110065</c:v>
                </c:pt>
                <c:pt idx="46">
                  <c:v>0.120897</c:v>
                </c:pt>
                <c:pt idx="47">
                  <c:v>0.13269400000000001</c:v>
                </c:pt>
                <c:pt idx="48">
                  <c:v>0.14538200000000001</c:v>
                </c:pt>
                <c:pt idx="49">
                  <c:v>0.12770899999999999</c:v>
                </c:pt>
                <c:pt idx="50">
                  <c:v>0.132407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Baseline!$D$2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Baseline!$D$3:$D$53</c:f>
              <c:numCache>
                <c:formatCode>General</c:formatCode>
                <c:ptCount val="51"/>
                <c:pt idx="0">
                  <c:v>1.484224</c:v>
                </c:pt>
                <c:pt idx="1">
                  <c:v>1.5033639999999999</c:v>
                </c:pt>
                <c:pt idx="2">
                  <c:v>1.576894</c:v>
                </c:pt>
                <c:pt idx="3">
                  <c:v>1.56636</c:v>
                </c:pt>
                <c:pt idx="4">
                  <c:v>1.2547790000000001</c:v>
                </c:pt>
                <c:pt idx="5">
                  <c:v>1.3950229999999999</c:v>
                </c:pt>
                <c:pt idx="6">
                  <c:v>1.4588719999999999</c:v>
                </c:pt>
                <c:pt idx="7">
                  <c:v>1.1526890000000001</c:v>
                </c:pt>
                <c:pt idx="8">
                  <c:v>1.110762</c:v>
                </c:pt>
                <c:pt idx="9">
                  <c:v>1.1753370000000001</c:v>
                </c:pt>
                <c:pt idx="10">
                  <c:v>1.2072909999999999</c:v>
                </c:pt>
                <c:pt idx="11">
                  <c:v>1.1916420000000001</c:v>
                </c:pt>
                <c:pt idx="12">
                  <c:v>1.2655080000000001</c:v>
                </c:pt>
                <c:pt idx="13">
                  <c:v>1.407295</c:v>
                </c:pt>
                <c:pt idx="14">
                  <c:v>1.51078</c:v>
                </c:pt>
                <c:pt idx="15">
                  <c:v>1.605683</c:v>
                </c:pt>
                <c:pt idx="16">
                  <c:v>1.5985290000000001</c:v>
                </c:pt>
                <c:pt idx="17">
                  <c:v>1.65154</c:v>
                </c:pt>
                <c:pt idx="18">
                  <c:v>1.6544970000000001</c:v>
                </c:pt>
                <c:pt idx="19">
                  <c:v>1.6812769999999999</c:v>
                </c:pt>
                <c:pt idx="20">
                  <c:v>1.831925</c:v>
                </c:pt>
                <c:pt idx="21">
                  <c:v>2.0111520000000001</c:v>
                </c:pt>
                <c:pt idx="22">
                  <c:v>2.2339660000000001</c:v>
                </c:pt>
                <c:pt idx="23">
                  <c:v>2.7268880000000002</c:v>
                </c:pt>
                <c:pt idx="24">
                  <c:v>3.239986</c:v>
                </c:pt>
                <c:pt idx="25">
                  <c:v>3.8157320000000001</c:v>
                </c:pt>
                <c:pt idx="26">
                  <c:v>4.5799849999999998</c:v>
                </c:pt>
                <c:pt idx="27">
                  <c:v>5.9007250000000004</c:v>
                </c:pt>
                <c:pt idx="28">
                  <c:v>7.3383149999999997</c:v>
                </c:pt>
                <c:pt idx="29">
                  <c:v>7.4730480000000004</c:v>
                </c:pt>
                <c:pt idx="30">
                  <c:v>7.772297</c:v>
                </c:pt>
                <c:pt idx="31">
                  <c:v>7.6101939999999999</c:v>
                </c:pt>
                <c:pt idx="32">
                  <c:v>7.2292370000000004</c:v>
                </c:pt>
                <c:pt idx="33">
                  <c:v>6.6288140000000002</c:v>
                </c:pt>
                <c:pt idx="34">
                  <c:v>6.0827169999999997</c:v>
                </c:pt>
                <c:pt idx="35">
                  <c:v>5.4866539999999997</c:v>
                </c:pt>
                <c:pt idx="36">
                  <c:v>4.9156779999999998</c:v>
                </c:pt>
                <c:pt idx="37">
                  <c:v>4.372325</c:v>
                </c:pt>
                <c:pt idx="38">
                  <c:v>3.848932</c:v>
                </c:pt>
                <c:pt idx="39">
                  <c:v>3.3441160000000001</c:v>
                </c:pt>
                <c:pt idx="40">
                  <c:v>3.2927949999999999</c:v>
                </c:pt>
                <c:pt idx="41">
                  <c:v>2.4453499999999999</c:v>
                </c:pt>
                <c:pt idx="42">
                  <c:v>2.1089500000000001</c:v>
                </c:pt>
                <c:pt idx="43">
                  <c:v>1.9389879999999999</c:v>
                </c:pt>
                <c:pt idx="44">
                  <c:v>1.7828280000000001</c:v>
                </c:pt>
                <c:pt idx="45">
                  <c:v>1.7289429999999999</c:v>
                </c:pt>
                <c:pt idx="46">
                  <c:v>1.6675340000000001</c:v>
                </c:pt>
                <c:pt idx="47">
                  <c:v>1.5828519999999999</c:v>
                </c:pt>
                <c:pt idx="48">
                  <c:v>1.4992259999999999</c:v>
                </c:pt>
                <c:pt idx="49">
                  <c:v>1.433219</c:v>
                </c:pt>
                <c:pt idx="50">
                  <c:v>1.356482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Baseline!$F$3:$F$53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Baseline!$G$3:$G$53</c:f>
              <c:numCache>
                <c:formatCode>General</c:formatCode>
                <c:ptCount val="51"/>
                <c:pt idx="0">
                  <c:v>0.273088</c:v>
                </c:pt>
                <c:pt idx="1">
                  <c:v>0.263571</c:v>
                </c:pt>
                <c:pt idx="2">
                  <c:v>0.207209</c:v>
                </c:pt>
                <c:pt idx="3">
                  <c:v>0.19305900000000001</c:v>
                </c:pt>
                <c:pt idx="4">
                  <c:v>0.16272200000000001</c:v>
                </c:pt>
                <c:pt idx="5">
                  <c:v>0.14399500000000001</c:v>
                </c:pt>
                <c:pt idx="6">
                  <c:v>0.13866700000000001</c:v>
                </c:pt>
                <c:pt idx="7">
                  <c:v>0.123999</c:v>
                </c:pt>
                <c:pt idx="8">
                  <c:v>0.114935</c:v>
                </c:pt>
                <c:pt idx="9">
                  <c:v>0.10001</c:v>
                </c:pt>
                <c:pt idx="10">
                  <c:v>8.3902000000000004E-2</c:v>
                </c:pt>
                <c:pt idx="11">
                  <c:v>9.4020999999999993E-2</c:v>
                </c:pt>
                <c:pt idx="12">
                  <c:v>7.1429000000000006E-2</c:v>
                </c:pt>
                <c:pt idx="13">
                  <c:v>7.6995999999999995E-2</c:v>
                </c:pt>
                <c:pt idx="14">
                  <c:v>8.1827999999999998E-2</c:v>
                </c:pt>
                <c:pt idx="15">
                  <c:v>0.109884</c:v>
                </c:pt>
                <c:pt idx="16">
                  <c:v>0.149672</c:v>
                </c:pt>
                <c:pt idx="17">
                  <c:v>0.22698599999999999</c:v>
                </c:pt>
                <c:pt idx="18">
                  <c:v>0.30092600000000003</c:v>
                </c:pt>
                <c:pt idx="19">
                  <c:v>0.35097899999999999</c:v>
                </c:pt>
                <c:pt idx="20">
                  <c:v>0.39723199999999997</c:v>
                </c:pt>
                <c:pt idx="21">
                  <c:v>0.30069299999999999</c:v>
                </c:pt>
                <c:pt idx="22">
                  <c:v>0.30758000000000002</c:v>
                </c:pt>
                <c:pt idx="23">
                  <c:v>0.30724600000000002</c:v>
                </c:pt>
                <c:pt idx="24">
                  <c:v>0.22714200000000001</c:v>
                </c:pt>
                <c:pt idx="25">
                  <c:v>0.23175999999999999</c:v>
                </c:pt>
                <c:pt idx="26">
                  <c:v>0.25397199999999998</c:v>
                </c:pt>
                <c:pt idx="27">
                  <c:v>0.26254899999999998</c:v>
                </c:pt>
                <c:pt idx="28">
                  <c:v>0.27729900000000002</c:v>
                </c:pt>
                <c:pt idx="29">
                  <c:v>0.27465800000000001</c:v>
                </c:pt>
                <c:pt idx="30">
                  <c:v>0.29033999999999999</c:v>
                </c:pt>
                <c:pt idx="31">
                  <c:v>0.29604599999999998</c:v>
                </c:pt>
                <c:pt idx="32">
                  <c:v>0.31634000000000001</c:v>
                </c:pt>
                <c:pt idx="33">
                  <c:v>0.34081400000000001</c:v>
                </c:pt>
                <c:pt idx="34">
                  <c:v>0.34989700000000001</c:v>
                </c:pt>
                <c:pt idx="35">
                  <c:v>0.37177300000000002</c:v>
                </c:pt>
                <c:pt idx="36">
                  <c:v>0.41036800000000001</c:v>
                </c:pt>
                <c:pt idx="37">
                  <c:v>0.45748800000000001</c:v>
                </c:pt>
                <c:pt idx="38">
                  <c:v>0.57174499999999995</c:v>
                </c:pt>
                <c:pt idx="39">
                  <c:v>0.62703600000000004</c:v>
                </c:pt>
                <c:pt idx="40">
                  <c:v>0.62236100000000005</c:v>
                </c:pt>
                <c:pt idx="41">
                  <c:v>0.62077899999999997</c:v>
                </c:pt>
                <c:pt idx="42">
                  <c:v>0.56750299999999998</c:v>
                </c:pt>
                <c:pt idx="43">
                  <c:v>0.50874299999999995</c:v>
                </c:pt>
                <c:pt idx="44">
                  <c:v>0.41298499999999999</c:v>
                </c:pt>
                <c:pt idx="45">
                  <c:v>0.31384699999999999</c:v>
                </c:pt>
                <c:pt idx="46">
                  <c:v>0.24962300000000001</c:v>
                </c:pt>
                <c:pt idx="47">
                  <c:v>0.19667200000000001</c:v>
                </c:pt>
                <c:pt idx="48">
                  <c:v>0.16971900000000001</c:v>
                </c:pt>
                <c:pt idx="49">
                  <c:v>0.14091799999999999</c:v>
                </c:pt>
                <c:pt idx="50">
                  <c:v>0.122698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Baseline!$F$3:$F$53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Baseline!$H$3:$H$53</c:f>
              <c:numCache>
                <c:formatCode>General</c:formatCode>
                <c:ptCount val="51"/>
                <c:pt idx="0">
                  <c:v>1.9157839999999999</c:v>
                </c:pt>
                <c:pt idx="1">
                  <c:v>2.0848800000000001</c:v>
                </c:pt>
                <c:pt idx="2">
                  <c:v>2.1328610000000001</c:v>
                </c:pt>
                <c:pt idx="3">
                  <c:v>2.2359260000000001</c:v>
                </c:pt>
                <c:pt idx="4">
                  <c:v>2.5330180000000002</c:v>
                </c:pt>
                <c:pt idx="5">
                  <c:v>2.9003450000000002</c:v>
                </c:pt>
                <c:pt idx="6">
                  <c:v>3.3009520000000001</c:v>
                </c:pt>
                <c:pt idx="7">
                  <c:v>3.4779100000000001</c:v>
                </c:pt>
                <c:pt idx="8">
                  <c:v>2.1789239999999999</c:v>
                </c:pt>
                <c:pt idx="9">
                  <c:v>1.386474</c:v>
                </c:pt>
                <c:pt idx="10">
                  <c:v>1.3458870000000001</c:v>
                </c:pt>
                <c:pt idx="11">
                  <c:v>1.4455439999999999</c:v>
                </c:pt>
                <c:pt idx="12">
                  <c:v>1.726407</c:v>
                </c:pt>
                <c:pt idx="13">
                  <c:v>2.2460499999999999</c:v>
                </c:pt>
                <c:pt idx="14">
                  <c:v>2.900795</c:v>
                </c:pt>
                <c:pt idx="15">
                  <c:v>4.0197989999999999</c:v>
                </c:pt>
                <c:pt idx="16">
                  <c:v>5.2649809999999997</c:v>
                </c:pt>
                <c:pt idx="17">
                  <c:v>5.7318490000000004</c:v>
                </c:pt>
                <c:pt idx="18">
                  <c:v>5.379759</c:v>
                </c:pt>
                <c:pt idx="19">
                  <c:v>5.4301000000000004</c:v>
                </c:pt>
                <c:pt idx="20">
                  <c:v>5.0824340000000001</c:v>
                </c:pt>
                <c:pt idx="21">
                  <c:v>3.5452189999999999</c:v>
                </c:pt>
                <c:pt idx="22">
                  <c:v>3.4970789999999998</c:v>
                </c:pt>
                <c:pt idx="23">
                  <c:v>2.9006249999999998</c:v>
                </c:pt>
                <c:pt idx="24">
                  <c:v>2.3703500000000002</c:v>
                </c:pt>
                <c:pt idx="25">
                  <c:v>2.1469849999999999</c:v>
                </c:pt>
                <c:pt idx="26">
                  <c:v>1.9888619999999999</c:v>
                </c:pt>
                <c:pt idx="27">
                  <c:v>1.728432</c:v>
                </c:pt>
                <c:pt idx="28">
                  <c:v>1.5107740000000001</c:v>
                </c:pt>
                <c:pt idx="29">
                  <c:v>1.2395389999999999</c:v>
                </c:pt>
                <c:pt idx="30">
                  <c:v>1.142779</c:v>
                </c:pt>
                <c:pt idx="31">
                  <c:v>0.988425</c:v>
                </c:pt>
                <c:pt idx="32">
                  <c:v>0.85366299999999995</c:v>
                </c:pt>
                <c:pt idx="33">
                  <c:v>0.72431699999999999</c:v>
                </c:pt>
                <c:pt idx="34">
                  <c:v>0.613452</c:v>
                </c:pt>
                <c:pt idx="35">
                  <c:v>0.55709799999999998</c:v>
                </c:pt>
                <c:pt idx="36">
                  <c:v>0.509243</c:v>
                </c:pt>
                <c:pt idx="37">
                  <c:v>0.47485300000000003</c:v>
                </c:pt>
                <c:pt idx="38">
                  <c:v>0.398814</c:v>
                </c:pt>
                <c:pt idx="39">
                  <c:v>0.32709300000000002</c:v>
                </c:pt>
                <c:pt idx="40">
                  <c:v>0.25346999999999997</c:v>
                </c:pt>
                <c:pt idx="41">
                  <c:v>0.17207700000000001</c:v>
                </c:pt>
                <c:pt idx="42">
                  <c:v>0.109848</c:v>
                </c:pt>
                <c:pt idx="43">
                  <c:v>6.8380999999999997E-2</c:v>
                </c:pt>
                <c:pt idx="44">
                  <c:v>4.6662000000000002E-2</c:v>
                </c:pt>
                <c:pt idx="45">
                  <c:v>3.6851000000000002E-2</c:v>
                </c:pt>
                <c:pt idx="46">
                  <c:v>3.5184E-2</c:v>
                </c:pt>
                <c:pt idx="47">
                  <c:v>3.0849000000000001E-2</c:v>
                </c:pt>
                <c:pt idx="48">
                  <c:v>2.5245E-2</c:v>
                </c:pt>
                <c:pt idx="49">
                  <c:v>2.0847999999999998E-2</c:v>
                </c:pt>
                <c:pt idx="50">
                  <c:v>1.9354E-2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Baseline!$I$2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Baseline!$F$3:$F$53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Baseline!$I$3:$I$53</c:f>
              <c:numCache>
                <c:formatCode>General</c:formatCode>
                <c:ptCount val="51"/>
                <c:pt idx="0">
                  <c:v>0.33263700000000002</c:v>
                </c:pt>
                <c:pt idx="1">
                  <c:v>0.31618499999999999</c:v>
                </c:pt>
                <c:pt idx="2">
                  <c:v>0.26166600000000001</c:v>
                </c:pt>
                <c:pt idx="3">
                  <c:v>0.214754</c:v>
                </c:pt>
                <c:pt idx="4">
                  <c:v>0.18583</c:v>
                </c:pt>
                <c:pt idx="5">
                  <c:v>0.17594499999999999</c:v>
                </c:pt>
                <c:pt idx="6">
                  <c:v>0.16547100000000001</c:v>
                </c:pt>
                <c:pt idx="7">
                  <c:v>0.14016999999999999</c:v>
                </c:pt>
                <c:pt idx="8">
                  <c:v>0.114606</c:v>
                </c:pt>
                <c:pt idx="9">
                  <c:v>9.5056000000000002E-2</c:v>
                </c:pt>
                <c:pt idx="10">
                  <c:v>9.6699999999999994E-2</c:v>
                </c:pt>
                <c:pt idx="11">
                  <c:v>8.9828000000000005E-2</c:v>
                </c:pt>
                <c:pt idx="12">
                  <c:v>0.10244</c:v>
                </c:pt>
                <c:pt idx="13">
                  <c:v>0.1242</c:v>
                </c:pt>
                <c:pt idx="14">
                  <c:v>0.128445</c:v>
                </c:pt>
                <c:pt idx="15">
                  <c:v>0.15527099999999999</c:v>
                </c:pt>
                <c:pt idx="16">
                  <c:v>0.21362300000000001</c:v>
                </c:pt>
                <c:pt idx="17">
                  <c:v>0.23267399999999999</c:v>
                </c:pt>
                <c:pt idx="18">
                  <c:v>0.20550499999999999</c:v>
                </c:pt>
                <c:pt idx="19">
                  <c:v>0.17013900000000001</c:v>
                </c:pt>
                <c:pt idx="20">
                  <c:v>0.220549</c:v>
                </c:pt>
                <c:pt idx="21">
                  <c:v>0.17414399999999999</c:v>
                </c:pt>
                <c:pt idx="22">
                  <c:v>0.161021</c:v>
                </c:pt>
                <c:pt idx="23">
                  <c:v>0.14251900000000001</c:v>
                </c:pt>
                <c:pt idx="24">
                  <c:v>0.14732000000000001</c:v>
                </c:pt>
                <c:pt idx="25">
                  <c:v>0.164441</c:v>
                </c:pt>
                <c:pt idx="26">
                  <c:v>0.18958900000000001</c:v>
                </c:pt>
                <c:pt idx="27">
                  <c:v>0.200851</c:v>
                </c:pt>
                <c:pt idx="28">
                  <c:v>0.25332700000000002</c:v>
                </c:pt>
                <c:pt idx="29">
                  <c:v>0.26305600000000001</c:v>
                </c:pt>
                <c:pt idx="30">
                  <c:v>0.27157199999999998</c:v>
                </c:pt>
                <c:pt idx="31">
                  <c:v>0.29548000000000002</c:v>
                </c:pt>
                <c:pt idx="32">
                  <c:v>0.31293399999999999</c:v>
                </c:pt>
                <c:pt idx="33">
                  <c:v>0.31014399999999998</c:v>
                </c:pt>
                <c:pt idx="34">
                  <c:v>0.30870300000000001</c:v>
                </c:pt>
                <c:pt idx="35">
                  <c:v>0.28775499999999998</c:v>
                </c:pt>
                <c:pt idx="36">
                  <c:v>0.27704099999999998</c:v>
                </c:pt>
                <c:pt idx="37">
                  <c:v>0.25470300000000001</c:v>
                </c:pt>
                <c:pt idx="38">
                  <c:v>0.23037199999999999</c:v>
                </c:pt>
                <c:pt idx="39">
                  <c:v>0.20077999999999999</c:v>
                </c:pt>
                <c:pt idx="40">
                  <c:v>0.17111000000000001</c:v>
                </c:pt>
                <c:pt idx="41">
                  <c:v>0.153284</c:v>
                </c:pt>
                <c:pt idx="42">
                  <c:v>0.13056400000000001</c:v>
                </c:pt>
                <c:pt idx="43">
                  <c:v>0.104841</c:v>
                </c:pt>
                <c:pt idx="44">
                  <c:v>8.3819000000000005E-2</c:v>
                </c:pt>
                <c:pt idx="45">
                  <c:v>6.8058999999999995E-2</c:v>
                </c:pt>
                <c:pt idx="46">
                  <c:v>5.4482000000000003E-2</c:v>
                </c:pt>
                <c:pt idx="47">
                  <c:v>3.8552999999999997E-2</c:v>
                </c:pt>
                <c:pt idx="48">
                  <c:v>2.3692000000000001E-2</c:v>
                </c:pt>
                <c:pt idx="49">
                  <c:v>2.1776E-2</c:v>
                </c:pt>
                <c:pt idx="50">
                  <c:v>2.4736999999999999E-2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Baseline!$L$2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Baseline!$K$3:$K$53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Baseline!$L$3:$L$53</c:f>
              <c:numCache>
                <c:formatCode>General</c:formatCode>
                <c:ptCount val="51"/>
                <c:pt idx="0">
                  <c:v>0.10670499999999999</c:v>
                </c:pt>
                <c:pt idx="1">
                  <c:v>9.2727000000000004E-2</c:v>
                </c:pt>
                <c:pt idx="2">
                  <c:v>8.3793999999999993E-2</c:v>
                </c:pt>
                <c:pt idx="3">
                  <c:v>7.4153999999999998E-2</c:v>
                </c:pt>
                <c:pt idx="4">
                  <c:v>5.6036999999999997E-2</c:v>
                </c:pt>
                <c:pt idx="5">
                  <c:v>5.2087000000000001E-2</c:v>
                </c:pt>
                <c:pt idx="6">
                  <c:v>4.7371000000000003E-2</c:v>
                </c:pt>
                <c:pt idx="7">
                  <c:v>4.3885E-2</c:v>
                </c:pt>
                <c:pt idx="8">
                  <c:v>4.0536000000000003E-2</c:v>
                </c:pt>
                <c:pt idx="9">
                  <c:v>3.7448000000000002E-2</c:v>
                </c:pt>
                <c:pt idx="10">
                  <c:v>3.0890000000000001E-2</c:v>
                </c:pt>
                <c:pt idx="11">
                  <c:v>2.7897999999999999E-2</c:v>
                </c:pt>
                <c:pt idx="12">
                  <c:v>3.0810000000000001E-2</c:v>
                </c:pt>
                <c:pt idx="13">
                  <c:v>3.4026000000000001E-2</c:v>
                </c:pt>
                <c:pt idx="14">
                  <c:v>4.2320000000000003E-2</c:v>
                </c:pt>
                <c:pt idx="15">
                  <c:v>6.6927E-2</c:v>
                </c:pt>
                <c:pt idx="16">
                  <c:v>9.6251000000000003E-2</c:v>
                </c:pt>
                <c:pt idx="17">
                  <c:v>0.11868099999999999</c:v>
                </c:pt>
                <c:pt idx="18">
                  <c:v>0.121619</c:v>
                </c:pt>
                <c:pt idx="19">
                  <c:v>0.16667999999999999</c:v>
                </c:pt>
                <c:pt idx="20">
                  <c:v>0.215644</c:v>
                </c:pt>
                <c:pt idx="21">
                  <c:v>0.222219</c:v>
                </c:pt>
                <c:pt idx="22">
                  <c:v>0.229541</c:v>
                </c:pt>
                <c:pt idx="23">
                  <c:v>0.27852500000000002</c:v>
                </c:pt>
                <c:pt idx="24">
                  <c:v>0.23436399999999999</c:v>
                </c:pt>
                <c:pt idx="25">
                  <c:v>0.25056800000000001</c:v>
                </c:pt>
                <c:pt idx="26">
                  <c:v>0.28434100000000001</c:v>
                </c:pt>
                <c:pt idx="27">
                  <c:v>0.272563</c:v>
                </c:pt>
                <c:pt idx="28">
                  <c:v>0.31056</c:v>
                </c:pt>
                <c:pt idx="29">
                  <c:v>0.34135100000000002</c:v>
                </c:pt>
                <c:pt idx="30">
                  <c:v>0.37218899999999999</c:v>
                </c:pt>
                <c:pt idx="31">
                  <c:v>0.425765</c:v>
                </c:pt>
                <c:pt idx="32">
                  <c:v>0.47315099999999999</c:v>
                </c:pt>
                <c:pt idx="33">
                  <c:v>0.51815900000000004</c:v>
                </c:pt>
                <c:pt idx="34">
                  <c:v>0.56481599999999998</c:v>
                </c:pt>
                <c:pt idx="35">
                  <c:v>0.56546799999999997</c:v>
                </c:pt>
                <c:pt idx="36">
                  <c:v>0.55585200000000001</c:v>
                </c:pt>
                <c:pt idx="37">
                  <c:v>0.54452</c:v>
                </c:pt>
                <c:pt idx="38">
                  <c:v>0.528806</c:v>
                </c:pt>
                <c:pt idx="39">
                  <c:v>0.51009800000000005</c:v>
                </c:pt>
                <c:pt idx="40">
                  <c:v>0.50939999999999996</c:v>
                </c:pt>
                <c:pt idx="41">
                  <c:v>0.50897700000000001</c:v>
                </c:pt>
                <c:pt idx="42">
                  <c:v>0.52678700000000001</c:v>
                </c:pt>
                <c:pt idx="43">
                  <c:v>0.52976199999999996</c:v>
                </c:pt>
                <c:pt idx="44">
                  <c:v>0.529783</c:v>
                </c:pt>
                <c:pt idx="45">
                  <c:v>0.491448</c:v>
                </c:pt>
                <c:pt idx="46">
                  <c:v>0.45655600000000002</c:v>
                </c:pt>
                <c:pt idx="47">
                  <c:v>0.42926599999999998</c:v>
                </c:pt>
                <c:pt idx="48">
                  <c:v>0.40019700000000002</c:v>
                </c:pt>
                <c:pt idx="49">
                  <c:v>0.39061899999999999</c:v>
                </c:pt>
                <c:pt idx="50">
                  <c:v>0.36312800000000001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Baseline!$K$3:$K$53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Baseline!$M$3:$M$53</c:f>
              <c:numCache>
                <c:formatCode>General</c:formatCode>
                <c:ptCount val="51"/>
                <c:pt idx="0">
                  <c:v>0.88584600000000002</c:v>
                </c:pt>
                <c:pt idx="1">
                  <c:v>0.909833</c:v>
                </c:pt>
                <c:pt idx="2">
                  <c:v>0.99099599999999999</c:v>
                </c:pt>
                <c:pt idx="3">
                  <c:v>1.159775</c:v>
                </c:pt>
                <c:pt idx="4">
                  <c:v>1.3178730000000001</c:v>
                </c:pt>
                <c:pt idx="5">
                  <c:v>1.566408</c:v>
                </c:pt>
                <c:pt idx="6">
                  <c:v>1.835582</c:v>
                </c:pt>
                <c:pt idx="7">
                  <c:v>2.197257</c:v>
                </c:pt>
                <c:pt idx="8">
                  <c:v>1.651411</c:v>
                </c:pt>
                <c:pt idx="9">
                  <c:v>0.81932000000000005</c:v>
                </c:pt>
                <c:pt idx="10">
                  <c:v>0.68403999999999998</c:v>
                </c:pt>
                <c:pt idx="11">
                  <c:v>0.818496</c:v>
                </c:pt>
                <c:pt idx="12">
                  <c:v>0.97786399999999996</c:v>
                </c:pt>
                <c:pt idx="13">
                  <c:v>1.2685299999999999</c:v>
                </c:pt>
                <c:pt idx="14">
                  <c:v>1.646461</c:v>
                </c:pt>
                <c:pt idx="15">
                  <c:v>2.2219220000000002</c:v>
                </c:pt>
                <c:pt idx="16">
                  <c:v>2.8473579999999998</c:v>
                </c:pt>
                <c:pt idx="17">
                  <c:v>3.5889000000000002</c:v>
                </c:pt>
                <c:pt idx="18">
                  <c:v>3.7849759999999999</c:v>
                </c:pt>
                <c:pt idx="19">
                  <c:v>3.7936200000000002</c:v>
                </c:pt>
                <c:pt idx="20">
                  <c:v>3.7637360000000002</c:v>
                </c:pt>
                <c:pt idx="21">
                  <c:v>3.3412130000000002</c:v>
                </c:pt>
                <c:pt idx="22">
                  <c:v>3.4090530000000001</c:v>
                </c:pt>
                <c:pt idx="23">
                  <c:v>3.650407</c:v>
                </c:pt>
                <c:pt idx="24">
                  <c:v>3.3467630000000002</c:v>
                </c:pt>
                <c:pt idx="25">
                  <c:v>3.683894</c:v>
                </c:pt>
                <c:pt idx="26">
                  <c:v>3.5270959999999998</c:v>
                </c:pt>
                <c:pt idx="27">
                  <c:v>3.1381169999999998</c:v>
                </c:pt>
                <c:pt idx="28">
                  <c:v>2.4384440000000001</c:v>
                </c:pt>
                <c:pt idx="29">
                  <c:v>2.1640109999999999</c:v>
                </c:pt>
                <c:pt idx="30">
                  <c:v>1.9726570000000001</c:v>
                </c:pt>
                <c:pt idx="31">
                  <c:v>1.7890189999999999</c:v>
                </c:pt>
                <c:pt idx="32">
                  <c:v>1.6711739999999999</c:v>
                </c:pt>
                <c:pt idx="33">
                  <c:v>1.494715</c:v>
                </c:pt>
                <c:pt idx="34">
                  <c:v>1.369659</c:v>
                </c:pt>
                <c:pt idx="35">
                  <c:v>1.2334149999999999</c:v>
                </c:pt>
                <c:pt idx="36">
                  <c:v>1.094444</c:v>
                </c:pt>
                <c:pt idx="37">
                  <c:v>0.969418</c:v>
                </c:pt>
                <c:pt idx="38">
                  <c:v>0.85499999999999998</c:v>
                </c:pt>
                <c:pt idx="39">
                  <c:v>0.76558099999999996</c:v>
                </c:pt>
                <c:pt idx="40">
                  <c:v>0.65666800000000003</c:v>
                </c:pt>
                <c:pt idx="41">
                  <c:v>0.56193400000000004</c:v>
                </c:pt>
                <c:pt idx="42">
                  <c:v>0.44394600000000001</c:v>
                </c:pt>
                <c:pt idx="43">
                  <c:v>0.34592800000000001</c:v>
                </c:pt>
                <c:pt idx="44">
                  <c:v>0.24681700000000001</c:v>
                </c:pt>
                <c:pt idx="45">
                  <c:v>0.17228399999999999</c:v>
                </c:pt>
                <c:pt idx="46">
                  <c:v>0.13899500000000001</c:v>
                </c:pt>
                <c:pt idx="47">
                  <c:v>0.117239</c:v>
                </c:pt>
                <c:pt idx="48">
                  <c:v>0.105267</c:v>
                </c:pt>
                <c:pt idx="49">
                  <c:v>9.7198000000000007E-2</c:v>
                </c:pt>
                <c:pt idx="50">
                  <c:v>8.8845999999999994E-2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Baseline!$N$2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Baseline!$K$3:$K$53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Baseline!$N$3:$N$53</c:f>
              <c:numCache>
                <c:formatCode>General</c:formatCode>
                <c:ptCount val="51"/>
                <c:pt idx="0">
                  <c:v>0.72394800000000004</c:v>
                </c:pt>
                <c:pt idx="1">
                  <c:v>0.77916399999999997</c:v>
                </c:pt>
                <c:pt idx="2">
                  <c:v>0.83315899999999998</c:v>
                </c:pt>
                <c:pt idx="3">
                  <c:v>0.89746099999999995</c:v>
                </c:pt>
                <c:pt idx="4">
                  <c:v>0.70027799999999996</c:v>
                </c:pt>
                <c:pt idx="5">
                  <c:v>0.81010599999999999</c:v>
                </c:pt>
                <c:pt idx="6">
                  <c:v>0.912439</c:v>
                </c:pt>
                <c:pt idx="7">
                  <c:v>0.68515899999999996</c:v>
                </c:pt>
                <c:pt idx="8">
                  <c:v>0.60627799999999998</c:v>
                </c:pt>
                <c:pt idx="9">
                  <c:v>0.69639700000000004</c:v>
                </c:pt>
                <c:pt idx="10">
                  <c:v>0.75156999999999996</c:v>
                </c:pt>
                <c:pt idx="11">
                  <c:v>0.80375600000000003</c:v>
                </c:pt>
                <c:pt idx="12">
                  <c:v>0.92222800000000005</c:v>
                </c:pt>
                <c:pt idx="13">
                  <c:v>1.0575749999999999</c:v>
                </c:pt>
                <c:pt idx="14">
                  <c:v>1.23305</c:v>
                </c:pt>
                <c:pt idx="15">
                  <c:v>1.4724410000000001</c:v>
                </c:pt>
                <c:pt idx="16">
                  <c:v>1.5166219999999999</c:v>
                </c:pt>
                <c:pt idx="17">
                  <c:v>1.47071</c:v>
                </c:pt>
                <c:pt idx="18">
                  <c:v>1.2682720000000001</c:v>
                </c:pt>
                <c:pt idx="19">
                  <c:v>1.239082</c:v>
                </c:pt>
                <c:pt idx="20">
                  <c:v>1.2366900000000001</c:v>
                </c:pt>
                <c:pt idx="21">
                  <c:v>1.131769</c:v>
                </c:pt>
                <c:pt idx="22">
                  <c:v>1.332837</c:v>
                </c:pt>
                <c:pt idx="23">
                  <c:v>1.3336969999999999</c:v>
                </c:pt>
                <c:pt idx="24">
                  <c:v>1.4026289999999999</c:v>
                </c:pt>
                <c:pt idx="25">
                  <c:v>1.4262079999999999</c:v>
                </c:pt>
                <c:pt idx="26">
                  <c:v>1.2721519999999999</c:v>
                </c:pt>
                <c:pt idx="27">
                  <c:v>1.172115</c:v>
                </c:pt>
                <c:pt idx="28">
                  <c:v>1.087356</c:v>
                </c:pt>
                <c:pt idx="29">
                  <c:v>1.186383</c:v>
                </c:pt>
                <c:pt idx="30">
                  <c:v>1.34091</c:v>
                </c:pt>
                <c:pt idx="31">
                  <c:v>1.572905</c:v>
                </c:pt>
                <c:pt idx="32">
                  <c:v>1.7477339999999999</c:v>
                </c:pt>
                <c:pt idx="33">
                  <c:v>1.842446</c:v>
                </c:pt>
                <c:pt idx="34">
                  <c:v>1.8388</c:v>
                </c:pt>
                <c:pt idx="35">
                  <c:v>1.7978190000000001</c:v>
                </c:pt>
                <c:pt idx="36">
                  <c:v>1.7294719999999999</c:v>
                </c:pt>
                <c:pt idx="37">
                  <c:v>1.65587</c:v>
                </c:pt>
                <c:pt idx="38">
                  <c:v>1.5720540000000001</c:v>
                </c:pt>
                <c:pt idx="39">
                  <c:v>1.4527639999999999</c:v>
                </c:pt>
                <c:pt idx="40">
                  <c:v>1.258926</c:v>
                </c:pt>
                <c:pt idx="41">
                  <c:v>1.0944849999999999</c:v>
                </c:pt>
                <c:pt idx="42">
                  <c:v>0.88660799999999995</c:v>
                </c:pt>
                <c:pt idx="43">
                  <c:v>0.71878799999999998</c:v>
                </c:pt>
                <c:pt idx="44">
                  <c:v>0.59644200000000003</c:v>
                </c:pt>
                <c:pt idx="45">
                  <c:v>0.53362100000000001</c:v>
                </c:pt>
                <c:pt idx="46">
                  <c:v>0.53486400000000001</c:v>
                </c:pt>
                <c:pt idx="47">
                  <c:v>0.54526600000000003</c:v>
                </c:pt>
                <c:pt idx="48">
                  <c:v>0.56812700000000005</c:v>
                </c:pt>
                <c:pt idx="49">
                  <c:v>0.60636999999999996</c:v>
                </c:pt>
                <c:pt idx="50">
                  <c:v>0.58342099999999997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Baseline!$Q$2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Baseline!$P$3:$P$53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Baseline!$Q$3:$Q$53</c:f>
              <c:numCache>
                <c:formatCode>General</c:formatCode>
                <c:ptCount val="51"/>
                <c:pt idx="0">
                  <c:v>0.40704299999999999</c:v>
                </c:pt>
                <c:pt idx="1">
                  <c:v>0.38702700000000001</c:v>
                </c:pt>
                <c:pt idx="2">
                  <c:v>0.28746300000000002</c:v>
                </c:pt>
                <c:pt idx="3">
                  <c:v>0.25974000000000003</c:v>
                </c:pt>
                <c:pt idx="4">
                  <c:v>0.22411300000000001</c:v>
                </c:pt>
                <c:pt idx="5">
                  <c:v>0.21029200000000001</c:v>
                </c:pt>
                <c:pt idx="6">
                  <c:v>0.18729599999999999</c:v>
                </c:pt>
                <c:pt idx="7">
                  <c:v>0.182257</c:v>
                </c:pt>
                <c:pt idx="8">
                  <c:v>0.151757</c:v>
                </c:pt>
                <c:pt idx="9">
                  <c:v>0.13096099999999999</c:v>
                </c:pt>
                <c:pt idx="10">
                  <c:v>0.11469600000000001</c:v>
                </c:pt>
                <c:pt idx="11">
                  <c:v>0.105771</c:v>
                </c:pt>
                <c:pt idx="12">
                  <c:v>0.10584200000000001</c:v>
                </c:pt>
                <c:pt idx="13">
                  <c:v>0.106571</c:v>
                </c:pt>
                <c:pt idx="14">
                  <c:v>0.114485</c:v>
                </c:pt>
                <c:pt idx="15">
                  <c:v>0.14752699999999999</c:v>
                </c:pt>
                <c:pt idx="16">
                  <c:v>0.20319000000000001</c:v>
                </c:pt>
                <c:pt idx="17">
                  <c:v>0.27963500000000002</c:v>
                </c:pt>
                <c:pt idx="18">
                  <c:v>0.36625000000000002</c:v>
                </c:pt>
                <c:pt idx="19">
                  <c:v>0.36224400000000001</c:v>
                </c:pt>
                <c:pt idx="20">
                  <c:v>0.363869</c:v>
                </c:pt>
                <c:pt idx="21">
                  <c:v>0.29773300000000003</c:v>
                </c:pt>
                <c:pt idx="22">
                  <c:v>0.281107</c:v>
                </c:pt>
                <c:pt idx="23">
                  <c:v>0.28711399999999998</c:v>
                </c:pt>
                <c:pt idx="24">
                  <c:v>0.273565</c:v>
                </c:pt>
                <c:pt idx="25">
                  <c:v>0.31670900000000002</c:v>
                </c:pt>
                <c:pt idx="26">
                  <c:v>0.36964799999999998</c:v>
                </c:pt>
                <c:pt idx="27">
                  <c:v>0.40739300000000001</c:v>
                </c:pt>
                <c:pt idx="28">
                  <c:v>0.470086</c:v>
                </c:pt>
                <c:pt idx="29">
                  <c:v>0.54446499999999998</c:v>
                </c:pt>
                <c:pt idx="30">
                  <c:v>0.60877700000000001</c:v>
                </c:pt>
                <c:pt idx="31">
                  <c:v>0.71711100000000005</c:v>
                </c:pt>
                <c:pt idx="32">
                  <c:v>0.83513300000000001</c:v>
                </c:pt>
                <c:pt idx="33">
                  <c:v>0.91991000000000001</c:v>
                </c:pt>
                <c:pt idx="34">
                  <c:v>0.88378900000000005</c:v>
                </c:pt>
                <c:pt idx="35">
                  <c:v>0.83558900000000003</c:v>
                </c:pt>
                <c:pt idx="36">
                  <c:v>0.73659200000000002</c:v>
                </c:pt>
                <c:pt idx="37">
                  <c:v>0.61995100000000003</c:v>
                </c:pt>
                <c:pt idx="38">
                  <c:v>0.50077799999999995</c:v>
                </c:pt>
                <c:pt idx="39">
                  <c:v>0.38706600000000002</c:v>
                </c:pt>
                <c:pt idx="40">
                  <c:v>0.30143700000000001</c:v>
                </c:pt>
                <c:pt idx="41">
                  <c:v>0.21746599999999999</c:v>
                </c:pt>
                <c:pt idx="42">
                  <c:v>0.16220899999999999</c:v>
                </c:pt>
                <c:pt idx="43">
                  <c:v>0.12075</c:v>
                </c:pt>
                <c:pt idx="44">
                  <c:v>8.6948999999999999E-2</c:v>
                </c:pt>
                <c:pt idx="45">
                  <c:v>6.5449999999999994E-2</c:v>
                </c:pt>
                <c:pt idx="46">
                  <c:v>4.8323999999999999E-2</c:v>
                </c:pt>
                <c:pt idx="47">
                  <c:v>3.8663999999999997E-2</c:v>
                </c:pt>
                <c:pt idx="48">
                  <c:v>2.9420000000000002E-2</c:v>
                </c:pt>
                <c:pt idx="49">
                  <c:v>2.4316000000000001E-2</c:v>
                </c:pt>
                <c:pt idx="50">
                  <c:v>2.8622000000000002E-2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Baseline!$P$3:$P$53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Baseline!$R$3:$R$53</c:f>
              <c:numCache>
                <c:formatCode>General</c:formatCode>
                <c:ptCount val="51"/>
                <c:pt idx="0">
                  <c:v>1.253134</c:v>
                </c:pt>
                <c:pt idx="1">
                  <c:v>1.304192</c:v>
                </c:pt>
                <c:pt idx="2">
                  <c:v>1.3098399999999999</c:v>
                </c:pt>
                <c:pt idx="3">
                  <c:v>1.3857120000000001</c:v>
                </c:pt>
                <c:pt idx="4">
                  <c:v>1.581817</c:v>
                </c:pt>
                <c:pt idx="5">
                  <c:v>1.7420629999999999</c:v>
                </c:pt>
                <c:pt idx="6">
                  <c:v>1.945764</c:v>
                </c:pt>
                <c:pt idx="7">
                  <c:v>2.4178510000000002</c:v>
                </c:pt>
                <c:pt idx="8">
                  <c:v>1.90347</c:v>
                </c:pt>
                <c:pt idx="9">
                  <c:v>1.012705</c:v>
                </c:pt>
                <c:pt idx="10">
                  <c:v>0.88230399999999998</c:v>
                </c:pt>
                <c:pt idx="11">
                  <c:v>0.881714</c:v>
                </c:pt>
                <c:pt idx="12">
                  <c:v>1.0463249999999999</c:v>
                </c:pt>
                <c:pt idx="13">
                  <c:v>1.3090630000000001</c:v>
                </c:pt>
                <c:pt idx="14">
                  <c:v>1.620071</c:v>
                </c:pt>
                <c:pt idx="15">
                  <c:v>2.1052330000000001</c:v>
                </c:pt>
                <c:pt idx="16">
                  <c:v>2.9115099999999998</c:v>
                </c:pt>
                <c:pt idx="17">
                  <c:v>4.2175289999999999</c:v>
                </c:pt>
                <c:pt idx="18">
                  <c:v>4.6739930000000003</c:v>
                </c:pt>
                <c:pt idx="19">
                  <c:v>4.4837749999999996</c:v>
                </c:pt>
                <c:pt idx="20">
                  <c:v>4.0139019999999999</c:v>
                </c:pt>
                <c:pt idx="21">
                  <c:v>3.2331219999999998</c:v>
                </c:pt>
                <c:pt idx="22">
                  <c:v>3.0174370000000001</c:v>
                </c:pt>
                <c:pt idx="23">
                  <c:v>2.8738350000000001</c:v>
                </c:pt>
                <c:pt idx="24">
                  <c:v>2.6413660000000001</c:v>
                </c:pt>
                <c:pt idx="25">
                  <c:v>2.7685590000000002</c:v>
                </c:pt>
                <c:pt idx="26">
                  <c:v>2.4716230000000001</c:v>
                </c:pt>
                <c:pt idx="27">
                  <c:v>2.068848</c:v>
                </c:pt>
                <c:pt idx="28">
                  <c:v>1.7454339999999999</c:v>
                </c:pt>
                <c:pt idx="29">
                  <c:v>1.503239</c:v>
                </c:pt>
                <c:pt idx="30">
                  <c:v>1.4029339999999999</c:v>
                </c:pt>
                <c:pt idx="31">
                  <c:v>1.2372989999999999</c:v>
                </c:pt>
                <c:pt idx="32">
                  <c:v>1.068916</c:v>
                </c:pt>
                <c:pt idx="33">
                  <c:v>0.92687600000000003</c:v>
                </c:pt>
                <c:pt idx="34">
                  <c:v>0.76760499999999998</c:v>
                </c:pt>
                <c:pt idx="35">
                  <c:v>0.61521999999999999</c:v>
                </c:pt>
                <c:pt idx="36">
                  <c:v>0.49596600000000002</c:v>
                </c:pt>
                <c:pt idx="37">
                  <c:v>0.380772</c:v>
                </c:pt>
                <c:pt idx="38">
                  <c:v>0.27671099999999998</c:v>
                </c:pt>
                <c:pt idx="39">
                  <c:v>0.18968399999999999</c:v>
                </c:pt>
                <c:pt idx="40">
                  <c:v>0.128496</c:v>
                </c:pt>
                <c:pt idx="41">
                  <c:v>8.6799000000000001E-2</c:v>
                </c:pt>
                <c:pt idx="42">
                  <c:v>6.5208000000000002E-2</c:v>
                </c:pt>
                <c:pt idx="43">
                  <c:v>4.4891E-2</c:v>
                </c:pt>
                <c:pt idx="44">
                  <c:v>3.4743999999999997E-2</c:v>
                </c:pt>
                <c:pt idx="45">
                  <c:v>3.1463999999999999E-2</c:v>
                </c:pt>
                <c:pt idx="46">
                  <c:v>2.9572000000000001E-2</c:v>
                </c:pt>
                <c:pt idx="47">
                  <c:v>2.7529000000000001E-2</c:v>
                </c:pt>
                <c:pt idx="48">
                  <c:v>2.5503000000000001E-2</c:v>
                </c:pt>
                <c:pt idx="49">
                  <c:v>2.2790000000000001E-2</c:v>
                </c:pt>
                <c:pt idx="50">
                  <c:v>2.1965999999999999E-2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Baseline!$S$2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Baseline!$P$3:$P$53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Baseline!$S$3:$S$53</c:f>
              <c:numCache>
                <c:formatCode>General</c:formatCode>
                <c:ptCount val="51"/>
                <c:pt idx="0">
                  <c:v>1.05894</c:v>
                </c:pt>
                <c:pt idx="1">
                  <c:v>1.0746640000000001</c:v>
                </c:pt>
                <c:pt idx="2">
                  <c:v>1.0814649999999999</c:v>
                </c:pt>
                <c:pt idx="3">
                  <c:v>1.081421</c:v>
                </c:pt>
                <c:pt idx="4">
                  <c:v>0.80408299999999999</c:v>
                </c:pt>
                <c:pt idx="5">
                  <c:v>0.83057300000000001</c:v>
                </c:pt>
                <c:pt idx="6">
                  <c:v>0.79683099999999996</c:v>
                </c:pt>
                <c:pt idx="7">
                  <c:v>0.70767000000000002</c:v>
                </c:pt>
                <c:pt idx="8">
                  <c:v>0.72234799999999999</c:v>
                </c:pt>
                <c:pt idx="9">
                  <c:v>0.75857799999999997</c:v>
                </c:pt>
                <c:pt idx="10">
                  <c:v>0.78227199999999997</c:v>
                </c:pt>
                <c:pt idx="11">
                  <c:v>0.75652200000000003</c:v>
                </c:pt>
                <c:pt idx="12">
                  <c:v>0.83052899999999996</c:v>
                </c:pt>
                <c:pt idx="13">
                  <c:v>0.90732500000000005</c:v>
                </c:pt>
                <c:pt idx="14">
                  <c:v>1.0088299999999999</c:v>
                </c:pt>
                <c:pt idx="15">
                  <c:v>1.0830379999999999</c:v>
                </c:pt>
                <c:pt idx="16">
                  <c:v>1.1320030000000001</c:v>
                </c:pt>
                <c:pt idx="17">
                  <c:v>1.302176</c:v>
                </c:pt>
                <c:pt idx="18">
                  <c:v>1.330678</c:v>
                </c:pt>
                <c:pt idx="19">
                  <c:v>1.2876369999999999</c:v>
                </c:pt>
                <c:pt idx="20">
                  <c:v>1.25946</c:v>
                </c:pt>
                <c:pt idx="21">
                  <c:v>1.2801359999999999</c:v>
                </c:pt>
                <c:pt idx="22">
                  <c:v>1.296311</c:v>
                </c:pt>
                <c:pt idx="23">
                  <c:v>1.419548</c:v>
                </c:pt>
                <c:pt idx="24">
                  <c:v>1.656698</c:v>
                </c:pt>
                <c:pt idx="25">
                  <c:v>1.826587</c:v>
                </c:pt>
                <c:pt idx="26">
                  <c:v>2.1777389999999999</c:v>
                </c:pt>
                <c:pt idx="27">
                  <c:v>2.7864049999999998</c:v>
                </c:pt>
                <c:pt idx="28">
                  <c:v>3.443022</c:v>
                </c:pt>
                <c:pt idx="29">
                  <c:v>3.929173</c:v>
                </c:pt>
                <c:pt idx="30">
                  <c:v>4.2138530000000003</c:v>
                </c:pt>
                <c:pt idx="31">
                  <c:v>4.5350099999999998</c:v>
                </c:pt>
                <c:pt idx="32">
                  <c:v>4.7168539999999997</c:v>
                </c:pt>
                <c:pt idx="33">
                  <c:v>4.5207579999999998</c:v>
                </c:pt>
                <c:pt idx="34">
                  <c:v>4.1966340000000004</c:v>
                </c:pt>
                <c:pt idx="35">
                  <c:v>3.7941910000000001</c:v>
                </c:pt>
                <c:pt idx="36">
                  <c:v>3.3771620000000002</c:v>
                </c:pt>
                <c:pt idx="37">
                  <c:v>2.9632230000000002</c:v>
                </c:pt>
                <c:pt idx="38">
                  <c:v>2.5804710000000002</c:v>
                </c:pt>
                <c:pt idx="39">
                  <c:v>2.207217</c:v>
                </c:pt>
                <c:pt idx="40">
                  <c:v>1.865791</c:v>
                </c:pt>
                <c:pt idx="41">
                  <c:v>1.508815</c:v>
                </c:pt>
                <c:pt idx="42">
                  <c:v>1.271474</c:v>
                </c:pt>
                <c:pt idx="43">
                  <c:v>1.053671</c:v>
                </c:pt>
                <c:pt idx="44">
                  <c:v>0.94412200000000002</c:v>
                </c:pt>
                <c:pt idx="45">
                  <c:v>0.87988599999999995</c:v>
                </c:pt>
                <c:pt idx="46">
                  <c:v>0.79696999999999996</c:v>
                </c:pt>
                <c:pt idx="47">
                  <c:v>0.76350300000000004</c:v>
                </c:pt>
                <c:pt idx="48">
                  <c:v>0.71755500000000005</c:v>
                </c:pt>
                <c:pt idx="49">
                  <c:v>0.68912399999999996</c:v>
                </c:pt>
                <c:pt idx="50">
                  <c:v>0.67591100000000004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(b+0.5mm)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Baseline!$L$56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Baseline!$K$57:$K$107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Baseline!$L$57:$L$107</c:f>
              <c:numCache>
                <c:formatCode>General</c:formatCode>
                <c:ptCount val="51"/>
                <c:pt idx="0">
                  <c:v>0.34844999999999998</c:v>
                </c:pt>
                <c:pt idx="1">
                  <c:v>0.31813900000000001</c:v>
                </c:pt>
                <c:pt idx="2">
                  <c:v>0.25124200000000002</c:v>
                </c:pt>
                <c:pt idx="3">
                  <c:v>0.219586</c:v>
                </c:pt>
                <c:pt idx="4">
                  <c:v>0.19146199999999999</c:v>
                </c:pt>
                <c:pt idx="5">
                  <c:v>0.16967499999999999</c:v>
                </c:pt>
                <c:pt idx="6">
                  <c:v>0.14457600000000001</c:v>
                </c:pt>
                <c:pt idx="7">
                  <c:v>0.133682</c:v>
                </c:pt>
                <c:pt idx="8">
                  <c:v>0.12728100000000001</c:v>
                </c:pt>
                <c:pt idx="9">
                  <c:v>0.103782</c:v>
                </c:pt>
                <c:pt idx="10">
                  <c:v>9.7414000000000001E-2</c:v>
                </c:pt>
                <c:pt idx="11">
                  <c:v>8.4778000000000006E-2</c:v>
                </c:pt>
                <c:pt idx="12">
                  <c:v>7.2459999999999997E-2</c:v>
                </c:pt>
                <c:pt idx="13">
                  <c:v>7.2952000000000003E-2</c:v>
                </c:pt>
                <c:pt idx="14">
                  <c:v>7.2902999999999996E-2</c:v>
                </c:pt>
                <c:pt idx="15">
                  <c:v>8.7717000000000003E-2</c:v>
                </c:pt>
                <c:pt idx="16">
                  <c:v>9.375E-2</c:v>
                </c:pt>
                <c:pt idx="17">
                  <c:v>0.103591</c:v>
                </c:pt>
                <c:pt idx="18">
                  <c:v>0.101462</c:v>
                </c:pt>
                <c:pt idx="19">
                  <c:v>0.12281</c:v>
                </c:pt>
                <c:pt idx="20">
                  <c:v>0.18897</c:v>
                </c:pt>
                <c:pt idx="21">
                  <c:v>0.20633399999999999</c:v>
                </c:pt>
                <c:pt idx="22">
                  <c:v>0.201485</c:v>
                </c:pt>
                <c:pt idx="23">
                  <c:v>0.241483</c:v>
                </c:pt>
                <c:pt idx="24">
                  <c:v>0.24665400000000001</c:v>
                </c:pt>
                <c:pt idx="25">
                  <c:v>0.30361399999999999</c:v>
                </c:pt>
                <c:pt idx="26">
                  <c:v>0.36297099999999999</c:v>
                </c:pt>
                <c:pt idx="27">
                  <c:v>0.402943</c:v>
                </c:pt>
                <c:pt idx="28">
                  <c:v>0.41978599999999999</c:v>
                </c:pt>
                <c:pt idx="29">
                  <c:v>0.458731</c:v>
                </c:pt>
                <c:pt idx="30">
                  <c:v>0.52719300000000002</c:v>
                </c:pt>
                <c:pt idx="31">
                  <c:v>0.53725900000000004</c:v>
                </c:pt>
                <c:pt idx="32">
                  <c:v>0.56781499999999996</c:v>
                </c:pt>
                <c:pt idx="33">
                  <c:v>0.65428900000000001</c:v>
                </c:pt>
                <c:pt idx="34">
                  <c:v>0.75510500000000003</c:v>
                </c:pt>
                <c:pt idx="35">
                  <c:v>0.80780600000000002</c:v>
                </c:pt>
                <c:pt idx="36">
                  <c:v>0.84135000000000004</c:v>
                </c:pt>
                <c:pt idx="37">
                  <c:v>0.87118499999999999</c:v>
                </c:pt>
                <c:pt idx="38">
                  <c:v>0.91861400000000004</c:v>
                </c:pt>
                <c:pt idx="39">
                  <c:v>0.99026099999999995</c:v>
                </c:pt>
                <c:pt idx="40">
                  <c:v>1.015477</c:v>
                </c:pt>
                <c:pt idx="41">
                  <c:v>1.075059</c:v>
                </c:pt>
                <c:pt idx="42">
                  <c:v>1.09579</c:v>
                </c:pt>
                <c:pt idx="43">
                  <c:v>1.0699179999999999</c:v>
                </c:pt>
                <c:pt idx="44">
                  <c:v>1.016972</c:v>
                </c:pt>
                <c:pt idx="45">
                  <c:v>0.92657500000000004</c:v>
                </c:pt>
                <c:pt idx="46">
                  <c:v>0.85775400000000002</c:v>
                </c:pt>
                <c:pt idx="47">
                  <c:v>0.791682</c:v>
                </c:pt>
                <c:pt idx="48">
                  <c:v>0.74085599999999996</c:v>
                </c:pt>
                <c:pt idx="49">
                  <c:v>0.65653099999999998</c:v>
                </c:pt>
                <c:pt idx="50">
                  <c:v>0.62309199999999998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C-2849-9458-93680FD62BDB}"/>
            </c:ext>
          </c:extLst>
        </c:ser>
        <c:ser>
          <c:idx val="1"/>
          <c:order val="1"/>
          <c:tx>
            <c:strRef>
              <c:f>Baseline!$M$56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Baseline!$K$57:$K$107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Baseline!$M$57:$M$107</c:f>
              <c:numCache>
                <c:formatCode>General</c:formatCode>
                <c:ptCount val="51"/>
                <c:pt idx="0">
                  <c:v>1.003938</c:v>
                </c:pt>
                <c:pt idx="1">
                  <c:v>1.0196719999999999</c:v>
                </c:pt>
                <c:pt idx="2">
                  <c:v>1.0666979999999999</c:v>
                </c:pt>
                <c:pt idx="3">
                  <c:v>1.1257429999999999</c:v>
                </c:pt>
                <c:pt idx="4">
                  <c:v>1.283609</c:v>
                </c:pt>
                <c:pt idx="5">
                  <c:v>1.4308609999999999</c:v>
                </c:pt>
                <c:pt idx="6">
                  <c:v>1.68327</c:v>
                </c:pt>
                <c:pt idx="7">
                  <c:v>1.947478</c:v>
                </c:pt>
                <c:pt idx="8">
                  <c:v>1.589161</c:v>
                </c:pt>
                <c:pt idx="9">
                  <c:v>0.87624500000000005</c:v>
                </c:pt>
                <c:pt idx="10">
                  <c:v>0.65470399999999995</c:v>
                </c:pt>
                <c:pt idx="11">
                  <c:v>0.73404899999999995</c:v>
                </c:pt>
                <c:pt idx="12">
                  <c:v>0.84490600000000005</c:v>
                </c:pt>
                <c:pt idx="13">
                  <c:v>1.035174</c:v>
                </c:pt>
                <c:pt idx="14">
                  <c:v>1.24712</c:v>
                </c:pt>
                <c:pt idx="15">
                  <c:v>1.5416719999999999</c:v>
                </c:pt>
                <c:pt idx="16">
                  <c:v>1.825332</c:v>
                </c:pt>
                <c:pt idx="17">
                  <c:v>2.32429</c:v>
                </c:pt>
                <c:pt idx="18">
                  <c:v>2.7799269999999998</c:v>
                </c:pt>
                <c:pt idx="19">
                  <c:v>3.3175759999999999</c:v>
                </c:pt>
                <c:pt idx="20">
                  <c:v>3.4080819999999998</c:v>
                </c:pt>
                <c:pt idx="21">
                  <c:v>3.4125770000000002</c:v>
                </c:pt>
                <c:pt idx="22">
                  <c:v>3.2729170000000001</c:v>
                </c:pt>
                <c:pt idx="23">
                  <c:v>4.1426600000000002</c:v>
                </c:pt>
                <c:pt idx="24">
                  <c:v>3.9369679999999998</c:v>
                </c:pt>
                <c:pt idx="25">
                  <c:v>4.9530269999999996</c:v>
                </c:pt>
                <c:pt idx="26">
                  <c:v>5.4164969999999997</c:v>
                </c:pt>
                <c:pt idx="27">
                  <c:v>4.2904280000000004</c:v>
                </c:pt>
                <c:pt idx="28">
                  <c:v>3.791007</c:v>
                </c:pt>
                <c:pt idx="29">
                  <c:v>3.7672979999999998</c:v>
                </c:pt>
                <c:pt idx="30">
                  <c:v>3.7096930000000001</c:v>
                </c:pt>
                <c:pt idx="31">
                  <c:v>3.3477589999999999</c:v>
                </c:pt>
                <c:pt idx="32">
                  <c:v>3.1918639999999998</c:v>
                </c:pt>
                <c:pt idx="33">
                  <c:v>2.8517540000000001</c:v>
                </c:pt>
                <c:pt idx="34">
                  <c:v>2.611926</c:v>
                </c:pt>
                <c:pt idx="35">
                  <c:v>2.3668749999999998</c:v>
                </c:pt>
                <c:pt idx="36">
                  <c:v>2.1677960000000001</c:v>
                </c:pt>
                <c:pt idx="37">
                  <c:v>1.9676169999999999</c:v>
                </c:pt>
                <c:pt idx="38">
                  <c:v>1.7291019999999999</c:v>
                </c:pt>
                <c:pt idx="39">
                  <c:v>1.4505749999999999</c:v>
                </c:pt>
                <c:pt idx="40">
                  <c:v>1.195702</c:v>
                </c:pt>
                <c:pt idx="41">
                  <c:v>0.97144699999999995</c:v>
                </c:pt>
                <c:pt idx="42">
                  <c:v>0.75427299999999997</c:v>
                </c:pt>
                <c:pt idx="43">
                  <c:v>0.57315199999999999</c:v>
                </c:pt>
                <c:pt idx="44">
                  <c:v>0.42395699999999997</c:v>
                </c:pt>
                <c:pt idx="45">
                  <c:v>0.33655200000000002</c:v>
                </c:pt>
                <c:pt idx="46">
                  <c:v>0.288605</c:v>
                </c:pt>
                <c:pt idx="47">
                  <c:v>0.28128700000000001</c:v>
                </c:pt>
                <c:pt idx="48">
                  <c:v>0.26566000000000001</c:v>
                </c:pt>
                <c:pt idx="49">
                  <c:v>0.23846300000000001</c:v>
                </c:pt>
                <c:pt idx="50">
                  <c:v>0.224103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C-2849-9458-93680FD62BDB}"/>
            </c:ext>
          </c:extLst>
        </c:ser>
        <c:ser>
          <c:idx val="2"/>
          <c:order val="2"/>
          <c:tx>
            <c:strRef>
              <c:f>Baseline!$N$56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Baseline!$K$57:$K$107</c:f>
              <c:numCache>
                <c:formatCode>General</c:formatCode>
                <c:ptCount val="5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</c:numCache>
            </c:numRef>
          </c:xVal>
          <c:yVal>
            <c:numRef>
              <c:f>Baseline!$N$57:$N$107</c:f>
              <c:numCache>
                <c:formatCode>General</c:formatCode>
                <c:ptCount val="51"/>
                <c:pt idx="0">
                  <c:v>0.95935999999999999</c:v>
                </c:pt>
                <c:pt idx="1">
                  <c:v>0.955762</c:v>
                </c:pt>
                <c:pt idx="2">
                  <c:v>0.99877300000000002</c:v>
                </c:pt>
                <c:pt idx="3">
                  <c:v>1.0236989999999999</c:v>
                </c:pt>
                <c:pt idx="4">
                  <c:v>0.78373400000000004</c:v>
                </c:pt>
                <c:pt idx="5">
                  <c:v>0.84964600000000001</c:v>
                </c:pt>
                <c:pt idx="6">
                  <c:v>0.91768499999999997</c:v>
                </c:pt>
                <c:pt idx="7">
                  <c:v>0.72150599999999998</c:v>
                </c:pt>
                <c:pt idx="8">
                  <c:v>0.63721499999999998</c:v>
                </c:pt>
                <c:pt idx="9">
                  <c:v>0.69826299999999997</c:v>
                </c:pt>
                <c:pt idx="10">
                  <c:v>0.72069399999999995</c:v>
                </c:pt>
                <c:pt idx="11">
                  <c:v>0.76940900000000001</c:v>
                </c:pt>
                <c:pt idx="12">
                  <c:v>0.84031299999999998</c:v>
                </c:pt>
                <c:pt idx="13">
                  <c:v>0.92928999999999995</c:v>
                </c:pt>
                <c:pt idx="14">
                  <c:v>1.0258130000000001</c:v>
                </c:pt>
                <c:pt idx="15">
                  <c:v>1.1430389999999999</c:v>
                </c:pt>
                <c:pt idx="16">
                  <c:v>1.1597770000000001</c:v>
                </c:pt>
                <c:pt idx="17">
                  <c:v>1.186391</c:v>
                </c:pt>
                <c:pt idx="18">
                  <c:v>1.162334</c:v>
                </c:pt>
                <c:pt idx="19">
                  <c:v>1.1805209999999999</c:v>
                </c:pt>
                <c:pt idx="20">
                  <c:v>1.190113</c:v>
                </c:pt>
                <c:pt idx="21">
                  <c:v>1.203422</c:v>
                </c:pt>
                <c:pt idx="22">
                  <c:v>1.399475</c:v>
                </c:pt>
                <c:pt idx="23">
                  <c:v>1.646733</c:v>
                </c:pt>
                <c:pt idx="24">
                  <c:v>1.797941</c:v>
                </c:pt>
                <c:pt idx="25">
                  <c:v>2.1043799999999999</c:v>
                </c:pt>
                <c:pt idx="26">
                  <c:v>2.0187409999999999</c:v>
                </c:pt>
                <c:pt idx="27">
                  <c:v>1.525941</c:v>
                </c:pt>
                <c:pt idx="28">
                  <c:v>1.4159470000000001</c:v>
                </c:pt>
                <c:pt idx="29">
                  <c:v>1.455155</c:v>
                </c:pt>
                <c:pt idx="30">
                  <c:v>1.4571639999999999</c:v>
                </c:pt>
                <c:pt idx="31">
                  <c:v>1.523625</c:v>
                </c:pt>
                <c:pt idx="32">
                  <c:v>1.6198189999999999</c:v>
                </c:pt>
                <c:pt idx="33">
                  <c:v>1.681219</c:v>
                </c:pt>
                <c:pt idx="34">
                  <c:v>1.698105</c:v>
                </c:pt>
                <c:pt idx="35">
                  <c:v>1.637478</c:v>
                </c:pt>
                <c:pt idx="36">
                  <c:v>1.6059140000000001</c:v>
                </c:pt>
                <c:pt idx="37">
                  <c:v>1.5250589999999999</c:v>
                </c:pt>
                <c:pt idx="38">
                  <c:v>1.515647</c:v>
                </c:pt>
                <c:pt idx="39">
                  <c:v>1.454644</c:v>
                </c:pt>
                <c:pt idx="40">
                  <c:v>1.3052980000000001</c:v>
                </c:pt>
                <c:pt idx="41">
                  <c:v>1.161508</c:v>
                </c:pt>
                <c:pt idx="42">
                  <c:v>1.0152049999999999</c:v>
                </c:pt>
                <c:pt idx="43">
                  <c:v>0.91005800000000003</c:v>
                </c:pt>
                <c:pt idx="44">
                  <c:v>0.84100200000000003</c:v>
                </c:pt>
                <c:pt idx="45">
                  <c:v>0.80807799999999996</c:v>
                </c:pt>
                <c:pt idx="46">
                  <c:v>0.83303199999999999</c:v>
                </c:pt>
                <c:pt idx="47">
                  <c:v>0.85109500000000005</c:v>
                </c:pt>
                <c:pt idx="48">
                  <c:v>0.83845499999999995</c:v>
                </c:pt>
                <c:pt idx="49">
                  <c:v>0.80076400000000003</c:v>
                </c:pt>
                <c:pt idx="50">
                  <c:v>0.78839800000000004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1C-2849-9458-93680FD6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18496"/>
        <c:axId val="1940828240"/>
      </c:scatterChart>
      <c:valAx>
        <c:axId val="1872318496"/>
        <c:scaling>
          <c:orientation val="minMax"/>
          <c:max val="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28240"/>
        <c:crosses val="autoZero"/>
        <c:crossBetween val="midCat"/>
      </c:valAx>
      <c:valAx>
        <c:axId val="19408282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82550</xdr:rowOff>
    </xdr:from>
    <xdr:to>
      <xdr:col>5</xdr:col>
      <xdr:colOff>444500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5C1C2-847B-F74F-9B1E-28E81E43C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24</xdr:row>
      <xdr:rowOff>196850</xdr:rowOff>
    </xdr:from>
    <xdr:to>
      <xdr:col>10</xdr:col>
      <xdr:colOff>31750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4FEBB-9AD0-D243-8B38-8855C94D0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1</xdr:row>
      <xdr:rowOff>31750</xdr:rowOff>
    </xdr:from>
    <xdr:to>
      <xdr:col>14</xdr:col>
      <xdr:colOff>603250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1CD71-AAAA-9040-9844-5DFF451F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3</xdr:row>
      <xdr:rowOff>114300</xdr:rowOff>
    </xdr:from>
    <xdr:to>
      <xdr:col>19</xdr:col>
      <xdr:colOff>463550</xdr:colOff>
      <xdr:row>17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E4A93-EA24-2847-9489-93F1BA7B5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</xdr:colOff>
      <xdr:row>2</xdr:row>
      <xdr:rowOff>1466</xdr:rowOff>
    </xdr:from>
    <xdr:to>
      <xdr:col>24</xdr:col>
      <xdr:colOff>25401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65B7-7431-BD49-93E8-BB4699B90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26458</xdr:colOff>
      <xdr:row>2</xdr:row>
      <xdr:rowOff>6350</xdr:rowOff>
    </xdr:from>
    <xdr:to>
      <xdr:col>28</xdr:col>
      <xdr:colOff>19050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37C44-B20B-574E-87D3-8BEEDC61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52917</xdr:colOff>
      <xdr:row>2</xdr:row>
      <xdr:rowOff>1466</xdr:rowOff>
    </xdr:from>
    <xdr:to>
      <xdr:col>32</xdr:col>
      <xdr:colOff>65616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B6E18-B968-434A-9908-8FE51AE37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79376</xdr:colOff>
      <xdr:row>2</xdr:row>
      <xdr:rowOff>5821</xdr:rowOff>
    </xdr:from>
    <xdr:to>
      <xdr:col>36</xdr:col>
      <xdr:colOff>79375</xdr:colOff>
      <xdr:row>15</xdr:row>
      <xdr:rowOff>107421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330-E93E-CD49-B0A0-3952E268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52917</xdr:colOff>
      <xdr:row>15</xdr:row>
      <xdr:rowOff>123581</xdr:rowOff>
    </xdr:from>
    <xdr:to>
      <xdr:col>32</xdr:col>
      <xdr:colOff>65616</xdr:colOff>
      <xdr:row>29</xdr:row>
      <xdr:rowOff>29796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4FAD9E-9264-6A46-B253-4EBA8EBC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26458</xdr:colOff>
      <xdr:row>15</xdr:row>
      <xdr:rowOff>142631</xdr:rowOff>
    </xdr:from>
    <xdr:to>
      <xdr:col>28</xdr:col>
      <xdr:colOff>39159</xdr:colOff>
      <xdr:row>29</xdr:row>
      <xdr:rowOff>48846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14F8FF-C57E-BA4F-AB2C-A3D144BAE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15</xdr:row>
      <xdr:rowOff>117231</xdr:rowOff>
    </xdr:from>
    <xdr:to>
      <xdr:col>24</xdr:col>
      <xdr:colOff>12701</xdr:colOff>
      <xdr:row>29</xdr:row>
      <xdr:rowOff>23446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D5842-2454-C94D-AD55-61D98D787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79376</xdr:colOff>
      <xdr:row>15</xdr:row>
      <xdr:rowOff>104002</xdr:rowOff>
    </xdr:from>
    <xdr:to>
      <xdr:col>36</xdr:col>
      <xdr:colOff>92075</xdr:colOff>
      <xdr:row>29</xdr:row>
      <xdr:rowOff>10217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D6955C-8472-4B40-B286-AB7BABAC6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29</xdr:row>
      <xdr:rowOff>32238</xdr:rowOff>
    </xdr:from>
    <xdr:to>
      <xdr:col>24</xdr:col>
      <xdr:colOff>12701</xdr:colOff>
      <xdr:row>42</xdr:row>
      <xdr:rowOff>133838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DD693C-81E6-5D46-A5AF-ACBBC90C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26458</xdr:colOff>
      <xdr:row>29</xdr:row>
      <xdr:rowOff>19538</xdr:rowOff>
    </xdr:from>
    <xdr:to>
      <xdr:col>28</xdr:col>
      <xdr:colOff>39159</xdr:colOff>
      <xdr:row>42</xdr:row>
      <xdr:rowOff>121138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594DB2-F928-8B40-8D38-0F95E96BB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52917</xdr:colOff>
      <xdr:row>29</xdr:row>
      <xdr:rowOff>19538</xdr:rowOff>
    </xdr:from>
    <xdr:to>
      <xdr:col>32</xdr:col>
      <xdr:colOff>65616</xdr:colOff>
      <xdr:row>42</xdr:row>
      <xdr:rowOff>121138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6378F-9D95-0742-A9D6-4D2F5E02B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79376</xdr:colOff>
      <xdr:row>28</xdr:row>
      <xdr:rowOff>187163</xdr:rowOff>
    </xdr:from>
    <xdr:to>
      <xdr:col>36</xdr:col>
      <xdr:colOff>92075</xdr:colOff>
      <xdr:row>42</xdr:row>
      <xdr:rowOff>82509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C1F2BC-2020-1B4C-B8A7-5054D3D8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42</xdr:row>
      <xdr:rowOff>155332</xdr:rowOff>
    </xdr:from>
    <xdr:to>
      <xdr:col>24</xdr:col>
      <xdr:colOff>12701</xdr:colOff>
      <xdr:row>56</xdr:row>
      <xdr:rowOff>61548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953467-B0C2-074E-8EEB-6B8A70F2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26458</xdr:colOff>
      <xdr:row>42</xdr:row>
      <xdr:rowOff>117232</xdr:rowOff>
    </xdr:from>
    <xdr:to>
      <xdr:col>28</xdr:col>
      <xdr:colOff>39159</xdr:colOff>
      <xdr:row>56</xdr:row>
      <xdr:rowOff>23448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52517BC-ADA9-3142-BFED-F1E3EDB1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52917</xdr:colOff>
      <xdr:row>42</xdr:row>
      <xdr:rowOff>117232</xdr:rowOff>
    </xdr:from>
    <xdr:to>
      <xdr:col>32</xdr:col>
      <xdr:colOff>65616</xdr:colOff>
      <xdr:row>56</xdr:row>
      <xdr:rowOff>23448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C0967E-8FCA-4D48-9465-C8A88A4C0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79376</xdr:colOff>
      <xdr:row>42</xdr:row>
      <xdr:rowOff>104003</xdr:rowOff>
    </xdr:from>
    <xdr:to>
      <xdr:col>36</xdr:col>
      <xdr:colOff>92075</xdr:colOff>
      <xdr:row>56</xdr:row>
      <xdr:rowOff>10219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2AF66A-9A54-5B49-86F9-743AF3CB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9FB3-326D-7E49-BB9E-386E6BEA7DBA}">
  <dimension ref="A1:T183"/>
  <sheetViews>
    <sheetView workbookViewId="0">
      <selection activeCell="H4" sqref="H4"/>
    </sheetView>
  </sheetViews>
  <sheetFormatPr baseColWidth="10" defaultRowHeight="16" x14ac:dyDescent="0.2"/>
  <sheetData>
    <row r="1" spans="1:20" x14ac:dyDescent="0.2">
      <c r="A1" t="s">
        <v>4</v>
      </c>
      <c r="B1">
        <v>125</v>
      </c>
      <c r="C1">
        <v>125</v>
      </c>
      <c r="D1">
        <v>20</v>
      </c>
      <c r="F1" t="s">
        <v>5</v>
      </c>
      <c r="G1">
        <v>125</v>
      </c>
      <c r="H1">
        <v>125</v>
      </c>
      <c r="I1">
        <v>20</v>
      </c>
      <c r="K1" t="s">
        <v>1</v>
      </c>
      <c r="L1">
        <v>125</v>
      </c>
      <c r="M1">
        <v>125</v>
      </c>
      <c r="N1">
        <v>20</v>
      </c>
      <c r="O1">
        <v>1.5</v>
      </c>
      <c r="P1" t="s">
        <v>2</v>
      </c>
      <c r="Q1">
        <v>125</v>
      </c>
      <c r="R1">
        <v>125</v>
      </c>
      <c r="S1">
        <v>20</v>
      </c>
      <c r="T1">
        <v>1.5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20" x14ac:dyDescent="0.2">
      <c r="A3">
        <v>10</v>
      </c>
      <c r="B3">
        <v>1.492542</v>
      </c>
      <c r="C3">
        <v>0.45297399999999999</v>
      </c>
      <c r="D3">
        <v>0.35865000000000002</v>
      </c>
      <c r="F3">
        <v>10</v>
      </c>
      <c r="G3">
        <v>0.45640399999999998</v>
      </c>
      <c r="I3">
        <v>0.38923799999999997</v>
      </c>
      <c r="K3">
        <v>10</v>
      </c>
      <c r="L3">
        <v>1.468108</v>
      </c>
      <c r="M3">
        <v>0.37008999999999997</v>
      </c>
      <c r="N3">
        <v>0.29580499999999998</v>
      </c>
      <c r="P3">
        <v>10</v>
      </c>
      <c r="Q3">
        <v>0.29208200000000001</v>
      </c>
      <c r="R3">
        <v>2.0321560000000001</v>
      </c>
      <c r="S3">
        <v>0.32227099999999997</v>
      </c>
    </row>
    <row r="4" spans="1:20" x14ac:dyDescent="0.2">
      <c r="A4">
        <v>11</v>
      </c>
      <c r="B4">
        <v>1.578595</v>
      </c>
      <c r="C4">
        <v>0.41919099999999998</v>
      </c>
      <c r="D4">
        <v>0.315245</v>
      </c>
      <c r="F4">
        <v>11</v>
      </c>
      <c r="G4">
        <v>0.34326600000000002</v>
      </c>
      <c r="H4">
        <v>2.135761</v>
      </c>
      <c r="I4">
        <v>0.34412900000000002</v>
      </c>
      <c r="K4">
        <v>10.5</v>
      </c>
      <c r="L4">
        <v>1.466251</v>
      </c>
      <c r="M4">
        <v>0.356991</v>
      </c>
      <c r="N4">
        <v>0.23988899999999999</v>
      </c>
      <c r="P4">
        <v>10.5</v>
      </c>
      <c r="Q4">
        <v>0.27687</v>
      </c>
      <c r="R4">
        <v>2.0953430000000002</v>
      </c>
      <c r="S4">
        <v>0.29490499999999997</v>
      </c>
    </row>
    <row r="5" spans="1:20" x14ac:dyDescent="0.2">
      <c r="A5">
        <v>12</v>
      </c>
      <c r="B5">
        <v>1.663616</v>
      </c>
      <c r="C5">
        <v>0.372803</v>
      </c>
      <c r="D5">
        <v>0.30387399999999998</v>
      </c>
      <c r="F5">
        <v>12</v>
      </c>
      <c r="G5">
        <v>0.29066700000000001</v>
      </c>
      <c r="H5">
        <v>2.2454749999999999</v>
      </c>
      <c r="I5">
        <v>0.28434500000000001</v>
      </c>
      <c r="K5">
        <v>11</v>
      </c>
      <c r="L5">
        <v>1.4546330000000001</v>
      </c>
      <c r="M5">
        <v>0.33683099999999999</v>
      </c>
      <c r="N5">
        <v>0.22117700000000001</v>
      </c>
      <c r="P5">
        <v>11</v>
      </c>
      <c r="Q5">
        <v>0.24427099999999999</v>
      </c>
      <c r="R5">
        <v>2.1390910000000001</v>
      </c>
      <c r="S5">
        <v>0.26980199999999999</v>
      </c>
    </row>
    <row r="6" spans="1:20" x14ac:dyDescent="0.2">
      <c r="A6">
        <v>13</v>
      </c>
      <c r="B6">
        <v>1.6275660000000001</v>
      </c>
      <c r="C6">
        <v>0.314077</v>
      </c>
      <c r="D6">
        <v>0.249081</v>
      </c>
      <c r="F6">
        <v>13</v>
      </c>
      <c r="G6">
        <v>0.26608300000000001</v>
      </c>
      <c r="H6">
        <v>2.3297949999999998</v>
      </c>
      <c r="I6">
        <v>0.26604100000000003</v>
      </c>
      <c r="K6">
        <v>11.5</v>
      </c>
      <c r="L6">
        <v>1.4802789999999999</v>
      </c>
      <c r="M6">
        <v>0.31566899999999998</v>
      </c>
      <c r="N6">
        <v>0.203406</v>
      </c>
      <c r="P6">
        <v>11.5</v>
      </c>
      <c r="Q6">
        <v>0.25040800000000002</v>
      </c>
      <c r="R6">
        <v>2.1170369999999998</v>
      </c>
      <c r="S6">
        <v>0.23152500000000001</v>
      </c>
    </row>
    <row r="7" spans="1:20" x14ac:dyDescent="0.2">
      <c r="A7">
        <v>14</v>
      </c>
      <c r="B7">
        <v>1.319321</v>
      </c>
      <c r="C7">
        <v>0.27748600000000001</v>
      </c>
      <c r="D7">
        <v>0.20439499999999999</v>
      </c>
      <c r="F7">
        <v>14</v>
      </c>
      <c r="G7">
        <v>0.22853699999999999</v>
      </c>
      <c r="H7">
        <v>2.6562109999999999</v>
      </c>
      <c r="I7">
        <v>0.233043</v>
      </c>
      <c r="K7">
        <v>12</v>
      </c>
      <c r="L7">
        <v>1.5418210000000001</v>
      </c>
      <c r="M7">
        <v>0.29572500000000002</v>
      </c>
      <c r="N7">
        <v>0.19270999999999999</v>
      </c>
      <c r="P7">
        <v>12</v>
      </c>
      <c r="Q7">
        <v>0.23089899999999999</v>
      </c>
      <c r="R7">
        <v>2.1525500000000002</v>
      </c>
      <c r="S7">
        <v>0.21565500000000001</v>
      </c>
    </row>
    <row r="8" spans="1:20" x14ac:dyDescent="0.2">
      <c r="A8">
        <v>15</v>
      </c>
      <c r="B8">
        <v>1.459468</v>
      </c>
      <c r="C8">
        <v>0.24681500000000001</v>
      </c>
      <c r="D8">
        <v>0.17102500000000001</v>
      </c>
      <c r="F8">
        <v>15</v>
      </c>
      <c r="G8">
        <v>0.23687</v>
      </c>
      <c r="H8">
        <v>3.2505359999999999</v>
      </c>
      <c r="I8">
        <v>0.23197799999999999</v>
      </c>
      <c r="K8">
        <v>12.5</v>
      </c>
      <c r="L8">
        <v>1.5734090000000001</v>
      </c>
      <c r="M8">
        <v>0.25343700000000002</v>
      </c>
      <c r="N8">
        <v>0.15934400000000001</v>
      </c>
      <c r="P8">
        <v>12.5</v>
      </c>
      <c r="Q8">
        <v>0.16547100000000001</v>
      </c>
      <c r="R8">
        <v>2.1196920000000001</v>
      </c>
      <c r="S8">
        <v>0.205287</v>
      </c>
    </row>
    <row r="9" spans="1:20" x14ac:dyDescent="0.2">
      <c r="A9">
        <v>16</v>
      </c>
      <c r="B9">
        <v>1.4583379999999999</v>
      </c>
      <c r="C9">
        <v>0.19726399999999999</v>
      </c>
      <c r="D9">
        <v>0.16068399999999999</v>
      </c>
      <c r="F9">
        <v>16</v>
      </c>
      <c r="G9">
        <v>0.22462699999999999</v>
      </c>
      <c r="H9">
        <v>3.724148</v>
      </c>
      <c r="I9">
        <v>0.24480099999999999</v>
      </c>
      <c r="K9">
        <v>13</v>
      </c>
      <c r="L9">
        <v>1.5178149999999999</v>
      </c>
      <c r="M9">
        <v>0.25549100000000002</v>
      </c>
      <c r="N9">
        <v>0.15782599999999999</v>
      </c>
      <c r="P9">
        <v>13</v>
      </c>
      <c r="Q9">
        <v>0.18355299999999999</v>
      </c>
      <c r="R9">
        <v>2.2756259999999999</v>
      </c>
      <c r="S9">
        <v>0.207759</v>
      </c>
    </row>
    <row r="10" spans="1:20" x14ac:dyDescent="0.2">
      <c r="A10">
        <v>17</v>
      </c>
      <c r="B10">
        <v>1.2213229999999999</v>
      </c>
      <c r="C10">
        <v>0.17752000000000001</v>
      </c>
      <c r="D10">
        <v>0.14088899999999999</v>
      </c>
      <c r="F10">
        <v>17</v>
      </c>
      <c r="G10">
        <v>0.18066699999999999</v>
      </c>
      <c r="H10">
        <v>4.1264010000000004</v>
      </c>
      <c r="I10">
        <v>0.201681</v>
      </c>
      <c r="K10">
        <v>13.5</v>
      </c>
      <c r="L10">
        <v>1.239765</v>
      </c>
      <c r="M10">
        <v>0.225052</v>
      </c>
      <c r="N10">
        <v>0.13917399999999999</v>
      </c>
      <c r="P10">
        <v>13.5</v>
      </c>
      <c r="Q10">
        <v>0.177483</v>
      </c>
      <c r="R10">
        <v>2.352805</v>
      </c>
      <c r="S10">
        <v>0.20263900000000001</v>
      </c>
    </row>
    <row r="11" spans="1:20" x14ac:dyDescent="0.2">
      <c r="A11">
        <v>18</v>
      </c>
      <c r="B11">
        <v>1.139221</v>
      </c>
      <c r="C11">
        <v>0.19245999999999999</v>
      </c>
      <c r="D11">
        <v>0.13094700000000001</v>
      </c>
      <c r="F11">
        <v>18</v>
      </c>
      <c r="G11">
        <v>0.14482500000000001</v>
      </c>
      <c r="H11">
        <v>2.497487</v>
      </c>
      <c r="I11">
        <v>0.15935299999999999</v>
      </c>
      <c r="K11">
        <v>14</v>
      </c>
      <c r="L11">
        <v>1.198421</v>
      </c>
      <c r="M11">
        <v>0.20303299999999999</v>
      </c>
      <c r="N11">
        <v>0.13486600000000001</v>
      </c>
      <c r="P11">
        <v>14</v>
      </c>
      <c r="Q11">
        <v>0.14880599999999999</v>
      </c>
      <c r="R11">
        <v>2.5066899999999999</v>
      </c>
      <c r="S11">
        <v>0.19911799999999999</v>
      </c>
    </row>
    <row r="12" spans="1:20" x14ac:dyDescent="0.2">
      <c r="A12">
        <v>19</v>
      </c>
      <c r="B12">
        <v>1.219994</v>
      </c>
      <c r="C12">
        <v>0.164663</v>
      </c>
      <c r="D12">
        <v>0.107602</v>
      </c>
      <c r="F12">
        <v>19</v>
      </c>
      <c r="G12">
        <v>0.13755600000000001</v>
      </c>
      <c r="H12">
        <v>1.4341029999999999</v>
      </c>
      <c r="I12">
        <v>0.151529</v>
      </c>
      <c r="K12">
        <v>14.5</v>
      </c>
      <c r="L12">
        <v>1.2723819999999999</v>
      </c>
      <c r="M12">
        <v>0.19777400000000001</v>
      </c>
      <c r="N12">
        <v>0.133108</v>
      </c>
      <c r="P12">
        <v>14.5</v>
      </c>
      <c r="Q12">
        <v>0.16669999999999999</v>
      </c>
      <c r="R12">
        <v>2.7254299999999998</v>
      </c>
      <c r="S12">
        <v>0.18071599999999999</v>
      </c>
    </row>
    <row r="13" spans="1:20" x14ac:dyDescent="0.2">
      <c r="A13">
        <v>20</v>
      </c>
      <c r="B13">
        <v>1.2508090000000001</v>
      </c>
      <c r="C13">
        <v>0.13830200000000001</v>
      </c>
      <c r="D13">
        <v>9.9812999999999999E-2</v>
      </c>
      <c r="F13">
        <v>20</v>
      </c>
      <c r="G13">
        <v>0.1265</v>
      </c>
      <c r="H13">
        <v>1.255784</v>
      </c>
      <c r="I13">
        <v>0.12809200000000001</v>
      </c>
      <c r="K13">
        <v>15</v>
      </c>
      <c r="L13">
        <v>1.3706959999999999</v>
      </c>
      <c r="M13">
        <v>0.23560600000000001</v>
      </c>
      <c r="N13">
        <v>0.126579</v>
      </c>
      <c r="P13">
        <v>15</v>
      </c>
      <c r="Q13">
        <v>0.16125600000000001</v>
      </c>
      <c r="R13">
        <v>3.0063939999999998</v>
      </c>
      <c r="S13">
        <v>0.18849099999999999</v>
      </c>
    </row>
    <row r="14" spans="1:20" x14ac:dyDescent="0.2">
      <c r="A14">
        <v>21</v>
      </c>
      <c r="B14">
        <v>1.294127</v>
      </c>
      <c r="C14">
        <v>0.14810499999999999</v>
      </c>
      <c r="D14">
        <v>9.9058999999999994E-2</v>
      </c>
      <c r="F14">
        <v>21</v>
      </c>
      <c r="G14">
        <v>0.123519</v>
      </c>
      <c r="H14">
        <v>1.5915969999999999</v>
      </c>
      <c r="I14">
        <v>0.120877</v>
      </c>
      <c r="K14">
        <v>15.5</v>
      </c>
      <c r="L14">
        <v>1.4316139999999999</v>
      </c>
      <c r="M14">
        <v>0.19414400000000001</v>
      </c>
      <c r="N14">
        <v>0.11730599999999999</v>
      </c>
      <c r="P14">
        <v>15.5</v>
      </c>
      <c r="Q14">
        <v>0.147068</v>
      </c>
      <c r="R14">
        <v>3.1700919999999999</v>
      </c>
      <c r="S14">
        <v>0.20360200000000001</v>
      </c>
    </row>
    <row r="15" spans="1:20" x14ac:dyDescent="0.2">
      <c r="A15">
        <v>22</v>
      </c>
      <c r="B15">
        <v>1.3612150000000001</v>
      </c>
      <c r="C15">
        <v>0.132356</v>
      </c>
      <c r="D15">
        <v>9.2634999999999995E-2</v>
      </c>
      <c r="F15">
        <v>22</v>
      </c>
      <c r="G15">
        <v>0.137105</v>
      </c>
      <c r="H15">
        <v>1.939894</v>
      </c>
      <c r="I15">
        <v>0.124971</v>
      </c>
      <c r="K15">
        <v>16</v>
      </c>
      <c r="L15">
        <v>1.383232</v>
      </c>
      <c r="M15">
        <v>0.17341899999999999</v>
      </c>
      <c r="N15">
        <v>0.112535</v>
      </c>
      <c r="P15">
        <v>16</v>
      </c>
      <c r="Q15">
        <v>0.141287</v>
      </c>
      <c r="R15">
        <v>3.364392</v>
      </c>
      <c r="S15">
        <v>0.18091399999999999</v>
      </c>
    </row>
    <row r="16" spans="1:20" x14ac:dyDescent="0.2">
      <c r="A16">
        <v>23</v>
      </c>
      <c r="B16">
        <v>1.509722</v>
      </c>
      <c r="C16">
        <v>0.13037699999999999</v>
      </c>
      <c r="D16">
        <v>9.7364000000000006E-2</v>
      </c>
      <c r="F16">
        <v>23</v>
      </c>
      <c r="G16">
        <v>0.16597700000000001</v>
      </c>
      <c r="H16">
        <v>2.6456940000000002</v>
      </c>
      <c r="I16">
        <v>0.12589600000000001</v>
      </c>
      <c r="K16">
        <v>16.5</v>
      </c>
      <c r="L16">
        <v>1.2954859999999999</v>
      </c>
      <c r="M16">
        <v>0.14552699999999999</v>
      </c>
      <c r="N16">
        <v>0.104199</v>
      </c>
      <c r="P16">
        <v>16.5</v>
      </c>
      <c r="Q16">
        <v>0.12958500000000001</v>
      </c>
      <c r="R16">
        <v>3.6703250000000001</v>
      </c>
      <c r="S16">
        <v>0.169378</v>
      </c>
    </row>
    <row r="17" spans="1:19" x14ac:dyDescent="0.2">
      <c r="A17">
        <v>24</v>
      </c>
      <c r="B17">
        <v>1.658331</v>
      </c>
      <c r="C17">
        <v>0.109903</v>
      </c>
      <c r="D17">
        <v>8.1358E-2</v>
      </c>
      <c r="F17">
        <v>24</v>
      </c>
      <c r="G17">
        <v>0.18276700000000001</v>
      </c>
      <c r="H17">
        <v>3.6417570000000001</v>
      </c>
      <c r="I17">
        <v>0.13408300000000001</v>
      </c>
      <c r="K17">
        <v>17</v>
      </c>
      <c r="L17">
        <v>1.1400509999999999</v>
      </c>
      <c r="M17">
        <v>0.14668</v>
      </c>
      <c r="N17">
        <v>9.6212000000000006E-2</v>
      </c>
      <c r="P17">
        <v>17</v>
      </c>
      <c r="Q17">
        <v>0.123196</v>
      </c>
      <c r="R17">
        <v>3.7688820000000001</v>
      </c>
      <c r="S17">
        <v>0.16816</v>
      </c>
    </row>
    <row r="18" spans="1:19" x14ac:dyDescent="0.2">
      <c r="A18">
        <v>25</v>
      </c>
      <c r="B18">
        <v>1.7911950000000001</v>
      </c>
      <c r="C18">
        <v>9.4524999999999998E-2</v>
      </c>
      <c r="D18">
        <v>7.1773000000000003E-2</v>
      </c>
      <c r="F18">
        <v>25</v>
      </c>
      <c r="G18">
        <v>0.26874199999999998</v>
      </c>
      <c r="H18">
        <v>4.7891680000000001</v>
      </c>
      <c r="I18">
        <v>0.15656800000000001</v>
      </c>
      <c r="K18">
        <v>17.5</v>
      </c>
      <c r="L18">
        <v>1.0614889999999999</v>
      </c>
      <c r="M18">
        <v>0.145292</v>
      </c>
      <c r="N18">
        <v>8.4581000000000003E-2</v>
      </c>
      <c r="P18">
        <v>17.5</v>
      </c>
      <c r="Q18">
        <v>0.12216299999999999</v>
      </c>
      <c r="R18">
        <v>3.1873689999999999</v>
      </c>
      <c r="S18">
        <v>0.15754099999999999</v>
      </c>
    </row>
    <row r="19" spans="1:19" x14ac:dyDescent="0.2">
      <c r="A19">
        <v>26</v>
      </c>
      <c r="B19">
        <v>1.8729849999999999</v>
      </c>
      <c r="C19">
        <v>9.5880000000000007E-2</v>
      </c>
      <c r="D19">
        <v>7.2417999999999996E-2</v>
      </c>
      <c r="F19">
        <v>26</v>
      </c>
      <c r="G19">
        <v>0.31079800000000002</v>
      </c>
      <c r="H19">
        <v>6.0990339999999996</v>
      </c>
      <c r="I19">
        <v>0.15699399999999999</v>
      </c>
      <c r="K19">
        <v>18</v>
      </c>
      <c r="L19">
        <v>1.0434030000000001</v>
      </c>
      <c r="M19">
        <v>0.152612</v>
      </c>
      <c r="N19">
        <v>8.3777000000000004E-2</v>
      </c>
      <c r="P19">
        <v>18</v>
      </c>
      <c r="Q19">
        <v>0.118487</v>
      </c>
      <c r="R19">
        <v>2.4334319999999998</v>
      </c>
      <c r="S19">
        <v>0.14404800000000001</v>
      </c>
    </row>
    <row r="20" spans="1:19" x14ac:dyDescent="0.2">
      <c r="A20">
        <v>27</v>
      </c>
      <c r="B20">
        <v>1.913252</v>
      </c>
      <c r="C20">
        <v>9.7907999999999995E-2</v>
      </c>
      <c r="D20">
        <v>6.7444000000000004E-2</v>
      </c>
      <c r="F20">
        <v>27</v>
      </c>
      <c r="G20">
        <v>0.31038399999999999</v>
      </c>
      <c r="H20">
        <v>6.24925</v>
      </c>
      <c r="I20">
        <v>0.166603</v>
      </c>
      <c r="K20">
        <v>18.5</v>
      </c>
      <c r="L20">
        <v>1.099979</v>
      </c>
      <c r="M20">
        <v>0.13897499999999999</v>
      </c>
      <c r="N20">
        <v>8.3718000000000001E-2</v>
      </c>
      <c r="P20">
        <v>18.5</v>
      </c>
      <c r="Q20">
        <v>0.120655</v>
      </c>
      <c r="R20">
        <v>1.8273870000000001</v>
      </c>
      <c r="S20">
        <v>0.13016900000000001</v>
      </c>
    </row>
    <row r="21" spans="1:19" x14ac:dyDescent="0.2">
      <c r="A21">
        <v>28</v>
      </c>
      <c r="B21">
        <v>1.904747</v>
      </c>
      <c r="C21">
        <v>0.119481</v>
      </c>
      <c r="D21">
        <v>6.9099999999999995E-2</v>
      </c>
      <c r="F21">
        <v>28</v>
      </c>
      <c r="G21">
        <v>0.27664899999999998</v>
      </c>
      <c r="H21">
        <v>5.9739339999999999</v>
      </c>
      <c r="I21">
        <v>0.18187200000000001</v>
      </c>
      <c r="K21">
        <v>19</v>
      </c>
      <c r="L21">
        <v>1.1021129999999999</v>
      </c>
      <c r="M21">
        <v>0.124236</v>
      </c>
      <c r="N21">
        <v>7.6544000000000001E-2</v>
      </c>
      <c r="P21">
        <v>19</v>
      </c>
      <c r="Q21">
        <v>0.105326</v>
      </c>
      <c r="R21">
        <v>1.4122060000000001</v>
      </c>
      <c r="S21">
        <v>0.11758200000000001</v>
      </c>
    </row>
    <row r="22" spans="1:19" x14ac:dyDescent="0.2">
      <c r="A22">
        <v>29</v>
      </c>
      <c r="B22">
        <v>2.0835309999999998</v>
      </c>
      <c r="C22">
        <v>0.123834</v>
      </c>
      <c r="D22">
        <v>8.1842999999999999E-2</v>
      </c>
      <c r="F22">
        <v>29</v>
      </c>
      <c r="G22">
        <v>0.26781700000000003</v>
      </c>
      <c r="H22">
        <v>4.7046419999999998</v>
      </c>
      <c r="I22">
        <v>0.21393899999999999</v>
      </c>
      <c r="K22">
        <v>19.5</v>
      </c>
      <c r="L22">
        <v>1.1347879999999999</v>
      </c>
      <c r="M22">
        <v>0.114581</v>
      </c>
      <c r="N22">
        <v>7.2484000000000007E-2</v>
      </c>
      <c r="P22">
        <v>19.5</v>
      </c>
      <c r="Q22">
        <v>0.11029899999999999</v>
      </c>
      <c r="R22">
        <v>1.1917679999999999</v>
      </c>
      <c r="S22">
        <v>0.109538</v>
      </c>
    </row>
    <row r="23" spans="1:19" x14ac:dyDescent="0.2">
      <c r="A23">
        <v>30</v>
      </c>
      <c r="B23">
        <v>2.3190789999999999</v>
      </c>
      <c r="C23">
        <v>0.120059</v>
      </c>
      <c r="D23">
        <v>9.2622999999999997E-2</v>
      </c>
      <c r="F23">
        <v>30</v>
      </c>
      <c r="G23">
        <v>0.26766000000000001</v>
      </c>
      <c r="H23">
        <v>3.9456769999999999</v>
      </c>
      <c r="I23">
        <v>0.20502999999999999</v>
      </c>
      <c r="K23">
        <v>20</v>
      </c>
      <c r="L23">
        <v>1.1800649999999999</v>
      </c>
      <c r="M23">
        <v>0.106875</v>
      </c>
      <c r="N23">
        <v>6.4880999999999994E-2</v>
      </c>
      <c r="P23">
        <v>20</v>
      </c>
      <c r="Q23">
        <v>0.10327600000000001</v>
      </c>
      <c r="R23">
        <v>1.1153409999999999</v>
      </c>
      <c r="S23">
        <v>0.109277</v>
      </c>
    </row>
    <row r="24" spans="1:19" x14ac:dyDescent="0.2">
      <c r="A24">
        <v>31</v>
      </c>
      <c r="B24">
        <v>2.7682039999999999</v>
      </c>
      <c r="C24">
        <v>0.12870599999999999</v>
      </c>
      <c r="D24">
        <v>0.105727</v>
      </c>
      <c r="F24">
        <v>31</v>
      </c>
      <c r="G24">
        <v>0.20278199999999999</v>
      </c>
      <c r="H24">
        <v>2.6144379999999998</v>
      </c>
      <c r="I24">
        <v>0.19811300000000001</v>
      </c>
      <c r="K24">
        <v>20.5</v>
      </c>
      <c r="L24">
        <v>1.2008650000000001</v>
      </c>
      <c r="M24">
        <v>0.117628</v>
      </c>
      <c r="N24">
        <v>6.7267999999999994E-2</v>
      </c>
      <c r="P24">
        <v>20.5</v>
      </c>
      <c r="Q24">
        <v>9.4761999999999999E-2</v>
      </c>
      <c r="R24">
        <v>1.2860339999999999</v>
      </c>
      <c r="S24">
        <v>9.8774000000000001E-2</v>
      </c>
    </row>
    <row r="25" spans="1:19" x14ac:dyDescent="0.2">
      <c r="A25">
        <v>32</v>
      </c>
      <c r="B25">
        <v>3.1616149999999998</v>
      </c>
      <c r="C25">
        <v>0.14942</v>
      </c>
      <c r="D25">
        <v>0.13120399999999999</v>
      </c>
      <c r="F25">
        <v>32</v>
      </c>
      <c r="G25">
        <v>0.18154400000000001</v>
      </c>
      <c r="H25">
        <v>2.303274</v>
      </c>
      <c r="I25">
        <v>0.18495600000000001</v>
      </c>
      <c r="K25">
        <v>21</v>
      </c>
      <c r="L25">
        <v>1.1964189999999999</v>
      </c>
      <c r="M25">
        <v>0.123754</v>
      </c>
      <c r="N25">
        <v>7.1133000000000002E-2</v>
      </c>
      <c r="P25">
        <v>21</v>
      </c>
      <c r="Q25">
        <v>9.8570000000000005E-2</v>
      </c>
      <c r="R25">
        <v>1.420426</v>
      </c>
      <c r="S25">
        <v>9.9283999999999997E-2</v>
      </c>
    </row>
    <row r="26" spans="1:19" x14ac:dyDescent="0.2">
      <c r="A26">
        <v>33</v>
      </c>
      <c r="B26">
        <v>3.641635</v>
      </c>
      <c r="C26">
        <v>0.13720099999999999</v>
      </c>
      <c r="D26">
        <v>0.141601</v>
      </c>
      <c r="F26">
        <v>33</v>
      </c>
      <c r="G26">
        <v>0.18267900000000001</v>
      </c>
      <c r="H26">
        <v>2.054414</v>
      </c>
      <c r="I26">
        <v>0.18018600000000001</v>
      </c>
      <c r="K26">
        <v>21.5</v>
      </c>
      <c r="L26">
        <v>1.2220679999999999</v>
      </c>
      <c r="M26">
        <v>0.11862</v>
      </c>
      <c r="N26">
        <v>6.4951999999999996E-2</v>
      </c>
      <c r="P26">
        <v>21.5</v>
      </c>
      <c r="Q26">
        <v>9.3146999999999994E-2</v>
      </c>
      <c r="R26">
        <v>1.513442</v>
      </c>
      <c r="S26">
        <v>9.6308000000000005E-2</v>
      </c>
    </row>
    <row r="27" spans="1:19" x14ac:dyDescent="0.2">
      <c r="A27">
        <v>34</v>
      </c>
      <c r="B27">
        <v>4.6293709999999999</v>
      </c>
      <c r="C27">
        <v>0.21252699999999999</v>
      </c>
      <c r="D27">
        <v>0.25555800000000001</v>
      </c>
      <c r="F27">
        <v>34</v>
      </c>
      <c r="G27">
        <v>0.19725300000000001</v>
      </c>
      <c r="H27">
        <v>1.7801199999999999</v>
      </c>
      <c r="I27">
        <v>0.16667199999999999</v>
      </c>
      <c r="K27">
        <v>22</v>
      </c>
      <c r="L27">
        <v>1.2770440000000001</v>
      </c>
      <c r="M27">
        <v>0.12183099999999999</v>
      </c>
      <c r="N27">
        <v>7.3768E-2</v>
      </c>
      <c r="P27">
        <v>22</v>
      </c>
      <c r="Q27">
        <v>0.10684</v>
      </c>
      <c r="R27">
        <v>1.6476900000000001</v>
      </c>
      <c r="S27">
        <v>9.8574999999999996E-2</v>
      </c>
    </row>
    <row r="28" spans="1:19" x14ac:dyDescent="0.2">
      <c r="A28">
        <v>35</v>
      </c>
      <c r="B28">
        <v>5.7203090000000003</v>
      </c>
      <c r="C28">
        <v>0.25904500000000003</v>
      </c>
      <c r="D28">
        <v>0.35920800000000003</v>
      </c>
      <c r="F28">
        <v>35</v>
      </c>
      <c r="G28">
        <v>0.23916499999999999</v>
      </c>
      <c r="H28">
        <v>1.7691190000000001</v>
      </c>
      <c r="I28">
        <v>0.16547100000000001</v>
      </c>
      <c r="K28">
        <v>22.5</v>
      </c>
      <c r="L28">
        <v>1.3583149999999999</v>
      </c>
      <c r="M28">
        <v>0.144403</v>
      </c>
      <c r="N28">
        <v>7.1178000000000005E-2</v>
      </c>
      <c r="P28">
        <v>22.5</v>
      </c>
      <c r="Q28">
        <v>0.115442</v>
      </c>
      <c r="R28">
        <v>1.866997</v>
      </c>
      <c r="S28">
        <v>9.9446999999999994E-2</v>
      </c>
    </row>
    <row r="29" spans="1:19" x14ac:dyDescent="0.2">
      <c r="A29">
        <v>36</v>
      </c>
      <c r="B29">
        <v>7.1938240000000002</v>
      </c>
      <c r="C29">
        <v>0.34491899999999998</v>
      </c>
      <c r="D29">
        <v>0.59333100000000005</v>
      </c>
      <c r="F29">
        <v>36</v>
      </c>
      <c r="G29">
        <v>0.196128</v>
      </c>
      <c r="H29">
        <v>1.529239</v>
      </c>
      <c r="I29">
        <v>0.15942799999999999</v>
      </c>
      <c r="K29">
        <v>23</v>
      </c>
      <c r="L29">
        <v>1.407314</v>
      </c>
      <c r="M29">
        <v>0.13514200000000001</v>
      </c>
      <c r="N29">
        <v>7.2776999999999994E-2</v>
      </c>
      <c r="P29">
        <v>23</v>
      </c>
      <c r="Q29">
        <v>0.15475700000000001</v>
      </c>
      <c r="R29">
        <v>1.9292879999999999</v>
      </c>
      <c r="S29">
        <v>0.10679</v>
      </c>
    </row>
    <row r="30" spans="1:19" x14ac:dyDescent="0.2">
      <c r="A30">
        <v>37</v>
      </c>
      <c r="B30">
        <v>8.8060749999999999</v>
      </c>
      <c r="C30">
        <v>0.44610300000000003</v>
      </c>
      <c r="D30">
        <v>0.89666000000000001</v>
      </c>
      <c r="F30">
        <v>37</v>
      </c>
      <c r="G30">
        <v>0.213204</v>
      </c>
      <c r="H30">
        <v>1.28616</v>
      </c>
      <c r="I30">
        <v>0.18892300000000001</v>
      </c>
      <c r="K30">
        <v>23.5</v>
      </c>
      <c r="L30">
        <v>1.455195</v>
      </c>
      <c r="M30">
        <v>0.110191</v>
      </c>
      <c r="N30">
        <v>7.3555999999999996E-2</v>
      </c>
      <c r="P30">
        <v>23.5</v>
      </c>
      <c r="Q30">
        <v>0.160355</v>
      </c>
      <c r="R30">
        <v>2.1575829999999998</v>
      </c>
      <c r="S30">
        <v>0.12636600000000001</v>
      </c>
    </row>
    <row r="31" spans="1:19" x14ac:dyDescent="0.2">
      <c r="A31">
        <v>38</v>
      </c>
      <c r="B31">
        <v>9.8246769999999994</v>
      </c>
      <c r="C31">
        <v>0.42934800000000001</v>
      </c>
      <c r="D31">
        <v>1.0796589999999999</v>
      </c>
      <c r="F31">
        <v>38</v>
      </c>
      <c r="G31">
        <v>0.26006499999999999</v>
      </c>
      <c r="H31">
        <v>1.187727</v>
      </c>
      <c r="I31">
        <v>0.192604</v>
      </c>
      <c r="K31">
        <v>24</v>
      </c>
      <c r="L31">
        <v>1.5281739999999999</v>
      </c>
      <c r="M31">
        <v>9.1022000000000006E-2</v>
      </c>
      <c r="N31">
        <v>7.0515999999999995E-2</v>
      </c>
      <c r="P31">
        <v>24</v>
      </c>
      <c r="Q31">
        <v>0.13741200000000001</v>
      </c>
      <c r="R31">
        <v>2.6147559999999999</v>
      </c>
      <c r="S31">
        <v>0.123416</v>
      </c>
    </row>
    <row r="32" spans="1:19" x14ac:dyDescent="0.2">
      <c r="A32">
        <v>39</v>
      </c>
      <c r="B32">
        <v>9.7311499999999995</v>
      </c>
      <c r="C32">
        <v>0.43388700000000002</v>
      </c>
      <c r="D32">
        <v>1.250313</v>
      </c>
      <c r="F32">
        <v>39</v>
      </c>
      <c r="G32">
        <v>0.26017499999999999</v>
      </c>
      <c r="H32">
        <v>1.0101340000000001</v>
      </c>
      <c r="I32">
        <v>0.227075</v>
      </c>
      <c r="K32">
        <v>24.5</v>
      </c>
      <c r="L32">
        <v>1.629713</v>
      </c>
      <c r="M32">
        <v>9.0631000000000003E-2</v>
      </c>
      <c r="N32">
        <v>6.7599000000000006E-2</v>
      </c>
      <c r="P32">
        <v>24.5</v>
      </c>
      <c r="Q32">
        <v>0.14055300000000001</v>
      </c>
      <c r="R32">
        <v>2.8960330000000001</v>
      </c>
      <c r="S32">
        <v>0.12626899999999999</v>
      </c>
    </row>
    <row r="33" spans="1:19" x14ac:dyDescent="0.2">
      <c r="A33">
        <v>40</v>
      </c>
      <c r="B33">
        <v>9.5509839999999997</v>
      </c>
      <c r="C33">
        <v>0.40733799999999998</v>
      </c>
      <c r="D33">
        <v>1.328619</v>
      </c>
      <c r="F33">
        <v>40</v>
      </c>
      <c r="G33">
        <v>0.26711200000000002</v>
      </c>
      <c r="H33">
        <v>0.91833900000000002</v>
      </c>
      <c r="I33">
        <v>0.25318299999999999</v>
      </c>
      <c r="K33">
        <v>25</v>
      </c>
      <c r="L33">
        <v>1.6366069999999999</v>
      </c>
      <c r="M33">
        <v>7.5338000000000002E-2</v>
      </c>
      <c r="N33">
        <v>5.5733999999999999E-2</v>
      </c>
      <c r="P33">
        <v>25</v>
      </c>
      <c r="Q33">
        <v>0.16497899999999999</v>
      </c>
      <c r="R33">
        <v>3.047221</v>
      </c>
      <c r="S33">
        <v>0.11576400000000001</v>
      </c>
    </row>
    <row r="34" spans="1:19" x14ac:dyDescent="0.2">
      <c r="A34">
        <v>41</v>
      </c>
      <c r="B34">
        <v>8.7376179999999994</v>
      </c>
      <c r="C34">
        <v>0.369898</v>
      </c>
      <c r="D34">
        <v>1.269029</v>
      </c>
      <c r="F34">
        <v>41</v>
      </c>
      <c r="G34">
        <v>0.286306</v>
      </c>
      <c r="H34">
        <v>0.79420199999999996</v>
      </c>
      <c r="I34">
        <v>0.31183699999999998</v>
      </c>
      <c r="K34">
        <v>25.5</v>
      </c>
      <c r="L34">
        <v>1.6523399999999999</v>
      </c>
      <c r="M34">
        <v>7.3294999999999999E-2</v>
      </c>
      <c r="N34">
        <v>5.1551E-2</v>
      </c>
      <c r="P34">
        <v>25.5</v>
      </c>
      <c r="Q34">
        <v>0.176705</v>
      </c>
      <c r="R34">
        <v>3.5582669999999998</v>
      </c>
      <c r="S34">
        <v>0.12650800000000001</v>
      </c>
    </row>
    <row r="35" spans="1:19" x14ac:dyDescent="0.2">
      <c r="A35">
        <v>42</v>
      </c>
      <c r="B35">
        <v>7.8300159999999996</v>
      </c>
      <c r="C35">
        <v>0.37074400000000002</v>
      </c>
      <c r="D35">
        <v>1.1399379999999999</v>
      </c>
      <c r="F35">
        <v>42</v>
      </c>
      <c r="G35">
        <v>0.29558499999999999</v>
      </c>
      <c r="H35">
        <v>0.70918899999999996</v>
      </c>
      <c r="I35">
        <v>0.36835099999999998</v>
      </c>
      <c r="K35">
        <v>26</v>
      </c>
      <c r="L35">
        <v>1.6673990000000001</v>
      </c>
      <c r="M35">
        <v>7.5140999999999999E-2</v>
      </c>
      <c r="N35">
        <v>5.4209E-2</v>
      </c>
      <c r="P35">
        <v>26</v>
      </c>
      <c r="Q35">
        <v>0.16985600000000001</v>
      </c>
      <c r="R35">
        <v>3.8602029999999998</v>
      </c>
      <c r="S35">
        <v>0.125393</v>
      </c>
    </row>
    <row r="36" spans="1:19" x14ac:dyDescent="0.2">
      <c r="A36">
        <v>43</v>
      </c>
      <c r="B36">
        <v>6.8949990000000003</v>
      </c>
      <c r="C36">
        <v>0.38983800000000002</v>
      </c>
      <c r="D36">
        <v>1.036861</v>
      </c>
      <c r="F36">
        <v>43</v>
      </c>
      <c r="G36">
        <v>0.28457700000000002</v>
      </c>
      <c r="H36">
        <v>0.59317900000000001</v>
      </c>
      <c r="I36">
        <v>0.42766799999999999</v>
      </c>
      <c r="K36">
        <v>26.5</v>
      </c>
      <c r="L36">
        <v>1.651505</v>
      </c>
      <c r="M36">
        <v>7.1990999999999999E-2</v>
      </c>
      <c r="N36">
        <v>4.8978000000000001E-2</v>
      </c>
      <c r="P36">
        <v>26.5</v>
      </c>
      <c r="Q36">
        <v>0.179836</v>
      </c>
      <c r="R36">
        <v>4.2932300000000003</v>
      </c>
      <c r="S36">
        <v>0.13897499999999999</v>
      </c>
    </row>
    <row r="37" spans="1:19" x14ac:dyDescent="0.2">
      <c r="A37">
        <v>44</v>
      </c>
      <c r="B37">
        <v>6.1794010000000004</v>
      </c>
      <c r="C37">
        <v>0.369313</v>
      </c>
      <c r="D37">
        <v>0.85499700000000001</v>
      </c>
      <c r="F37">
        <v>44</v>
      </c>
      <c r="G37">
        <v>0.26271299999999997</v>
      </c>
      <c r="H37">
        <v>0.50826800000000005</v>
      </c>
      <c r="I37">
        <v>0.48485299999999998</v>
      </c>
      <c r="K37">
        <v>27</v>
      </c>
      <c r="L37">
        <v>1.666714</v>
      </c>
      <c r="M37">
        <v>7.5106999999999993E-2</v>
      </c>
      <c r="N37">
        <v>5.4926000000000003E-2</v>
      </c>
      <c r="P37">
        <v>27</v>
      </c>
      <c r="Q37">
        <v>0.153033</v>
      </c>
      <c r="R37">
        <v>4.1658600000000003</v>
      </c>
      <c r="S37">
        <v>0.142568</v>
      </c>
    </row>
    <row r="38" spans="1:19" x14ac:dyDescent="0.2">
      <c r="A38">
        <v>45</v>
      </c>
      <c r="B38">
        <v>5.4405489999999999</v>
      </c>
      <c r="C38">
        <v>0.33799000000000001</v>
      </c>
      <c r="D38">
        <v>0.66362699999999997</v>
      </c>
      <c r="F38">
        <v>45</v>
      </c>
      <c r="G38">
        <v>0.244729</v>
      </c>
      <c r="H38">
        <v>0.42335800000000001</v>
      </c>
      <c r="I38">
        <v>0.52202099999999996</v>
      </c>
      <c r="K38">
        <v>27.5</v>
      </c>
      <c r="L38">
        <v>1.6418710000000001</v>
      </c>
      <c r="M38">
        <v>7.0708999999999994E-2</v>
      </c>
      <c r="N38">
        <v>4.8503999999999999E-2</v>
      </c>
      <c r="P38">
        <v>27.5</v>
      </c>
      <c r="Q38">
        <v>0.150674</v>
      </c>
      <c r="R38">
        <v>4.1933379999999998</v>
      </c>
      <c r="S38">
        <v>0.13597200000000001</v>
      </c>
    </row>
    <row r="39" spans="1:19" x14ac:dyDescent="0.2">
      <c r="A39">
        <v>46</v>
      </c>
      <c r="B39">
        <v>4.6978669999999996</v>
      </c>
      <c r="C39">
        <v>0.30940499999999999</v>
      </c>
      <c r="D39">
        <v>0.51538300000000004</v>
      </c>
      <c r="F39">
        <v>46</v>
      </c>
      <c r="G39">
        <v>0.23231099999999999</v>
      </c>
      <c r="H39">
        <v>0.33346599999999998</v>
      </c>
      <c r="I39">
        <v>0.546462</v>
      </c>
      <c r="K39">
        <v>28</v>
      </c>
      <c r="L39">
        <v>1.6722539999999999</v>
      </c>
      <c r="M39">
        <v>8.0112000000000003E-2</v>
      </c>
      <c r="N39">
        <v>5.0687999999999997E-2</v>
      </c>
      <c r="P39">
        <v>28</v>
      </c>
      <c r="Q39">
        <v>0.13794400000000001</v>
      </c>
      <c r="R39">
        <v>3.9751539999999999</v>
      </c>
      <c r="S39">
        <v>0.13539200000000001</v>
      </c>
    </row>
    <row r="40" spans="1:19" x14ac:dyDescent="0.2">
      <c r="A40">
        <v>47</v>
      </c>
      <c r="B40">
        <v>4.0236660000000004</v>
      </c>
      <c r="C40">
        <v>0.27202999999999999</v>
      </c>
      <c r="D40">
        <v>0.40840700000000002</v>
      </c>
      <c r="F40">
        <v>47</v>
      </c>
      <c r="G40">
        <v>0.20136499999999999</v>
      </c>
      <c r="H40">
        <v>0.25845000000000001</v>
      </c>
      <c r="I40">
        <v>0.54779100000000003</v>
      </c>
      <c r="K40">
        <v>28.5</v>
      </c>
      <c r="L40">
        <v>1.7141580000000001</v>
      </c>
      <c r="M40">
        <v>7.5359999999999996E-2</v>
      </c>
      <c r="N40">
        <v>5.1400000000000001E-2</v>
      </c>
      <c r="P40">
        <v>28.5</v>
      </c>
      <c r="Q40">
        <v>0.135128</v>
      </c>
      <c r="R40">
        <v>3.8437429999999999</v>
      </c>
      <c r="S40">
        <v>0.12529999999999999</v>
      </c>
    </row>
    <row r="41" spans="1:19" x14ac:dyDescent="0.2">
      <c r="A41">
        <v>48</v>
      </c>
      <c r="B41">
        <v>3.426269</v>
      </c>
      <c r="C41">
        <v>0.25248799999999999</v>
      </c>
      <c r="D41">
        <v>0.33388200000000001</v>
      </c>
      <c r="F41">
        <v>48</v>
      </c>
      <c r="G41">
        <v>0.17306299999999999</v>
      </c>
      <c r="H41">
        <v>0.17321900000000001</v>
      </c>
      <c r="I41">
        <v>0.52368700000000001</v>
      </c>
      <c r="K41">
        <v>29</v>
      </c>
      <c r="L41">
        <v>1.751916</v>
      </c>
      <c r="M41">
        <v>8.4490999999999997E-2</v>
      </c>
      <c r="N41">
        <v>5.1922999999999997E-2</v>
      </c>
      <c r="P41">
        <v>29</v>
      </c>
      <c r="Q41">
        <v>0.120324</v>
      </c>
      <c r="R41">
        <v>3.5590310000000001</v>
      </c>
      <c r="S41">
        <v>0.14285400000000001</v>
      </c>
    </row>
    <row r="42" spans="1:19" x14ac:dyDescent="0.2">
      <c r="A42">
        <v>49</v>
      </c>
      <c r="B42">
        <v>2.8744040000000002</v>
      </c>
      <c r="C42">
        <v>0.20450199999999999</v>
      </c>
      <c r="D42">
        <v>0.296352</v>
      </c>
      <c r="F42">
        <v>49</v>
      </c>
      <c r="G42">
        <v>0.14196600000000001</v>
      </c>
      <c r="H42">
        <v>0.110345</v>
      </c>
      <c r="I42">
        <v>0.46628399999999998</v>
      </c>
      <c r="K42">
        <v>29.5</v>
      </c>
      <c r="L42">
        <v>1.81189</v>
      </c>
      <c r="M42">
        <v>7.5375999999999999E-2</v>
      </c>
      <c r="N42">
        <v>5.4198999999999997E-2</v>
      </c>
      <c r="P42">
        <v>29.5</v>
      </c>
      <c r="Q42">
        <v>0.12581500000000001</v>
      </c>
      <c r="R42">
        <v>3.5172789999999998</v>
      </c>
      <c r="S42">
        <v>0.15274399999999999</v>
      </c>
    </row>
    <row r="43" spans="1:19" x14ac:dyDescent="0.2">
      <c r="A43">
        <v>50</v>
      </c>
      <c r="B43">
        <v>2.3955540000000002</v>
      </c>
      <c r="C43">
        <v>0.164519</v>
      </c>
      <c r="D43">
        <v>0.23962900000000001</v>
      </c>
      <c r="F43">
        <v>50</v>
      </c>
      <c r="G43">
        <v>0.114505</v>
      </c>
      <c r="H43">
        <v>6.4686999999999995E-2</v>
      </c>
      <c r="I43">
        <v>0.38666499999999998</v>
      </c>
      <c r="K43">
        <v>30</v>
      </c>
      <c r="L43">
        <v>1.928355</v>
      </c>
      <c r="M43">
        <v>9.2104000000000005E-2</v>
      </c>
      <c r="N43">
        <v>6.6862000000000005E-2</v>
      </c>
      <c r="P43">
        <v>30</v>
      </c>
      <c r="Q43">
        <v>0.12013799999999999</v>
      </c>
      <c r="R43">
        <v>3.8887450000000001</v>
      </c>
      <c r="S43">
        <v>0.15115300000000001</v>
      </c>
    </row>
    <row r="44" spans="1:19" x14ac:dyDescent="0.2">
      <c r="K44">
        <v>30.5</v>
      </c>
      <c r="L44">
        <v>2.0653079999999999</v>
      </c>
      <c r="M44">
        <v>7.7464000000000005E-2</v>
      </c>
      <c r="N44">
        <v>6.6304000000000002E-2</v>
      </c>
      <c r="P44">
        <v>30.5</v>
      </c>
      <c r="Q44">
        <v>0.136905</v>
      </c>
      <c r="R44">
        <v>3.9543650000000001</v>
      </c>
      <c r="S44">
        <v>0.169209</v>
      </c>
    </row>
    <row r="45" spans="1:19" x14ac:dyDescent="0.2">
      <c r="K45">
        <v>31</v>
      </c>
      <c r="L45">
        <v>2.1427360000000002</v>
      </c>
      <c r="M45">
        <v>9.1591000000000006E-2</v>
      </c>
      <c r="N45">
        <v>7.8899999999999998E-2</v>
      </c>
      <c r="P45">
        <v>31</v>
      </c>
      <c r="Q45">
        <v>0.119477</v>
      </c>
      <c r="R45">
        <v>3.4378129999999998</v>
      </c>
      <c r="S45">
        <v>0.16870299999999999</v>
      </c>
    </row>
    <row r="46" spans="1:19" x14ac:dyDescent="0.2">
      <c r="K46">
        <v>31.5</v>
      </c>
      <c r="L46">
        <v>2.2547609999999998</v>
      </c>
      <c r="M46">
        <v>9.2652999999999999E-2</v>
      </c>
      <c r="N46">
        <v>8.3824999999999997E-2</v>
      </c>
      <c r="P46">
        <v>31.5</v>
      </c>
      <c r="Q46">
        <v>9.9913000000000002E-2</v>
      </c>
      <c r="R46">
        <v>3.1557029999999999</v>
      </c>
      <c r="S46">
        <v>0.159856</v>
      </c>
    </row>
    <row r="47" spans="1:19" x14ac:dyDescent="0.2">
      <c r="K47">
        <v>32</v>
      </c>
      <c r="L47">
        <v>2.4404180000000002</v>
      </c>
      <c r="M47">
        <v>7.8098000000000001E-2</v>
      </c>
      <c r="N47">
        <v>8.1109000000000001E-2</v>
      </c>
      <c r="P47">
        <v>32</v>
      </c>
      <c r="Q47">
        <v>0.104451</v>
      </c>
      <c r="R47">
        <v>3.1374209999999998</v>
      </c>
      <c r="S47">
        <v>0.15545200000000001</v>
      </c>
    </row>
    <row r="48" spans="1:19" x14ac:dyDescent="0.2">
      <c r="K48">
        <v>32.5</v>
      </c>
      <c r="L48">
        <v>2.6374339999999998</v>
      </c>
      <c r="M48">
        <v>8.4468000000000001E-2</v>
      </c>
      <c r="N48">
        <v>9.8499000000000003E-2</v>
      </c>
      <c r="P48">
        <v>32.5</v>
      </c>
      <c r="Q48">
        <v>9.2120999999999995E-2</v>
      </c>
      <c r="R48">
        <v>2.9039799999999998</v>
      </c>
      <c r="S48">
        <v>0.17352699999999999</v>
      </c>
    </row>
    <row r="49" spans="11:19" x14ac:dyDescent="0.2">
      <c r="K49">
        <v>33</v>
      </c>
      <c r="L49">
        <v>2.914752</v>
      </c>
      <c r="M49">
        <v>9.7156000000000006E-2</v>
      </c>
      <c r="N49">
        <v>0.13075800000000001</v>
      </c>
      <c r="P49">
        <v>33</v>
      </c>
      <c r="Q49">
        <v>8.4643999999999997E-2</v>
      </c>
      <c r="R49">
        <v>2.3276469999999998</v>
      </c>
      <c r="S49">
        <v>0.15998899999999999</v>
      </c>
    </row>
    <row r="50" spans="11:19" x14ac:dyDescent="0.2">
      <c r="K50">
        <v>33.5</v>
      </c>
      <c r="L50">
        <v>3.0494500000000002</v>
      </c>
      <c r="M50">
        <v>9.5863000000000004E-2</v>
      </c>
      <c r="N50">
        <v>0.122221</v>
      </c>
      <c r="P50">
        <v>33.5</v>
      </c>
      <c r="Q50">
        <v>8.4976999999999997E-2</v>
      </c>
      <c r="R50">
        <v>1.9575050000000001</v>
      </c>
      <c r="S50">
        <v>0.146926</v>
      </c>
    </row>
    <row r="51" spans="11:19" x14ac:dyDescent="0.2">
      <c r="K51">
        <v>34</v>
      </c>
      <c r="L51">
        <v>3.2692969999999999</v>
      </c>
      <c r="M51">
        <v>8.5597000000000006E-2</v>
      </c>
      <c r="N51">
        <v>0.124405</v>
      </c>
      <c r="P51">
        <v>34</v>
      </c>
      <c r="Q51">
        <v>8.8974999999999999E-2</v>
      </c>
      <c r="R51">
        <v>1.7775510000000001</v>
      </c>
      <c r="S51">
        <v>0.12027400000000001</v>
      </c>
    </row>
    <row r="52" spans="11:19" x14ac:dyDescent="0.2">
      <c r="K52">
        <v>34.5</v>
      </c>
      <c r="L52">
        <v>3.5612750000000002</v>
      </c>
      <c r="M52">
        <v>9.9350999999999995E-2</v>
      </c>
      <c r="N52">
        <v>0.15243599999999999</v>
      </c>
      <c r="P52">
        <v>34.5</v>
      </c>
      <c r="Q52">
        <v>8.4818000000000005E-2</v>
      </c>
      <c r="R52">
        <v>1.4583489999999999</v>
      </c>
      <c r="S52">
        <v>0.12951499999999999</v>
      </c>
    </row>
    <row r="53" spans="11:19" x14ac:dyDescent="0.2">
      <c r="K53">
        <v>35</v>
      </c>
      <c r="L53">
        <v>3.913564</v>
      </c>
      <c r="M53">
        <v>0.124866</v>
      </c>
      <c r="N53">
        <v>0.18585199999999999</v>
      </c>
      <c r="P53">
        <v>35</v>
      </c>
      <c r="Q53">
        <v>8.9762999999999996E-2</v>
      </c>
      <c r="R53">
        <v>1.340176</v>
      </c>
      <c r="S53">
        <v>0.12897900000000001</v>
      </c>
    </row>
    <row r="54" spans="11:19" x14ac:dyDescent="0.2">
      <c r="K54">
        <v>35.5</v>
      </c>
      <c r="L54">
        <v>4.3163869999999998</v>
      </c>
      <c r="M54">
        <v>0.151472</v>
      </c>
      <c r="N54">
        <v>0.250029</v>
      </c>
      <c r="P54">
        <v>35.5</v>
      </c>
      <c r="Q54">
        <v>9.1213000000000002E-2</v>
      </c>
      <c r="R54">
        <v>1.2679860000000001</v>
      </c>
      <c r="S54">
        <v>0.13156200000000001</v>
      </c>
    </row>
    <row r="55" spans="11:19" x14ac:dyDescent="0.2">
      <c r="K55">
        <v>36</v>
      </c>
      <c r="L55">
        <v>4.772894</v>
      </c>
      <c r="M55">
        <v>0.19080800000000001</v>
      </c>
      <c r="N55">
        <v>0.33320300000000003</v>
      </c>
      <c r="P55">
        <v>36</v>
      </c>
      <c r="Q55">
        <v>9.9831000000000003E-2</v>
      </c>
      <c r="R55">
        <v>1.233959</v>
      </c>
      <c r="S55">
        <v>0.13245100000000001</v>
      </c>
    </row>
    <row r="56" spans="11:19" x14ac:dyDescent="0.2">
      <c r="K56">
        <v>36.5</v>
      </c>
      <c r="L56">
        <v>5.5916170000000003</v>
      </c>
      <c r="M56">
        <v>0.25504300000000002</v>
      </c>
      <c r="N56">
        <v>0.45761400000000002</v>
      </c>
      <c r="P56">
        <v>36.5</v>
      </c>
      <c r="Q56">
        <v>0.10870199999999999</v>
      </c>
      <c r="R56">
        <v>1.1522140000000001</v>
      </c>
      <c r="S56">
        <v>0.14181299999999999</v>
      </c>
    </row>
    <row r="57" spans="11:19" x14ac:dyDescent="0.2">
      <c r="K57">
        <v>37</v>
      </c>
      <c r="L57">
        <v>6.5323560000000001</v>
      </c>
      <c r="M57">
        <v>0.391731</v>
      </c>
      <c r="N57">
        <v>0.687616</v>
      </c>
      <c r="P57">
        <v>37</v>
      </c>
      <c r="Q57">
        <v>0.10363700000000001</v>
      </c>
      <c r="R57">
        <v>1.0921190000000001</v>
      </c>
      <c r="S57">
        <v>0.153057</v>
      </c>
    </row>
    <row r="58" spans="11:19" x14ac:dyDescent="0.2">
      <c r="K58">
        <v>37.5</v>
      </c>
      <c r="L58">
        <v>7.1702599999999999</v>
      </c>
      <c r="M58">
        <v>0.44566099999999997</v>
      </c>
      <c r="N58">
        <v>0.795794</v>
      </c>
      <c r="P58">
        <v>37.5</v>
      </c>
      <c r="Q58">
        <v>0.102548</v>
      </c>
      <c r="R58">
        <v>1.139894</v>
      </c>
      <c r="S58">
        <v>0.15969700000000001</v>
      </c>
    </row>
    <row r="59" spans="11:19" x14ac:dyDescent="0.2">
      <c r="K59">
        <v>38</v>
      </c>
      <c r="L59">
        <v>7.6883780000000002</v>
      </c>
      <c r="M59">
        <v>0.43509300000000001</v>
      </c>
      <c r="N59">
        <v>0.843001</v>
      </c>
      <c r="P59">
        <v>38</v>
      </c>
      <c r="Q59">
        <v>0.104897</v>
      </c>
      <c r="R59">
        <v>0.97897000000000001</v>
      </c>
      <c r="S59">
        <v>0.151446</v>
      </c>
    </row>
    <row r="60" spans="11:19" x14ac:dyDescent="0.2">
      <c r="K60">
        <v>38.5</v>
      </c>
      <c r="L60">
        <v>8.0836349999999992</v>
      </c>
      <c r="M60">
        <v>0.44244800000000001</v>
      </c>
      <c r="N60">
        <v>0.87318499999999999</v>
      </c>
      <c r="P60">
        <v>38.5</v>
      </c>
      <c r="Q60">
        <v>0.11512600000000001</v>
      </c>
      <c r="R60">
        <v>0.85161699999999996</v>
      </c>
      <c r="S60">
        <v>0.14719699999999999</v>
      </c>
    </row>
    <row r="61" spans="11:19" x14ac:dyDescent="0.2">
      <c r="K61">
        <v>39</v>
      </c>
      <c r="L61">
        <v>8.3872599999999995</v>
      </c>
      <c r="M61">
        <v>0.43044900000000003</v>
      </c>
      <c r="N61">
        <v>0.93371999999999999</v>
      </c>
      <c r="P61">
        <v>39</v>
      </c>
      <c r="Q61">
        <v>0.113784</v>
      </c>
      <c r="R61">
        <v>0.74002599999999996</v>
      </c>
      <c r="S61">
        <v>0.15715399999999999</v>
      </c>
    </row>
    <row r="62" spans="11:19" x14ac:dyDescent="0.2">
      <c r="K62">
        <v>39.5</v>
      </c>
      <c r="L62">
        <v>8.734629</v>
      </c>
      <c r="M62">
        <v>0.42955100000000002</v>
      </c>
      <c r="N62">
        <v>1.0552820000000001</v>
      </c>
      <c r="P62">
        <v>39.5</v>
      </c>
      <c r="Q62">
        <v>0.105368</v>
      </c>
      <c r="R62">
        <v>0.65575000000000006</v>
      </c>
      <c r="S62">
        <v>0.16273599999999999</v>
      </c>
    </row>
    <row r="63" spans="11:19" x14ac:dyDescent="0.2">
      <c r="K63">
        <v>40</v>
      </c>
      <c r="L63">
        <v>9.0547120000000003</v>
      </c>
      <c r="M63">
        <v>0.44011299999999998</v>
      </c>
      <c r="N63">
        <v>1.2119949999999999</v>
      </c>
      <c r="P63">
        <v>40</v>
      </c>
      <c r="Q63">
        <v>0.108084</v>
      </c>
      <c r="R63">
        <v>0.61397000000000002</v>
      </c>
      <c r="S63">
        <v>0.169289</v>
      </c>
    </row>
    <row r="64" spans="11:19" x14ac:dyDescent="0.2">
      <c r="K64">
        <v>40.5</v>
      </c>
      <c r="L64">
        <v>9.1382989999999999</v>
      </c>
      <c r="M64">
        <v>0.46071400000000001</v>
      </c>
      <c r="N64">
        <v>1.2504189999999999</v>
      </c>
      <c r="P64">
        <v>40.5</v>
      </c>
      <c r="Q64">
        <v>0.113942</v>
      </c>
      <c r="R64">
        <v>0.57436600000000004</v>
      </c>
      <c r="S64">
        <v>0.17549200000000001</v>
      </c>
    </row>
    <row r="65" spans="11:19" x14ac:dyDescent="0.2">
      <c r="K65">
        <v>41</v>
      </c>
      <c r="L65">
        <v>8.9154750000000007</v>
      </c>
      <c r="M65">
        <v>0.422041</v>
      </c>
      <c r="N65">
        <v>1.346892</v>
      </c>
      <c r="P65">
        <v>41</v>
      </c>
      <c r="Q65">
        <v>0.10800999999999999</v>
      </c>
      <c r="R65">
        <v>0.52680300000000002</v>
      </c>
      <c r="S65">
        <v>0.182251</v>
      </c>
    </row>
    <row r="66" spans="11:19" x14ac:dyDescent="0.2">
      <c r="K66">
        <v>41.5</v>
      </c>
      <c r="L66">
        <v>8.5812310000000007</v>
      </c>
      <c r="M66">
        <v>0.38302000000000003</v>
      </c>
      <c r="N66">
        <v>1.3323879999999999</v>
      </c>
      <c r="P66">
        <v>41.5</v>
      </c>
      <c r="Q66">
        <v>0.111563</v>
      </c>
      <c r="R66">
        <v>0.47821000000000002</v>
      </c>
      <c r="S66">
        <v>0.20083999999999999</v>
      </c>
    </row>
    <row r="67" spans="11:19" x14ac:dyDescent="0.2">
      <c r="K67">
        <v>42</v>
      </c>
      <c r="L67">
        <v>8.2169150000000002</v>
      </c>
      <c r="M67">
        <v>0.39646500000000001</v>
      </c>
      <c r="N67">
        <v>1.3556239999999999</v>
      </c>
      <c r="P67">
        <v>42</v>
      </c>
      <c r="Q67">
        <v>0.11862200000000001</v>
      </c>
      <c r="R67">
        <v>0.46796700000000002</v>
      </c>
      <c r="S67">
        <v>0.22015000000000001</v>
      </c>
    </row>
    <row r="68" spans="11:19" x14ac:dyDescent="0.2">
      <c r="K68">
        <v>42.5</v>
      </c>
      <c r="L68">
        <v>7.86965</v>
      </c>
      <c r="M68">
        <v>0.41484300000000002</v>
      </c>
      <c r="N68">
        <v>1.377481</v>
      </c>
      <c r="P68">
        <v>42.5</v>
      </c>
      <c r="Q68">
        <v>0.13297200000000001</v>
      </c>
      <c r="R68">
        <v>0.44025900000000001</v>
      </c>
      <c r="S68">
        <v>0.26436199999999999</v>
      </c>
    </row>
    <row r="69" spans="11:19" x14ac:dyDescent="0.2">
      <c r="K69">
        <v>43</v>
      </c>
      <c r="L69">
        <v>7.4952899999999998</v>
      </c>
      <c r="M69">
        <v>0.41352</v>
      </c>
      <c r="N69">
        <v>1.3703730000000001</v>
      </c>
      <c r="P69">
        <v>43</v>
      </c>
      <c r="Q69">
        <v>0.13358999999999999</v>
      </c>
      <c r="R69">
        <v>0.455785</v>
      </c>
      <c r="S69">
        <v>0.275976</v>
      </c>
    </row>
    <row r="70" spans="11:19" x14ac:dyDescent="0.2">
      <c r="K70">
        <v>43.5</v>
      </c>
      <c r="L70">
        <v>7.1685140000000001</v>
      </c>
      <c r="M70">
        <v>0.41368500000000002</v>
      </c>
      <c r="N70">
        <v>1.2993889999999999</v>
      </c>
      <c r="P70">
        <v>43.5</v>
      </c>
      <c r="Q70">
        <v>0.14199300000000001</v>
      </c>
      <c r="R70">
        <v>0.44694499999999998</v>
      </c>
      <c r="S70">
        <v>0.31179699999999999</v>
      </c>
    </row>
    <row r="71" spans="11:19" x14ac:dyDescent="0.2">
      <c r="K71">
        <v>44</v>
      </c>
      <c r="L71">
        <v>6.8732340000000001</v>
      </c>
      <c r="M71">
        <v>0.37900800000000001</v>
      </c>
      <c r="N71">
        <v>1.199335</v>
      </c>
      <c r="P71">
        <v>44</v>
      </c>
      <c r="Q71">
        <v>0.147726</v>
      </c>
      <c r="R71">
        <v>0.44645800000000002</v>
      </c>
      <c r="S71">
        <v>0.33757999999999999</v>
      </c>
    </row>
    <row r="72" spans="11:19" x14ac:dyDescent="0.2">
      <c r="K72">
        <v>44.5</v>
      </c>
      <c r="L72">
        <v>6.5367410000000001</v>
      </c>
      <c r="M72">
        <v>0.39452500000000001</v>
      </c>
      <c r="N72">
        <v>1.128609</v>
      </c>
      <c r="P72">
        <v>44.5</v>
      </c>
      <c r="Q72">
        <v>0.15128900000000001</v>
      </c>
      <c r="R72">
        <v>0.445133</v>
      </c>
      <c r="S72">
        <v>0.37790699999999999</v>
      </c>
    </row>
    <row r="73" spans="11:19" x14ac:dyDescent="0.2">
      <c r="K73">
        <v>45</v>
      </c>
      <c r="L73">
        <v>6.0846359999999997</v>
      </c>
      <c r="M73">
        <v>0.45621</v>
      </c>
      <c r="N73">
        <v>1.0755760000000001</v>
      </c>
      <c r="P73">
        <v>45</v>
      </c>
      <c r="Q73">
        <v>0.156082</v>
      </c>
      <c r="R73">
        <v>0.48380099999999998</v>
      </c>
      <c r="S73">
        <v>0.39208300000000001</v>
      </c>
    </row>
    <row r="74" spans="11:19" x14ac:dyDescent="0.2">
      <c r="K74">
        <v>45.5</v>
      </c>
      <c r="L74">
        <v>5.7319800000000001</v>
      </c>
      <c r="M74">
        <v>0.42913000000000001</v>
      </c>
      <c r="N74">
        <v>0.98012299999999997</v>
      </c>
      <c r="P74">
        <v>45.5</v>
      </c>
      <c r="Q74">
        <v>0.15965299999999999</v>
      </c>
      <c r="R74">
        <v>0.46587400000000001</v>
      </c>
      <c r="S74">
        <v>0.440245</v>
      </c>
    </row>
    <row r="75" spans="11:19" x14ac:dyDescent="0.2">
      <c r="K75">
        <v>46</v>
      </c>
      <c r="L75">
        <v>5.3926629999999998</v>
      </c>
      <c r="M75">
        <v>0.408302</v>
      </c>
      <c r="N75">
        <v>0.901972</v>
      </c>
      <c r="P75">
        <v>46</v>
      </c>
      <c r="Q75">
        <v>0.15929599999999999</v>
      </c>
      <c r="R75">
        <v>0.43747399999999997</v>
      </c>
      <c r="S75">
        <v>0.47764699999999999</v>
      </c>
    </row>
    <row r="76" spans="11:19" x14ac:dyDescent="0.2">
      <c r="K76">
        <v>46.5</v>
      </c>
      <c r="L76">
        <v>5.0504619999999996</v>
      </c>
      <c r="M76">
        <v>0.36779600000000001</v>
      </c>
      <c r="N76">
        <v>0.80315700000000001</v>
      </c>
      <c r="P76">
        <v>46.5</v>
      </c>
      <c r="Q76">
        <v>0.156168</v>
      </c>
      <c r="R76">
        <v>0.400084</v>
      </c>
      <c r="S76">
        <v>0.52213600000000004</v>
      </c>
    </row>
    <row r="77" spans="11:19" x14ac:dyDescent="0.2">
      <c r="K77">
        <v>47</v>
      </c>
      <c r="L77">
        <v>4.7174990000000001</v>
      </c>
      <c r="M77">
        <v>0.32685599999999998</v>
      </c>
      <c r="N77">
        <v>0.70320800000000006</v>
      </c>
      <c r="P77">
        <v>47</v>
      </c>
      <c r="Q77">
        <v>0.15721599999999999</v>
      </c>
      <c r="R77">
        <v>0.36569299999999999</v>
      </c>
      <c r="S77">
        <v>0.58114299999999997</v>
      </c>
    </row>
    <row r="78" spans="11:19" x14ac:dyDescent="0.2">
      <c r="K78">
        <v>47.5</v>
      </c>
      <c r="L78">
        <v>4.4968760000000003</v>
      </c>
      <c r="M78">
        <v>0.30736599999999997</v>
      </c>
      <c r="N78">
        <v>0.63885000000000003</v>
      </c>
      <c r="P78">
        <v>47.5</v>
      </c>
      <c r="Q78">
        <v>0.15462400000000001</v>
      </c>
      <c r="R78">
        <v>0.30803000000000003</v>
      </c>
      <c r="S78">
        <v>0.60590699999999997</v>
      </c>
    </row>
    <row r="79" spans="11:19" x14ac:dyDescent="0.2">
      <c r="K79">
        <v>48</v>
      </c>
      <c r="L79">
        <v>4.138617</v>
      </c>
      <c r="M79">
        <v>0.28702100000000003</v>
      </c>
      <c r="N79">
        <v>0.59378900000000001</v>
      </c>
      <c r="P79">
        <v>48</v>
      </c>
      <c r="Q79">
        <v>0.14089699999999999</v>
      </c>
      <c r="R79">
        <v>0.25687199999999999</v>
      </c>
      <c r="S79">
        <v>0.60884400000000005</v>
      </c>
    </row>
    <row r="80" spans="11:19" x14ac:dyDescent="0.2">
      <c r="K80">
        <v>48.5</v>
      </c>
      <c r="L80">
        <v>3.845434</v>
      </c>
      <c r="M80">
        <v>0.28076299999999998</v>
      </c>
      <c r="N80">
        <v>0.54137400000000002</v>
      </c>
      <c r="P80">
        <v>48.5</v>
      </c>
      <c r="Q80">
        <v>0.13279099999999999</v>
      </c>
      <c r="R80">
        <v>0.20969699999999999</v>
      </c>
      <c r="S80">
        <v>0.60838099999999995</v>
      </c>
    </row>
    <row r="81" spans="11:19" x14ac:dyDescent="0.2">
      <c r="K81">
        <v>49</v>
      </c>
      <c r="L81">
        <v>3.5742449999999999</v>
      </c>
      <c r="M81">
        <v>0.27050000000000002</v>
      </c>
      <c r="N81">
        <v>0.51529400000000003</v>
      </c>
      <c r="P81">
        <v>49</v>
      </c>
      <c r="Q81">
        <v>0.12592900000000001</v>
      </c>
      <c r="R81">
        <v>0.17322100000000001</v>
      </c>
      <c r="S81">
        <v>0.61289499999999997</v>
      </c>
    </row>
    <row r="82" spans="11:19" x14ac:dyDescent="0.2">
      <c r="K82">
        <v>49.5</v>
      </c>
      <c r="L82">
        <v>3.2941280000000002</v>
      </c>
      <c r="M82">
        <v>0.258884</v>
      </c>
      <c r="N82">
        <v>0.47903400000000002</v>
      </c>
      <c r="P82">
        <v>49.5</v>
      </c>
      <c r="Q82">
        <v>0.118175</v>
      </c>
      <c r="R82">
        <v>0.125911</v>
      </c>
      <c r="S82">
        <v>0.56769199999999997</v>
      </c>
    </row>
    <row r="83" spans="11:19" x14ac:dyDescent="0.2">
      <c r="K83">
        <v>50</v>
      </c>
      <c r="L83">
        <v>3.0153949999999998</v>
      </c>
      <c r="M83">
        <v>0.24459600000000001</v>
      </c>
      <c r="N83">
        <v>0.44504500000000002</v>
      </c>
      <c r="P83">
        <v>50</v>
      </c>
      <c r="Q83">
        <v>0.112229</v>
      </c>
      <c r="R83">
        <v>9.3021000000000006E-2</v>
      </c>
      <c r="S83">
        <v>0.526285</v>
      </c>
    </row>
    <row r="84" spans="11:19" x14ac:dyDescent="0.2">
      <c r="K84">
        <v>50.5</v>
      </c>
      <c r="L84">
        <v>2.7873109999999999</v>
      </c>
      <c r="M84">
        <v>0.23091</v>
      </c>
      <c r="N84">
        <v>0.41379100000000002</v>
      </c>
      <c r="P84">
        <v>50.5</v>
      </c>
      <c r="Q84">
        <v>9.1302999999999995E-2</v>
      </c>
      <c r="R84">
        <v>9.0606000000000006E-2</v>
      </c>
      <c r="S84">
        <v>0.51204700000000003</v>
      </c>
    </row>
    <row r="85" spans="11:19" x14ac:dyDescent="0.2">
      <c r="K85">
        <v>51</v>
      </c>
      <c r="L85">
        <v>2.5800770000000002</v>
      </c>
      <c r="M85">
        <v>0.22575400000000001</v>
      </c>
      <c r="N85">
        <v>0.39311299999999999</v>
      </c>
      <c r="P85">
        <v>51</v>
      </c>
      <c r="Q85">
        <v>7.5900999999999996E-2</v>
      </c>
      <c r="R85">
        <v>8.2741999999999996E-2</v>
      </c>
      <c r="S85">
        <v>0.49055900000000002</v>
      </c>
    </row>
    <row r="86" spans="11:19" x14ac:dyDescent="0.2">
      <c r="K86">
        <v>51.5</v>
      </c>
      <c r="L86">
        <v>2.4482050000000002</v>
      </c>
      <c r="M86">
        <v>0.22278500000000001</v>
      </c>
      <c r="N86">
        <v>0.39296300000000001</v>
      </c>
      <c r="P86">
        <v>51.5</v>
      </c>
      <c r="Q86">
        <v>6.8213999999999997E-2</v>
      </c>
      <c r="R86">
        <v>7.8792000000000001E-2</v>
      </c>
      <c r="S86">
        <v>0.46259600000000001</v>
      </c>
    </row>
    <row r="87" spans="11:19" x14ac:dyDescent="0.2">
      <c r="K87">
        <v>52</v>
      </c>
      <c r="L87">
        <v>2.3305959999999999</v>
      </c>
      <c r="M87">
        <v>0.213589</v>
      </c>
      <c r="N87">
        <v>0.38538600000000001</v>
      </c>
      <c r="P87">
        <v>52</v>
      </c>
      <c r="Q87">
        <v>5.9180000000000003E-2</v>
      </c>
      <c r="R87">
        <v>7.2513999999999995E-2</v>
      </c>
      <c r="S87">
        <v>0.427483</v>
      </c>
    </row>
    <row r="88" spans="11:19" x14ac:dyDescent="0.2">
      <c r="K88">
        <v>52.5</v>
      </c>
      <c r="L88">
        <v>2.2295560000000001</v>
      </c>
      <c r="M88">
        <v>0.21549299999999999</v>
      </c>
      <c r="N88">
        <v>0.41020299999999998</v>
      </c>
      <c r="P88">
        <v>52.5</v>
      </c>
      <c r="Q88">
        <v>5.3407999999999997E-2</v>
      </c>
      <c r="R88">
        <v>5.5725999999999998E-2</v>
      </c>
      <c r="S88">
        <v>0.38506000000000001</v>
      </c>
    </row>
    <row r="89" spans="11:19" x14ac:dyDescent="0.2">
      <c r="K89">
        <v>53</v>
      </c>
      <c r="L89">
        <v>2.1142409999999998</v>
      </c>
      <c r="M89">
        <v>0.207037</v>
      </c>
      <c r="N89">
        <v>0.41924299999999998</v>
      </c>
      <c r="P89">
        <v>53</v>
      </c>
      <c r="Q89">
        <v>5.4343000000000002E-2</v>
      </c>
      <c r="R89">
        <v>4.9979000000000003E-2</v>
      </c>
      <c r="S89">
        <v>0.36232999999999999</v>
      </c>
    </row>
    <row r="90" spans="11:19" x14ac:dyDescent="0.2">
      <c r="K90">
        <v>53.5</v>
      </c>
      <c r="L90">
        <v>1.9593940000000001</v>
      </c>
      <c r="M90">
        <v>0.19752600000000001</v>
      </c>
      <c r="N90">
        <v>0.407941</v>
      </c>
      <c r="P90">
        <v>53.5</v>
      </c>
      <c r="Q90">
        <v>5.2706000000000003E-2</v>
      </c>
      <c r="R90">
        <v>3.1585000000000002E-2</v>
      </c>
      <c r="S90">
        <v>0.29791499999999999</v>
      </c>
    </row>
    <row r="91" spans="11:19" x14ac:dyDescent="0.2">
      <c r="K91">
        <v>54</v>
      </c>
      <c r="L91">
        <v>1.866698</v>
      </c>
      <c r="M91">
        <v>0.174119</v>
      </c>
      <c r="N91">
        <v>0.40838400000000002</v>
      </c>
      <c r="P91">
        <v>54</v>
      </c>
      <c r="Q91">
        <v>5.305E-2</v>
      </c>
      <c r="R91">
        <v>2.6359E-2</v>
      </c>
      <c r="S91">
        <v>0.26236599999999999</v>
      </c>
    </row>
    <row r="92" spans="11:19" x14ac:dyDescent="0.2">
      <c r="K92">
        <v>54.5</v>
      </c>
      <c r="L92">
        <v>1.7961959999999999</v>
      </c>
      <c r="M92">
        <v>0.168956</v>
      </c>
      <c r="N92">
        <v>0.42156399999999999</v>
      </c>
      <c r="P92">
        <v>54.5</v>
      </c>
      <c r="Q92">
        <v>4.9078999999999998E-2</v>
      </c>
      <c r="R92">
        <v>2.3487999999999998E-2</v>
      </c>
      <c r="S92">
        <v>0.23626900000000001</v>
      </c>
    </row>
    <row r="93" spans="11:19" x14ac:dyDescent="0.2">
      <c r="K93">
        <v>55</v>
      </c>
      <c r="L93">
        <v>1.750882</v>
      </c>
      <c r="M93">
        <v>0.165274</v>
      </c>
      <c r="N93">
        <v>0.44082700000000002</v>
      </c>
      <c r="P93">
        <v>55</v>
      </c>
      <c r="Q93">
        <v>4.2190999999999999E-2</v>
      </c>
      <c r="R93">
        <v>2.0338999999999999E-2</v>
      </c>
      <c r="S93">
        <v>0.211058</v>
      </c>
    </row>
    <row r="94" spans="11:19" x14ac:dyDescent="0.2">
      <c r="K94">
        <v>55.5</v>
      </c>
      <c r="L94">
        <v>1.707775</v>
      </c>
      <c r="M94">
        <v>0.16975899999999999</v>
      </c>
      <c r="N94">
        <v>0.46773300000000001</v>
      </c>
      <c r="P94">
        <v>55.5</v>
      </c>
      <c r="Q94">
        <v>4.0302999999999999E-2</v>
      </c>
      <c r="R94">
        <v>1.9969000000000001E-2</v>
      </c>
      <c r="S94">
        <v>0.187165</v>
      </c>
    </row>
    <row r="95" spans="11:19" x14ac:dyDescent="0.2">
      <c r="K95">
        <v>56</v>
      </c>
      <c r="L95">
        <v>1.6765760000000001</v>
      </c>
      <c r="M95">
        <v>0.15682499999999999</v>
      </c>
      <c r="N95">
        <v>0.48130099999999998</v>
      </c>
      <c r="P95">
        <v>56</v>
      </c>
      <c r="Q95">
        <v>3.3769E-2</v>
      </c>
      <c r="R95">
        <v>1.7669000000000001E-2</v>
      </c>
      <c r="S95">
        <v>0.170268</v>
      </c>
    </row>
    <row r="96" spans="11:19" x14ac:dyDescent="0.2">
      <c r="K96">
        <v>56.5</v>
      </c>
      <c r="L96">
        <v>1.6668050000000001</v>
      </c>
      <c r="M96">
        <v>0.14283499999999999</v>
      </c>
      <c r="N96">
        <v>0.49816500000000002</v>
      </c>
      <c r="P96">
        <v>56.5</v>
      </c>
      <c r="Q96">
        <v>3.3755E-2</v>
      </c>
      <c r="R96">
        <v>2.0553999999999999E-2</v>
      </c>
      <c r="S96">
        <v>0.14794299999999999</v>
      </c>
    </row>
    <row r="97" spans="11:19" x14ac:dyDescent="0.2">
      <c r="K97">
        <v>57</v>
      </c>
      <c r="L97">
        <v>1.5999239999999999</v>
      </c>
      <c r="M97">
        <v>0.135375</v>
      </c>
      <c r="N97">
        <v>0.51074299999999995</v>
      </c>
      <c r="P97">
        <v>57</v>
      </c>
      <c r="Q97">
        <v>2.7012999999999999E-2</v>
      </c>
      <c r="R97">
        <v>2.3525000000000001E-2</v>
      </c>
      <c r="S97">
        <v>0.142539</v>
      </c>
    </row>
    <row r="98" spans="11:19" x14ac:dyDescent="0.2">
      <c r="K98">
        <v>57.5</v>
      </c>
      <c r="L98">
        <v>1.5673760000000001</v>
      </c>
      <c r="M98">
        <v>0.13078999999999999</v>
      </c>
      <c r="N98">
        <v>0.52770899999999998</v>
      </c>
      <c r="P98">
        <v>57.5</v>
      </c>
      <c r="Q98">
        <v>2.4726000000000001E-2</v>
      </c>
      <c r="R98">
        <v>2.6224000000000001E-2</v>
      </c>
      <c r="S98">
        <v>0.136132</v>
      </c>
    </row>
    <row r="99" spans="11:19" x14ac:dyDescent="0.2">
      <c r="K99">
        <v>58</v>
      </c>
      <c r="L99">
        <v>1.536103</v>
      </c>
      <c r="M99">
        <v>0.125338</v>
      </c>
      <c r="N99">
        <v>0.56014399999999998</v>
      </c>
      <c r="P99">
        <v>58</v>
      </c>
      <c r="Q99">
        <v>2.3494999999999999E-2</v>
      </c>
      <c r="R99">
        <v>3.0216E-2</v>
      </c>
      <c r="S99">
        <v>0.128715</v>
      </c>
    </row>
    <row r="100" spans="11:19" x14ac:dyDescent="0.2">
      <c r="K100">
        <v>58.5</v>
      </c>
      <c r="L100">
        <v>1.462434</v>
      </c>
      <c r="M100">
        <v>0.12435300000000001</v>
      </c>
      <c r="N100">
        <v>0.54817700000000003</v>
      </c>
      <c r="P100">
        <v>58.5</v>
      </c>
      <c r="Q100">
        <v>2.3968E-2</v>
      </c>
      <c r="R100">
        <v>3.1669999999999997E-2</v>
      </c>
      <c r="S100">
        <v>0.122293</v>
      </c>
    </row>
    <row r="101" spans="11:19" x14ac:dyDescent="0.2">
      <c r="K101">
        <v>59</v>
      </c>
      <c r="L101">
        <v>1.435622</v>
      </c>
      <c r="M101">
        <v>0.11776499999999999</v>
      </c>
      <c r="N101">
        <v>0.57043200000000005</v>
      </c>
      <c r="P101">
        <v>59</v>
      </c>
      <c r="Q101">
        <v>2.0409E-2</v>
      </c>
      <c r="R101">
        <v>3.3454999999999999E-2</v>
      </c>
      <c r="S101">
        <v>0.112571</v>
      </c>
    </row>
    <row r="102" spans="11:19" x14ac:dyDescent="0.2">
      <c r="K102">
        <v>59.5</v>
      </c>
      <c r="L102">
        <v>1.4141600000000001</v>
      </c>
      <c r="M102">
        <v>0.118033</v>
      </c>
      <c r="N102">
        <v>0.61213399999999996</v>
      </c>
      <c r="P102">
        <v>59.5</v>
      </c>
      <c r="Q102">
        <v>1.8204000000000001E-2</v>
      </c>
      <c r="R102">
        <v>3.5347999999999997E-2</v>
      </c>
      <c r="S102">
        <v>0.10649599999999999</v>
      </c>
    </row>
    <row r="103" spans="11:19" x14ac:dyDescent="0.2">
      <c r="K103">
        <v>60</v>
      </c>
      <c r="L103">
        <v>1.374009</v>
      </c>
      <c r="M103">
        <v>0.115243</v>
      </c>
      <c r="N103">
        <v>0.619062</v>
      </c>
      <c r="P103">
        <v>60</v>
      </c>
      <c r="Q103">
        <v>1.7637E-2</v>
      </c>
      <c r="R103">
        <v>3.7581999999999997E-2</v>
      </c>
      <c r="S103">
        <v>0.102121</v>
      </c>
    </row>
    <row r="104" spans="11:19" x14ac:dyDescent="0.2">
      <c r="K104">
        <v>60.5</v>
      </c>
      <c r="L104">
        <v>1.3506800000000001</v>
      </c>
      <c r="M104">
        <v>0.114105</v>
      </c>
      <c r="N104">
        <v>0.63501799999999997</v>
      </c>
      <c r="P104">
        <v>60.5</v>
      </c>
      <c r="Q104">
        <v>1.3864E-2</v>
      </c>
      <c r="R104">
        <v>3.8011999999999997E-2</v>
      </c>
      <c r="S104">
        <v>9.7839999999999996E-2</v>
      </c>
    </row>
    <row r="105" spans="11:19" x14ac:dyDescent="0.2">
      <c r="K105">
        <v>61</v>
      </c>
      <c r="L105">
        <v>1.29539</v>
      </c>
      <c r="M105">
        <v>0.115518</v>
      </c>
      <c r="N105">
        <v>0.63252399999999998</v>
      </c>
      <c r="P105">
        <v>61</v>
      </c>
      <c r="Q105">
        <v>1.2852000000000001E-2</v>
      </c>
      <c r="R105">
        <v>3.7962999999999997E-2</v>
      </c>
      <c r="S105">
        <v>9.5311999999999994E-2</v>
      </c>
    </row>
    <row r="106" spans="11:19" x14ac:dyDescent="0.2">
      <c r="K106">
        <v>61.5</v>
      </c>
      <c r="L106">
        <v>1.2983880000000001</v>
      </c>
      <c r="M106">
        <v>0.11633400000000001</v>
      </c>
      <c r="N106">
        <v>0.662636</v>
      </c>
      <c r="P106">
        <v>61.5</v>
      </c>
      <c r="Q106">
        <v>1.4886999999999999E-2</v>
      </c>
      <c r="R106">
        <v>3.7192000000000003E-2</v>
      </c>
      <c r="S106">
        <v>9.2591999999999994E-2</v>
      </c>
    </row>
    <row r="107" spans="11:19" x14ac:dyDescent="0.2">
      <c r="K107">
        <v>62</v>
      </c>
      <c r="L107">
        <v>1.241625</v>
      </c>
      <c r="M107">
        <v>0.106686</v>
      </c>
      <c r="N107">
        <v>0.63679200000000002</v>
      </c>
      <c r="P107">
        <v>62</v>
      </c>
      <c r="Q107">
        <v>1.6767000000000001E-2</v>
      </c>
      <c r="R107">
        <v>3.6986999999999999E-2</v>
      </c>
      <c r="S107">
        <v>9.0574000000000002E-2</v>
      </c>
    </row>
    <row r="108" spans="11:19" x14ac:dyDescent="0.2">
      <c r="K108">
        <v>62.5</v>
      </c>
      <c r="L108">
        <v>1.1910289999999999</v>
      </c>
      <c r="M108">
        <v>0.100345</v>
      </c>
      <c r="N108">
        <v>0.61975599999999997</v>
      </c>
      <c r="P108">
        <v>62.5</v>
      </c>
      <c r="Q108">
        <v>1.6771999999999999E-2</v>
      </c>
      <c r="R108">
        <v>3.6921000000000002E-2</v>
      </c>
      <c r="S108">
        <v>8.4666000000000005E-2</v>
      </c>
    </row>
    <row r="109" spans="11:19" x14ac:dyDescent="0.2">
      <c r="K109">
        <v>63</v>
      </c>
      <c r="L109">
        <v>1.1539569999999999</v>
      </c>
      <c r="M109">
        <v>0.105242</v>
      </c>
      <c r="N109">
        <v>0.61885400000000002</v>
      </c>
      <c r="Q109">
        <v>1.8971999999999999E-2</v>
      </c>
      <c r="R109">
        <v>4.3020999999999997E-2</v>
      </c>
      <c r="S109">
        <v>8.7051000000000003E-2</v>
      </c>
    </row>
    <row r="110" spans="11:19" x14ac:dyDescent="0.2">
      <c r="K110">
        <v>63.5</v>
      </c>
      <c r="L110">
        <v>1.1000460000000001</v>
      </c>
      <c r="M110">
        <v>9.8131999999999997E-2</v>
      </c>
      <c r="N110">
        <v>0.58830899999999997</v>
      </c>
      <c r="Q110">
        <v>1.5025999999999999E-2</v>
      </c>
      <c r="R110">
        <v>4.8423000000000001E-2</v>
      </c>
      <c r="S110">
        <v>8.7649000000000005E-2</v>
      </c>
    </row>
    <row r="111" spans="11:19" x14ac:dyDescent="0.2">
      <c r="K111">
        <v>64</v>
      </c>
      <c r="L111">
        <v>1.045628</v>
      </c>
      <c r="M111">
        <v>9.2678999999999997E-2</v>
      </c>
      <c r="N111">
        <v>0.54920100000000005</v>
      </c>
      <c r="Q111">
        <v>1.4975E-2</v>
      </c>
      <c r="R111">
        <v>5.2104999999999999E-2</v>
      </c>
      <c r="S111">
        <v>8.6704000000000003E-2</v>
      </c>
    </row>
    <row r="112" spans="11:19" x14ac:dyDescent="0.2">
      <c r="K112">
        <v>64.5</v>
      </c>
      <c r="L112">
        <v>0.98185599999999995</v>
      </c>
      <c r="M112">
        <v>8.2874000000000003E-2</v>
      </c>
      <c r="N112">
        <v>0.49916700000000003</v>
      </c>
      <c r="Q112">
        <v>1.4801999999999999E-2</v>
      </c>
      <c r="R112">
        <v>5.4073000000000003E-2</v>
      </c>
      <c r="S112">
        <v>8.4895999999999999E-2</v>
      </c>
    </row>
    <row r="113" spans="11:19" x14ac:dyDescent="0.2">
      <c r="K113">
        <v>65</v>
      </c>
      <c r="L113">
        <v>0.94364199999999998</v>
      </c>
      <c r="M113">
        <v>8.1222000000000003E-2</v>
      </c>
      <c r="N113">
        <v>0.47717700000000002</v>
      </c>
      <c r="Q113">
        <v>1.5136999999999999E-2</v>
      </c>
      <c r="R113">
        <v>5.6045999999999999E-2</v>
      </c>
      <c r="S113">
        <v>8.5912000000000002E-2</v>
      </c>
    </row>
    <row r="114" spans="11:19" x14ac:dyDescent="0.2">
      <c r="K114">
        <v>65.5</v>
      </c>
      <c r="L114">
        <v>0.88707199999999997</v>
      </c>
      <c r="M114">
        <v>7.3481000000000005E-2</v>
      </c>
      <c r="N114">
        <v>0.44598900000000002</v>
      </c>
      <c r="Q114">
        <v>1.5354E-2</v>
      </c>
      <c r="R114">
        <v>5.7909000000000002E-2</v>
      </c>
      <c r="S114">
        <v>8.2859000000000002E-2</v>
      </c>
    </row>
    <row r="115" spans="11:19" x14ac:dyDescent="0.2">
      <c r="K115">
        <v>66</v>
      </c>
      <c r="L115">
        <v>0.82100300000000004</v>
      </c>
      <c r="M115">
        <v>6.6774E-2</v>
      </c>
      <c r="N115">
        <v>0.40880899999999998</v>
      </c>
      <c r="Q115">
        <v>1.3599999999999999E-2</v>
      </c>
      <c r="R115">
        <v>5.7694000000000002E-2</v>
      </c>
      <c r="S115">
        <v>8.0060000000000006E-2</v>
      </c>
    </row>
    <row r="116" spans="11:19" x14ac:dyDescent="0.2">
      <c r="K116">
        <v>66.5</v>
      </c>
      <c r="L116">
        <v>0.79799699999999996</v>
      </c>
      <c r="M116">
        <v>6.3700000000000007E-2</v>
      </c>
      <c r="N116">
        <v>0.389127</v>
      </c>
      <c r="Q116">
        <v>1.4884E-2</v>
      </c>
      <c r="R116">
        <v>5.7988999999999999E-2</v>
      </c>
      <c r="S116">
        <v>7.9608999999999999E-2</v>
      </c>
    </row>
    <row r="117" spans="11:19" x14ac:dyDescent="0.2">
      <c r="K117">
        <v>67</v>
      </c>
      <c r="L117">
        <v>0.74435099999999998</v>
      </c>
      <c r="M117">
        <v>5.7029000000000003E-2</v>
      </c>
      <c r="N117">
        <v>0.35971500000000001</v>
      </c>
      <c r="Q117">
        <v>1.5754000000000001E-2</v>
      </c>
      <c r="R117">
        <v>5.9934000000000001E-2</v>
      </c>
      <c r="S117">
        <v>7.7132000000000006E-2</v>
      </c>
    </row>
    <row r="118" spans="11:19" x14ac:dyDescent="0.2">
      <c r="K118">
        <v>67.5</v>
      </c>
      <c r="L118">
        <v>0.69315700000000002</v>
      </c>
      <c r="M118">
        <v>5.4970999999999999E-2</v>
      </c>
      <c r="N118">
        <v>0.31741599999999998</v>
      </c>
      <c r="Q118">
        <v>1.5315E-2</v>
      </c>
      <c r="R118">
        <v>5.9974E-2</v>
      </c>
      <c r="S118">
        <v>7.6144000000000003E-2</v>
      </c>
    </row>
    <row r="119" spans="11:19" x14ac:dyDescent="0.2">
      <c r="K119">
        <v>68</v>
      </c>
      <c r="L119">
        <v>0.63659900000000003</v>
      </c>
      <c r="M119">
        <v>4.9792999999999997E-2</v>
      </c>
      <c r="N119">
        <v>0.29782399999999998</v>
      </c>
      <c r="Q119">
        <v>1.4435999999999999E-2</v>
      </c>
      <c r="R119">
        <v>6.1085E-2</v>
      </c>
      <c r="S119">
        <v>7.5223999999999999E-2</v>
      </c>
    </row>
    <row r="120" spans="11:19" x14ac:dyDescent="0.2">
      <c r="K120">
        <v>68.5</v>
      </c>
      <c r="L120">
        <v>0.62171600000000005</v>
      </c>
      <c r="M120">
        <v>4.9116E-2</v>
      </c>
      <c r="N120">
        <v>0.28866399999999998</v>
      </c>
      <c r="Q120">
        <v>1.4144E-2</v>
      </c>
      <c r="R120">
        <v>6.2126000000000001E-2</v>
      </c>
      <c r="S120">
        <v>7.2808999999999999E-2</v>
      </c>
    </row>
    <row r="121" spans="11:19" x14ac:dyDescent="0.2">
      <c r="K121">
        <v>69</v>
      </c>
      <c r="L121">
        <v>0.60524</v>
      </c>
      <c r="M121">
        <v>4.8628999999999999E-2</v>
      </c>
      <c r="N121">
        <v>0.30244100000000002</v>
      </c>
      <c r="Q121">
        <v>1.2373E-2</v>
      </c>
      <c r="R121">
        <v>6.7469000000000001E-2</v>
      </c>
      <c r="S121">
        <v>7.3433999999999999E-2</v>
      </c>
    </row>
    <row r="122" spans="11:19" x14ac:dyDescent="0.2">
      <c r="K122">
        <v>69.5</v>
      </c>
      <c r="L122">
        <v>0.56904900000000003</v>
      </c>
      <c r="M122">
        <v>4.6342000000000001E-2</v>
      </c>
      <c r="N122">
        <v>0.28643400000000002</v>
      </c>
      <c r="Q122">
        <v>1.3405E-2</v>
      </c>
      <c r="R122">
        <v>6.4824000000000007E-2</v>
      </c>
      <c r="S122">
        <v>7.0544999999999997E-2</v>
      </c>
    </row>
    <row r="123" spans="11:19" x14ac:dyDescent="0.2">
      <c r="K123">
        <v>70</v>
      </c>
      <c r="L123">
        <v>0.52925</v>
      </c>
      <c r="M123">
        <v>4.4497000000000002E-2</v>
      </c>
      <c r="N123">
        <v>0.26456400000000002</v>
      </c>
      <c r="Q123">
        <v>1.2496999999999999E-2</v>
      </c>
      <c r="R123">
        <v>6.7408999999999997E-2</v>
      </c>
      <c r="S123">
        <v>6.7306000000000005E-2</v>
      </c>
    </row>
    <row r="124" spans="11:19" x14ac:dyDescent="0.2">
      <c r="K124">
        <v>70.5</v>
      </c>
      <c r="L124">
        <v>0.52241300000000002</v>
      </c>
      <c r="M124">
        <v>4.4912000000000001E-2</v>
      </c>
      <c r="N124">
        <v>0.26541999999999999</v>
      </c>
      <c r="Q124">
        <v>1.0219000000000001E-2</v>
      </c>
      <c r="R124">
        <v>6.7423999999999998E-2</v>
      </c>
      <c r="S124">
        <v>6.5854999999999997E-2</v>
      </c>
    </row>
    <row r="125" spans="11:19" x14ac:dyDescent="0.2">
      <c r="K125">
        <v>71</v>
      </c>
      <c r="L125">
        <v>0.51066500000000004</v>
      </c>
      <c r="M125">
        <v>4.1958000000000002E-2</v>
      </c>
      <c r="N125">
        <v>0.26655200000000001</v>
      </c>
      <c r="Q125">
        <v>9.2020000000000001E-3</v>
      </c>
      <c r="R125">
        <v>6.7596000000000003E-2</v>
      </c>
      <c r="S125">
        <v>6.3563999999999996E-2</v>
      </c>
    </row>
    <row r="126" spans="11:19" x14ac:dyDescent="0.2">
      <c r="K126">
        <v>71.5</v>
      </c>
      <c r="L126">
        <v>0.51504799999999995</v>
      </c>
      <c r="M126">
        <v>4.2318000000000001E-2</v>
      </c>
      <c r="N126">
        <v>0.27785100000000001</v>
      </c>
      <c r="Q126">
        <v>9.9080000000000001E-3</v>
      </c>
      <c r="R126">
        <v>6.6221000000000002E-2</v>
      </c>
      <c r="S126">
        <v>6.1210000000000001E-2</v>
      </c>
    </row>
    <row r="127" spans="11:19" x14ac:dyDescent="0.2">
      <c r="K127">
        <v>72</v>
      </c>
      <c r="L127">
        <v>0.50004000000000004</v>
      </c>
      <c r="M127">
        <v>4.1635999999999999E-2</v>
      </c>
      <c r="N127">
        <v>0.26357799999999998</v>
      </c>
      <c r="Q127">
        <v>1.0163999999999999E-2</v>
      </c>
      <c r="R127">
        <v>6.3837000000000005E-2</v>
      </c>
      <c r="S127">
        <v>5.6716000000000003E-2</v>
      </c>
    </row>
    <row r="128" spans="11:19" x14ac:dyDescent="0.2">
      <c r="K128">
        <v>72.5</v>
      </c>
      <c r="L128">
        <v>0.494898</v>
      </c>
      <c r="M128">
        <v>3.8821000000000001E-2</v>
      </c>
      <c r="N128">
        <v>0.26178600000000002</v>
      </c>
      <c r="Q128">
        <v>1.0751999999999999E-2</v>
      </c>
      <c r="R128">
        <v>6.0138999999999998E-2</v>
      </c>
      <c r="S128">
        <v>5.1360000000000003E-2</v>
      </c>
    </row>
    <row r="129" spans="11:19" x14ac:dyDescent="0.2">
      <c r="K129">
        <v>73</v>
      </c>
      <c r="L129">
        <v>0.49033500000000002</v>
      </c>
      <c r="M129">
        <v>3.2273000000000003E-2</v>
      </c>
      <c r="N129">
        <v>0.25348300000000001</v>
      </c>
      <c r="Q129">
        <v>1.1479E-2</v>
      </c>
      <c r="R129">
        <v>5.8535999999999998E-2</v>
      </c>
      <c r="S129">
        <v>4.8002000000000003E-2</v>
      </c>
    </row>
    <row r="130" spans="11:19" x14ac:dyDescent="0.2">
      <c r="K130">
        <v>73.5</v>
      </c>
      <c r="L130">
        <v>0.495562</v>
      </c>
      <c r="M130">
        <v>3.0144000000000001E-2</v>
      </c>
      <c r="N130">
        <v>0.270478</v>
      </c>
      <c r="Q130">
        <v>1.1540999999999999E-2</v>
      </c>
      <c r="R130">
        <v>5.4952000000000001E-2</v>
      </c>
      <c r="S130">
        <v>4.2486000000000003E-2</v>
      </c>
    </row>
    <row r="131" spans="11:19" x14ac:dyDescent="0.2">
      <c r="K131">
        <v>74</v>
      </c>
      <c r="L131">
        <v>0.49606099999999997</v>
      </c>
      <c r="M131">
        <v>2.8386999999999999E-2</v>
      </c>
      <c r="N131">
        <v>0.28558299999999998</v>
      </c>
      <c r="Q131">
        <v>1.2258E-2</v>
      </c>
      <c r="R131">
        <v>5.4779000000000001E-2</v>
      </c>
      <c r="S131">
        <v>4.0902000000000001E-2</v>
      </c>
    </row>
    <row r="132" spans="11:19" x14ac:dyDescent="0.2">
      <c r="K132">
        <v>74.5</v>
      </c>
      <c r="L132">
        <v>0.479018</v>
      </c>
      <c r="M132">
        <v>2.7557000000000002E-2</v>
      </c>
      <c r="N132">
        <v>0.27924100000000002</v>
      </c>
      <c r="Q132">
        <v>1.0427000000000001E-2</v>
      </c>
      <c r="R132">
        <v>5.2580000000000002E-2</v>
      </c>
      <c r="S132">
        <v>4.0190999999999998E-2</v>
      </c>
    </row>
    <row r="133" spans="11:19" x14ac:dyDescent="0.2">
      <c r="K133">
        <v>75</v>
      </c>
      <c r="L133">
        <v>0.47392000000000001</v>
      </c>
      <c r="M133">
        <v>2.6908000000000001E-2</v>
      </c>
      <c r="N133">
        <v>0.28309600000000001</v>
      </c>
      <c r="Q133">
        <v>9.5069999999999998E-3</v>
      </c>
      <c r="R133">
        <v>5.2496000000000001E-2</v>
      </c>
      <c r="S133">
        <v>4.0113999999999997E-2</v>
      </c>
    </row>
    <row r="134" spans="11:19" x14ac:dyDescent="0.2">
      <c r="K134">
        <v>75.5</v>
      </c>
      <c r="L134">
        <v>0.471354</v>
      </c>
      <c r="M134">
        <v>2.5398E-2</v>
      </c>
      <c r="N134">
        <v>0.28240999999999999</v>
      </c>
      <c r="Q134">
        <v>5.8500000000000002E-3</v>
      </c>
      <c r="R134">
        <v>5.6571000000000003E-2</v>
      </c>
      <c r="S134">
        <v>4.2931999999999998E-2</v>
      </c>
    </row>
    <row r="135" spans="11:19" x14ac:dyDescent="0.2">
      <c r="K135">
        <v>76</v>
      </c>
      <c r="L135">
        <v>0.45624399999999998</v>
      </c>
      <c r="M135">
        <v>2.3141999999999999E-2</v>
      </c>
      <c r="N135">
        <v>0.27303100000000002</v>
      </c>
      <c r="Q135">
        <v>5.738E-3</v>
      </c>
      <c r="R135">
        <v>5.6281999999999999E-2</v>
      </c>
      <c r="S135">
        <v>4.2693000000000002E-2</v>
      </c>
    </row>
    <row r="136" spans="11:19" x14ac:dyDescent="0.2">
      <c r="K136">
        <v>76.5</v>
      </c>
      <c r="L136">
        <v>0.43214399999999997</v>
      </c>
      <c r="M136">
        <v>2.3007E-2</v>
      </c>
      <c r="N136">
        <v>0.25941700000000001</v>
      </c>
      <c r="Q136">
        <v>5.5919999999999997E-3</v>
      </c>
      <c r="R136">
        <v>5.6122999999999999E-2</v>
      </c>
      <c r="S136">
        <v>4.3145999999999997E-2</v>
      </c>
    </row>
    <row r="137" spans="11:19" x14ac:dyDescent="0.2">
      <c r="K137">
        <v>77</v>
      </c>
      <c r="L137">
        <v>0.40754699999999999</v>
      </c>
      <c r="M137">
        <v>2.3368E-2</v>
      </c>
      <c r="N137">
        <v>0.25933</v>
      </c>
      <c r="Q137">
        <v>5.7559999999999998E-3</v>
      </c>
      <c r="R137">
        <v>5.6179E-2</v>
      </c>
      <c r="S137">
        <v>4.2068000000000001E-2</v>
      </c>
    </row>
    <row r="138" spans="11:19" x14ac:dyDescent="0.2">
      <c r="K138">
        <v>77.5</v>
      </c>
      <c r="L138">
        <v>0.39196799999999998</v>
      </c>
      <c r="M138">
        <v>2.5065E-2</v>
      </c>
      <c r="N138">
        <v>0.26564399999999999</v>
      </c>
      <c r="Q138">
        <v>5.2459999999999998E-3</v>
      </c>
      <c r="R138">
        <v>5.5966000000000002E-2</v>
      </c>
      <c r="S138">
        <v>4.0773999999999998E-2</v>
      </c>
    </row>
    <row r="139" spans="11:19" x14ac:dyDescent="0.2">
      <c r="K139">
        <v>78</v>
      </c>
      <c r="L139">
        <v>0.37524600000000002</v>
      </c>
      <c r="M139">
        <v>2.3276000000000002E-2</v>
      </c>
      <c r="N139">
        <v>0.26316499999999998</v>
      </c>
      <c r="Q139">
        <v>5.4660000000000004E-3</v>
      </c>
      <c r="R139">
        <v>5.5902E-2</v>
      </c>
      <c r="S139">
        <v>4.1184999999999999E-2</v>
      </c>
    </row>
    <row r="140" spans="11:19" x14ac:dyDescent="0.2">
      <c r="K140">
        <v>78.5</v>
      </c>
      <c r="L140">
        <v>0.373749</v>
      </c>
      <c r="M140">
        <v>2.3540999999999999E-2</v>
      </c>
      <c r="N140">
        <v>0.26575300000000002</v>
      </c>
      <c r="Q140">
        <v>5.6639999999999998E-3</v>
      </c>
      <c r="R140">
        <v>5.4377000000000002E-2</v>
      </c>
      <c r="S140">
        <v>4.0691999999999999E-2</v>
      </c>
    </row>
    <row r="141" spans="11:19" x14ac:dyDescent="0.2">
      <c r="K141">
        <v>79</v>
      </c>
      <c r="L141">
        <v>0.36486099999999999</v>
      </c>
      <c r="M141">
        <v>2.1349E-2</v>
      </c>
      <c r="N141">
        <v>0.25881100000000001</v>
      </c>
      <c r="Q141">
        <v>6.1279999999999998E-3</v>
      </c>
      <c r="R141">
        <v>5.4998999999999999E-2</v>
      </c>
      <c r="S141">
        <v>4.0433999999999998E-2</v>
      </c>
    </row>
    <row r="142" spans="11:19" x14ac:dyDescent="0.2">
      <c r="K142">
        <v>79.5</v>
      </c>
      <c r="L142">
        <v>0.35636800000000002</v>
      </c>
      <c r="M142">
        <v>2.0816999999999999E-2</v>
      </c>
      <c r="N142">
        <v>0.25017699999999998</v>
      </c>
      <c r="Q142">
        <v>6.7619999999999998E-3</v>
      </c>
      <c r="R142">
        <v>5.4672999999999999E-2</v>
      </c>
      <c r="S142">
        <v>3.8955999999999998E-2</v>
      </c>
    </row>
    <row r="143" spans="11:19" x14ac:dyDescent="0.2">
      <c r="K143">
        <v>80</v>
      </c>
      <c r="L143">
        <v>0.33951799999999999</v>
      </c>
      <c r="M143">
        <v>1.9601E-2</v>
      </c>
      <c r="N143">
        <v>0.238375</v>
      </c>
      <c r="Q143">
        <v>6.8430000000000001E-3</v>
      </c>
      <c r="R143">
        <v>5.3894999999999998E-2</v>
      </c>
      <c r="S143">
        <v>3.7650999999999997E-2</v>
      </c>
    </row>
    <row r="144" spans="11:19" x14ac:dyDescent="0.2">
      <c r="K144">
        <v>80.5</v>
      </c>
      <c r="L144">
        <v>0.33479100000000001</v>
      </c>
      <c r="M144">
        <v>1.9115E-2</v>
      </c>
      <c r="N144">
        <v>0.23840900000000001</v>
      </c>
      <c r="Q144">
        <v>6.9020000000000001E-3</v>
      </c>
      <c r="R144">
        <v>5.2497000000000002E-2</v>
      </c>
      <c r="S144">
        <v>3.8270999999999999E-2</v>
      </c>
    </row>
    <row r="145" spans="11:19" x14ac:dyDescent="0.2">
      <c r="K145">
        <v>81</v>
      </c>
      <c r="L145">
        <v>0.31824400000000003</v>
      </c>
      <c r="M145">
        <v>1.8814999999999998E-2</v>
      </c>
      <c r="N145">
        <v>0.22970499999999999</v>
      </c>
      <c r="Q145">
        <v>6.4390000000000003E-3</v>
      </c>
      <c r="R145">
        <v>5.2768000000000002E-2</v>
      </c>
      <c r="S145">
        <v>3.6606E-2</v>
      </c>
    </row>
    <row r="146" spans="11:19" x14ac:dyDescent="0.2">
      <c r="K146">
        <v>81.5</v>
      </c>
      <c r="L146">
        <v>0.32087100000000002</v>
      </c>
      <c r="M146">
        <v>2.001E-2</v>
      </c>
      <c r="N146">
        <v>0.26064700000000002</v>
      </c>
      <c r="Q146">
        <v>6.5440000000000003E-3</v>
      </c>
      <c r="R146">
        <v>5.3220999999999997E-2</v>
      </c>
      <c r="S146">
        <v>3.6084999999999999E-2</v>
      </c>
    </row>
    <row r="147" spans="11:19" x14ac:dyDescent="0.2">
      <c r="K147">
        <v>82</v>
      </c>
      <c r="L147">
        <v>0.30260799999999999</v>
      </c>
      <c r="M147">
        <v>1.8803E-2</v>
      </c>
      <c r="N147">
        <v>0.24269299999999999</v>
      </c>
      <c r="Q147">
        <v>6.1659999999999996E-3</v>
      </c>
      <c r="R147">
        <v>5.2891000000000001E-2</v>
      </c>
      <c r="S147">
        <v>3.5782000000000001E-2</v>
      </c>
    </row>
    <row r="148" spans="11:19" x14ac:dyDescent="0.2">
      <c r="K148">
        <v>82.5</v>
      </c>
      <c r="L148">
        <v>0.287962</v>
      </c>
      <c r="M148">
        <v>1.8657E-2</v>
      </c>
      <c r="N148">
        <v>0.228413</v>
      </c>
      <c r="Q148">
        <v>6.1009999999999997E-3</v>
      </c>
      <c r="R148">
        <v>5.1617000000000003E-2</v>
      </c>
      <c r="S148">
        <v>3.4291000000000002E-2</v>
      </c>
    </row>
    <row r="149" spans="11:19" x14ac:dyDescent="0.2">
      <c r="K149">
        <v>83</v>
      </c>
      <c r="L149">
        <v>0.282885</v>
      </c>
      <c r="M149">
        <v>1.9633000000000001E-2</v>
      </c>
      <c r="N149">
        <v>0.23100300000000001</v>
      </c>
      <c r="Q149">
        <v>6.4929999999999996E-3</v>
      </c>
      <c r="R149">
        <v>4.9577000000000003E-2</v>
      </c>
      <c r="S149">
        <v>3.2814999999999997E-2</v>
      </c>
    </row>
    <row r="150" spans="11:19" x14ac:dyDescent="0.2">
      <c r="K150">
        <v>83.5</v>
      </c>
      <c r="L150">
        <v>0.28056799999999998</v>
      </c>
      <c r="M150">
        <v>2.0407999999999999E-2</v>
      </c>
      <c r="N150">
        <v>0.22880500000000001</v>
      </c>
      <c r="Q150">
        <v>6.6030000000000004E-3</v>
      </c>
      <c r="R150">
        <v>5.0212E-2</v>
      </c>
      <c r="S150">
        <v>3.1558000000000003E-2</v>
      </c>
    </row>
    <row r="151" spans="11:19" x14ac:dyDescent="0.2">
      <c r="K151">
        <v>84</v>
      </c>
      <c r="L151">
        <v>0.28125499999999998</v>
      </c>
      <c r="M151">
        <v>2.1007000000000001E-2</v>
      </c>
      <c r="N151">
        <v>0.238759</v>
      </c>
      <c r="Q151">
        <v>6.28E-3</v>
      </c>
      <c r="R151">
        <v>4.7421999999999999E-2</v>
      </c>
      <c r="S151">
        <v>3.0890999999999998E-2</v>
      </c>
    </row>
    <row r="152" spans="11:19" x14ac:dyDescent="0.2">
      <c r="K152">
        <v>84.5</v>
      </c>
      <c r="L152">
        <v>0.27346199999999998</v>
      </c>
      <c r="M152">
        <v>1.9859999999999999E-2</v>
      </c>
      <c r="N152">
        <v>0.23225799999999999</v>
      </c>
      <c r="Q152">
        <v>6.6509999999999998E-3</v>
      </c>
      <c r="R152">
        <v>4.6293000000000001E-2</v>
      </c>
      <c r="S152">
        <v>2.8927000000000001E-2</v>
      </c>
    </row>
    <row r="153" spans="11:19" x14ac:dyDescent="0.2">
      <c r="K153">
        <v>85</v>
      </c>
      <c r="L153">
        <v>0.26325100000000001</v>
      </c>
      <c r="M153">
        <v>1.9009000000000002E-2</v>
      </c>
      <c r="N153">
        <v>0.22772600000000001</v>
      </c>
      <c r="Q153">
        <v>6.4720000000000003E-3</v>
      </c>
      <c r="R153">
        <v>4.4618999999999999E-2</v>
      </c>
      <c r="S153">
        <v>2.8152E-2</v>
      </c>
    </row>
    <row r="154" spans="11:19" x14ac:dyDescent="0.2">
      <c r="K154">
        <v>85.5</v>
      </c>
      <c r="L154">
        <v>0.259882</v>
      </c>
      <c r="M154">
        <v>1.9570000000000001E-2</v>
      </c>
      <c r="N154">
        <v>0.224298</v>
      </c>
      <c r="Q154">
        <v>6.5030000000000001E-3</v>
      </c>
      <c r="R154">
        <v>4.4197E-2</v>
      </c>
      <c r="S154">
        <v>2.7206999999999999E-2</v>
      </c>
    </row>
    <row r="155" spans="11:19" x14ac:dyDescent="0.2">
      <c r="K155">
        <v>86</v>
      </c>
      <c r="L155">
        <v>0.25584000000000001</v>
      </c>
      <c r="M155">
        <v>1.8204999999999999E-2</v>
      </c>
      <c r="N155">
        <v>0.224408</v>
      </c>
      <c r="Q155">
        <v>6.7549999999999997E-3</v>
      </c>
      <c r="R155">
        <v>4.3090999999999997E-2</v>
      </c>
      <c r="S155">
        <v>2.6693000000000001E-2</v>
      </c>
    </row>
    <row r="156" spans="11:19" x14ac:dyDescent="0.2">
      <c r="K156">
        <v>86.5</v>
      </c>
      <c r="L156">
        <v>0.24873999999999999</v>
      </c>
      <c r="M156">
        <v>1.8608E-2</v>
      </c>
      <c r="N156">
        <v>0.22770000000000001</v>
      </c>
      <c r="Q156">
        <v>6.6109999999999997E-3</v>
      </c>
      <c r="R156">
        <v>4.2821999999999999E-2</v>
      </c>
      <c r="S156">
        <v>2.6610000000000002E-2</v>
      </c>
    </row>
    <row r="157" spans="11:19" x14ac:dyDescent="0.2">
      <c r="K157">
        <v>87</v>
      </c>
      <c r="L157">
        <v>0.248608</v>
      </c>
      <c r="M157">
        <v>1.8738000000000001E-2</v>
      </c>
      <c r="N157">
        <v>0.24060300000000001</v>
      </c>
      <c r="Q157">
        <v>6.6210000000000001E-3</v>
      </c>
      <c r="R157">
        <v>4.2284000000000002E-2</v>
      </c>
      <c r="S157">
        <v>2.5503000000000001E-2</v>
      </c>
    </row>
    <row r="158" spans="11:19" x14ac:dyDescent="0.2">
      <c r="K158">
        <v>87.5</v>
      </c>
      <c r="L158">
        <v>0.247641</v>
      </c>
      <c r="M158">
        <v>1.9494999999999998E-2</v>
      </c>
      <c r="N158">
        <v>0.24443100000000001</v>
      </c>
      <c r="Q158">
        <v>6.7609999999999996E-3</v>
      </c>
      <c r="R158">
        <v>4.3214000000000002E-2</v>
      </c>
      <c r="S158">
        <v>2.6329000000000002E-2</v>
      </c>
    </row>
    <row r="159" spans="11:19" x14ac:dyDescent="0.2">
      <c r="K159">
        <v>88</v>
      </c>
      <c r="L159">
        <v>0.246424</v>
      </c>
      <c r="M159">
        <v>1.8541999999999999E-2</v>
      </c>
      <c r="N159">
        <v>0.255218</v>
      </c>
      <c r="Q159">
        <v>7.1989999999999997E-3</v>
      </c>
      <c r="R159">
        <v>4.3456000000000002E-2</v>
      </c>
      <c r="S159">
        <v>2.7666E-2</v>
      </c>
    </row>
    <row r="160" spans="11:19" x14ac:dyDescent="0.2">
      <c r="K160">
        <v>88.5</v>
      </c>
      <c r="L160">
        <v>0.243561</v>
      </c>
      <c r="M160">
        <v>1.9189999999999999E-2</v>
      </c>
      <c r="N160">
        <v>0.25783099999999998</v>
      </c>
      <c r="Q160">
        <v>6.855E-3</v>
      </c>
      <c r="R160">
        <v>4.2922000000000002E-2</v>
      </c>
      <c r="S160">
        <v>2.7533999999999999E-2</v>
      </c>
    </row>
    <row r="161" spans="11:19" x14ac:dyDescent="0.2">
      <c r="K161">
        <v>89</v>
      </c>
      <c r="L161">
        <v>0.24512300000000001</v>
      </c>
      <c r="M161">
        <v>2.06E-2</v>
      </c>
      <c r="N161">
        <v>0.265764</v>
      </c>
      <c r="Q161">
        <v>6.7029999999999998E-3</v>
      </c>
      <c r="R161">
        <v>4.1864999999999999E-2</v>
      </c>
      <c r="S161">
        <v>2.8379999999999999E-2</v>
      </c>
    </row>
    <row r="162" spans="11:19" x14ac:dyDescent="0.2">
      <c r="K162">
        <v>89.5</v>
      </c>
      <c r="L162">
        <v>0.23277800000000001</v>
      </c>
      <c r="M162">
        <v>1.9969000000000001E-2</v>
      </c>
      <c r="N162">
        <v>0.26438200000000001</v>
      </c>
      <c r="Q162">
        <v>6.9080000000000001E-3</v>
      </c>
      <c r="R162">
        <v>4.1704999999999999E-2</v>
      </c>
      <c r="S162">
        <v>2.8301E-2</v>
      </c>
    </row>
    <row r="163" spans="11:19" x14ac:dyDescent="0.2">
      <c r="K163">
        <v>90</v>
      </c>
      <c r="L163">
        <v>0.22678400000000001</v>
      </c>
      <c r="M163">
        <v>1.9552E-2</v>
      </c>
      <c r="N163">
        <v>0.263513</v>
      </c>
      <c r="Q163">
        <v>6.6940000000000003E-3</v>
      </c>
      <c r="R163">
        <v>4.0911999999999997E-2</v>
      </c>
      <c r="S163">
        <v>2.8948000000000002E-2</v>
      </c>
    </row>
    <row r="164" spans="11:19" x14ac:dyDescent="0.2">
      <c r="K164">
        <v>90.5</v>
      </c>
      <c r="L164">
        <v>0.22243199999999999</v>
      </c>
      <c r="M164">
        <v>2.0035000000000001E-2</v>
      </c>
      <c r="N164">
        <v>0.26123499999999999</v>
      </c>
      <c r="Q164">
        <v>6.5389999999999997E-3</v>
      </c>
      <c r="R164">
        <v>4.0391999999999997E-2</v>
      </c>
      <c r="S164">
        <v>2.8910999999999999E-2</v>
      </c>
    </row>
    <row r="165" spans="11:19" x14ac:dyDescent="0.2">
      <c r="K165">
        <v>91</v>
      </c>
      <c r="L165">
        <v>0.21409300000000001</v>
      </c>
      <c r="M165">
        <v>1.9105E-2</v>
      </c>
      <c r="N165">
        <v>0.24973000000000001</v>
      </c>
      <c r="Q165">
        <v>6.2430000000000003E-3</v>
      </c>
      <c r="R165">
        <v>4.0441999999999999E-2</v>
      </c>
      <c r="S165">
        <v>2.8877E-2</v>
      </c>
    </row>
    <row r="166" spans="11:19" x14ac:dyDescent="0.2">
      <c r="K166">
        <v>91.5</v>
      </c>
      <c r="L166">
        <v>0.214833</v>
      </c>
      <c r="M166">
        <v>1.9702000000000001E-2</v>
      </c>
      <c r="N166">
        <v>0.25354500000000002</v>
      </c>
      <c r="Q166">
        <v>6.3959999999999998E-3</v>
      </c>
      <c r="R166">
        <v>3.9773000000000003E-2</v>
      </c>
      <c r="S166">
        <v>2.9205999999999999E-2</v>
      </c>
    </row>
    <row r="167" spans="11:19" x14ac:dyDescent="0.2">
      <c r="K167">
        <v>92</v>
      </c>
      <c r="L167">
        <v>0.21294299999999999</v>
      </c>
      <c r="M167">
        <v>2.1767000000000002E-2</v>
      </c>
      <c r="N167">
        <v>0.26987</v>
      </c>
      <c r="Q167">
        <v>6.0419999999999996E-3</v>
      </c>
      <c r="R167">
        <v>3.9364000000000003E-2</v>
      </c>
      <c r="S167">
        <v>2.8778999999999999E-2</v>
      </c>
    </row>
    <row r="168" spans="11:19" x14ac:dyDescent="0.2">
      <c r="K168">
        <v>92.5</v>
      </c>
      <c r="L168">
        <v>0.21890799999999999</v>
      </c>
      <c r="M168">
        <v>2.1753000000000002E-2</v>
      </c>
      <c r="N168">
        <v>0.27802900000000003</v>
      </c>
      <c r="Q168">
        <v>6.0619999999999997E-3</v>
      </c>
      <c r="R168">
        <v>3.8478999999999999E-2</v>
      </c>
      <c r="S168">
        <v>2.8847000000000001E-2</v>
      </c>
    </row>
    <row r="169" spans="11:19" x14ac:dyDescent="0.2">
      <c r="K169">
        <v>93</v>
      </c>
      <c r="L169">
        <v>0.21212500000000001</v>
      </c>
      <c r="M169">
        <v>2.1635999999999999E-2</v>
      </c>
      <c r="N169">
        <v>0.27398899999999998</v>
      </c>
      <c r="Q169">
        <v>6.4400000000000004E-3</v>
      </c>
      <c r="R169">
        <v>3.9622999999999998E-2</v>
      </c>
      <c r="S169">
        <v>2.9329999999999998E-2</v>
      </c>
    </row>
    <row r="170" spans="11:19" x14ac:dyDescent="0.2">
      <c r="K170">
        <v>93.5</v>
      </c>
      <c r="L170">
        <v>0.209757</v>
      </c>
      <c r="M170">
        <v>2.1281999999999999E-2</v>
      </c>
      <c r="N170">
        <v>0.26660699999999998</v>
      </c>
      <c r="Q170">
        <v>6.084E-3</v>
      </c>
      <c r="R170">
        <v>3.9128999999999997E-2</v>
      </c>
      <c r="S170">
        <v>2.8840000000000001E-2</v>
      </c>
    </row>
    <row r="171" spans="11:19" x14ac:dyDescent="0.2">
      <c r="K171">
        <v>94</v>
      </c>
      <c r="L171">
        <v>0.212143</v>
      </c>
      <c r="M171">
        <v>2.2010999999999999E-2</v>
      </c>
      <c r="N171">
        <v>0.27888299999999999</v>
      </c>
      <c r="Q171">
        <v>6.9080000000000001E-3</v>
      </c>
      <c r="R171">
        <v>3.8855000000000001E-2</v>
      </c>
      <c r="S171">
        <v>2.9597999999999999E-2</v>
      </c>
    </row>
    <row r="172" spans="11:19" x14ac:dyDescent="0.2">
      <c r="K172">
        <v>94.5</v>
      </c>
      <c r="L172">
        <v>0.195826</v>
      </c>
      <c r="M172">
        <v>1.9244000000000001E-2</v>
      </c>
      <c r="N172">
        <v>0.252168</v>
      </c>
      <c r="Q172">
        <v>5.7920000000000003E-3</v>
      </c>
      <c r="R172">
        <v>3.6882999999999999E-2</v>
      </c>
      <c r="S172">
        <v>3.1088999999999999E-2</v>
      </c>
    </row>
    <row r="173" spans="11:19" x14ac:dyDescent="0.2">
      <c r="K173">
        <v>95</v>
      </c>
      <c r="L173">
        <v>0.194323</v>
      </c>
      <c r="M173">
        <v>1.9574000000000001E-2</v>
      </c>
      <c r="N173">
        <v>0.248752</v>
      </c>
      <c r="Q173">
        <v>5.4739999999999997E-3</v>
      </c>
      <c r="R173">
        <v>3.6745E-2</v>
      </c>
      <c r="S173">
        <v>2.9846000000000001E-2</v>
      </c>
    </row>
    <row r="174" spans="11:19" x14ac:dyDescent="0.2">
      <c r="K174">
        <v>95.5</v>
      </c>
      <c r="L174">
        <v>0.18965799999999999</v>
      </c>
      <c r="M174">
        <v>2.1169E-2</v>
      </c>
      <c r="N174">
        <v>0.243061</v>
      </c>
      <c r="Q174">
        <v>5.5700000000000003E-3</v>
      </c>
      <c r="R174">
        <v>3.6044E-2</v>
      </c>
      <c r="S174">
        <v>3.0664E-2</v>
      </c>
    </row>
    <row r="175" spans="11:19" x14ac:dyDescent="0.2">
      <c r="K175">
        <v>96</v>
      </c>
      <c r="L175">
        <v>0.17394100000000001</v>
      </c>
      <c r="M175">
        <v>1.9886000000000001E-2</v>
      </c>
      <c r="N175">
        <v>0.22067899999999999</v>
      </c>
      <c r="Q175">
        <v>5.2459999999999998E-3</v>
      </c>
      <c r="R175">
        <v>3.5871E-2</v>
      </c>
      <c r="S175">
        <v>3.1396E-2</v>
      </c>
    </row>
    <row r="176" spans="11:19" x14ac:dyDescent="0.2">
      <c r="K176">
        <v>96.5</v>
      </c>
      <c r="L176">
        <v>0.171684</v>
      </c>
      <c r="M176">
        <v>1.9268E-2</v>
      </c>
      <c r="N176">
        <v>0.22129799999999999</v>
      </c>
      <c r="Q176">
        <v>5.568E-3</v>
      </c>
      <c r="R176">
        <v>3.5682999999999999E-2</v>
      </c>
      <c r="S176">
        <v>3.1865999999999998E-2</v>
      </c>
    </row>
    <row r="177" spans="11:19" x14ac:dyDescent="0.2">
      <c r="K177">
        <v>97</v>
      </c>
      <c r="L177">
        <v>0.17697199999999999</v>
      </c>
      <c r="M177">
        <v>1.9268E-2</v>
      </c>
      <c r="N177">
        <v>0.238621</v>
      </c>
      <c r="Q177">
        <v>5.6740000000000002E-3</v>
      </c>
      <c r="R177">
        <v>3.4816E-2</v>
      </c>
      <c r="S177">
        <v>3.3523999999999998E-2</v>
      </c>
    </row>
    <row r="178" spans="11:19" x14ac:dyDescent="0.2">
      <c r="K178">
        <v>97.5</v>
      </c>
      <c r="L178">
        <v>0.169098</v>
      </c>
      <c r="M178">
        <v>1.7905000000000001E-2</v>
      </c>
      <c r="N178">
        <v>0.22411300000000001</v>
      </c>
      <c r="Q178">
        <v>5.1120000000000002E-3</v>
      </c>
      <c r="R178">
        <v>3.4394000000000001E-2</v>
      </c>
      <c r="S178">
        <v>3.3445000000000003E-2</v>
      </c>
    </row>
    <row r="179" spans="11:19" x14ac:dyDescent="0.2">
      <c r="K179">
        <v>98</v>
      </c>
      <c r="L179">
        <v>0.168461</v>
      </c>
      <c r="M179">
        <v>1.9664999999999998E-2</v>
      </c>
      <c r="N179">
        <v>0.23171800000000001</v>
      </c>
      <c r="Q179">
        <v>5.1729999999999996E-3</v>
      </c>
      <c r="R179">
        <v>3.5039000000000001E-2</v>
      </c>
      <c r="S179">
        <v>3.3526E-2</v>
      </c>
    </row>
    <row r="180" spans="11:19" x14ac:dyDescent="0.2">
      <c r="K180">
        <v>98.5</v>
      </c>
      <c r="L180">
        <v>0.16042300000000001</v>
      </c>
      <c r="M180">
        <v>1.8088E-2</v>
      </c>
      <c r="N180">
        <v>0.22042600000000001</v>
      </c>
      <c r="Q180">
        <v>5.2579999999999997E-3</v>
      </c>
      <c r="R180">
        <v>3.4403000000000003E-2</v>
      </c>
      <c r="S180">
        <v>3.3742000000000001E-2</v>
      </c>
    </row>
    <row r="181" spans="11:19" x14ac:dyDescent="0.2">
      <c r="K181">
        <v>99</v>
      </c>
      <c r="L181">
        <v>0.16214600000000001</v>
      </c>
      <c r="M181">
        <v>2.0001000000000001E-2</v>
      </c>
      <c r="N181">
        <v>0.22922899999999999</v>
      </c>
      <c r="Q181">
        <v>5.2339999999999999E-3</v>
      </c>
      <c r="R181">
        <v>3.5011E-2</v>
      </c>
      <c r="S181">
        <v>3.3665E-2</v>
      </c>
    </row>
    <row r="182" spans="11:19" x14ac:dyDescent="0.2">
      <c r="K182">
        <v>99.5</v>
      </c>
      <c r="L182">
        <v>0.152252</v>
      </c>
      <c r="M182">
        <v>1.8796E-2</v>
      </c>
      <c r="N182">
        <v>0.20908099999999999</v>
      </c>
      <c r="Q182">
        <v>4.7149999999999996E-3</v>
      </c>
      <c r="R182">
        <v>3.3760999999999999E-2</v>
      </c>
      <c r="S182">
        <v>3.3270000000000001E-2</v>
      </c>
    </row>
    <row r="183" spans="11:19" x14ac:dyDescent="0.2">
      <c r="K183">
        <v>100</v>
      </c>
      <c r="L183">
        <v>0.147981</v>
      </c>
      <c r="M183">
        <v>1.9833E-2</v>
      </c>
      <c r="N183">
        <v>0.201348</v>
      </c>
      <c r="Q183">
        <v>4.5710000000000004E-3</v>
      </c>
      <c r="R183">
        <v>3.4654999999999998E-2</v>
      </c>
      <c r="S183">
        <v>3.2149999999999998E-2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8DFD-607B-5F45-A983-AC05C9152352}">
  <dimension ref="A1:S215"/>
  <sheetViews>
    <sheetView tabSelected="1" topLeftCell="S3" zoomScale="120" zoomScaleNormal="120" workbookViewId="0">
      <selection activeCell="AM8" sqref="AM8"/>
    </sheetView>
  </sheetViews>
  <sheetFormatPr baseColWidth="10" defaultRowHeight="16" x14ac:dyDescent="0.2"/>
  <sheetData>
    <row r="1" spans="1:19" x14ac:dyDescent="0.2">
      <c r="A1" t="s">
        <v>1</v>
      </c>
      <c r="F1" t="s">
        <v>2</v>
      </c>
      <c r="K1" t="s">
        <v>6</v>
      </c>
      <c r="P1" t="s">
        <v>7</v>
      </c>
    </row>
    <row r="2" spans="1:19" x14ac:dyDescent="0.2">
      <c r="A2" t="s">
        <v>0</v>
      </c>
      <c r="B2" t="s">
        <v>3</v>
      </c>
      <c r="C2" t="s">
        <v>2</v>
      </c>
      <c r="D2" t="s">
        <v>1</v>
      </c>
      <c r="F2" t="s">
        <v>0</v>
      </c>
      <c r="G2" t="s">
        <v>3</v>
      </c>
      <c r="H2" t="s">
        <v>2</v>
      </c>
      <c r="I2" t="s">
        <v>1</v>
      </c>
      <c r="K2" t="s">
        <v>0</v>
      </c>
      <c r="L2" t="s">
        <v>3</v>
      </c>
      <c r="M2" t="s">
        <v>2</v>
      </c>
      <c r="N2" t="s">
        <v>1</v>
      </c>
      <c r="P2" t="s">
        <v>0</v>
      </c>
      <c r="Q2" t="s">
        <v>3</v>
      </c>
      <c r="R2" t="s">
        <v>2</v>
      </c>
      <c r="S2" t="s">
        <v>1</v>
      </c>
    </row>
    <row r="3" spans="1:19" x14ac:dyDescent="0.2">
      <c r="A3">
        <v>10</v>
      </c>
      <c r="B3">
        <v>0.35882199999999997</v>
      </c>
      <c r="C3">
        <v>0.34528700000000001</v>
      </c>
      <c r="D3">
        <v>1.484224</v>
      </c>
      <c r="F3">
        <v>10</v>
      </c>
      <c r="G3">
        <v>0.273088</v>
      </c>
      <c r="H3">
        <v>1.9157839999999999</v>
      </c>
      <c r="I3">
        <v>0.33263700000000002</v>
      </c>
      <c r="K3">
        <v>10</v>
      </c>
      <c r="L3">
        <v>0.10670499999999999</v>
      </c>
      <c r="M3">
        <v>0.88584600000000002</v>
      </c>
      <c r="N3">
        <v>0.72394800000000004</v>
      </c>
      <c r="P3">
        <v>10</v>
      </c>
      <c r="Q3">
        <v>0.40704299999999999</v>
      </c>
      <c r="R3">
        <v>1.253134</v>
      </c>
      <c r="S3">
        <v>1.05894</v>
      </c>
    </row>
    <row r="4" spans="1:19" x14ac:dyDescent="0.2">
      <c r="A4">
        <v>11</v>
      </c>
      <c r="B4">
        <v>0.25974399999999997</v>
      </c>
      <c r="C4">
        <v>0.302039</v>
      </c>
      <c r="D4">
        <v>1.5033639999999999</v>
      </c>
      <c r="F4">
        <v>11</v>
      </c>
      <c r="G4">
        <v>0.263571</v>
      </c>
      <c r="H4">
        <v>2.0848800000000001</v>
      </c>
      <c r="I4">
        <v>0.31618499999999999</v>
      </c>
      <c r="K4">
        <v>11</v>
      </c>
      <c r="L4">
        <v>9.2727000000000004E-2</v>
      </c>
      <c r="M4">
        <v>0.909833</v>
      </c>
      <c r="N4">
        <v>0.77916399999999997</v>
      </c>
      <c r="P4">
        <v>11</v>
      </c>
      <c r="Q4">
        <v>0.38702700000000001</v>
      </c>
      <c r="R4">
        <v>1.304192</v>
      </c>
      <c r="S4">
        <v>1.0746640000000001</v>
      </c>
    </row>
    <row r="5" spans="1:19" x14ac:dyDescent="0.2">
      <c r="A5">
        <v>12</v>
      </c>
      <c r="B5">
        <v>0.225855</v>
      </c>
      <c r="C5">
        <v>0.25302999999999998</v>
      </c>
      <c r="D5">
        <v>1.576894</v>
      </c>
      <c r="F5">
        <v>12</v>
      </c>
      <c r="G5">
        <v>0.207209</v>
      </c>
      <c r="H5">
        <v>2.1328610000000001</v>
      </c>
      <c r="I5">
        <v>0.26166600000000001</v>
      </c>
      <c r="K5">
        <v>12</v>
      </c>
      <c r="L5">
        <v>8.3793999999999993E-2</v>
      </c>
      <c r="M5">
        <v>0.99099599999999999</v>
      </c>
      <c r="N5">
        <v>0.83315899999999998</v>
      </c>
      <c r="P5">
        <v>12</v>
      </c>
      <c r="Q5">
        <v>0.28746300000000002</v>
      </c>
      <c r="R5">
        <v>1.3098399999999999</v>
      </c>
      <c r="S5">
        <v>1.0814649999999999</v>
      </c>
    </row>
    <row r="6" spans="1:19" x14ac:dyDescent="0.2">
      <c r="A6">
        <v>13</v>
      </c>
      <c r="B6">
        <v>0.18496599999999999</v>
      </c>
      <c r="C6">
        <v>0.228772</v>
      </c>
      <c r="D6">
        <v>1.56636</v>
      </c>
      <c r="F6">
        <v>13</v>
      </c>
      <c r="G6">
        <v>0.19305900000000001</v>
      </c>
      <c r="H6">
        <v>2.2359260000000001</v>
      </c>
      <c r="I6">
        <v>0.214754</v>
      </c>
      <c r="K6">
        <v>13</v>
      </c>
      <c r="L6">
        <v>7.4153999999999998E-2</v>
      </c>
      <c r="M6">
        <v>1.159775</v>
      </c>
      <c r="N6">
        <v>0.89746099999999995</v>
      </c>
      <c r="P6">
        <v>13</v>
      </c>
      <c r="Q6">
        <v>0.25974000000000003</v>
      </c>
      <c r="R6">
        <v>1.3857120000000001</v>
      </c>
      <c r="S6">
        <v>1.081421</v>
      </c>
    </row>
    <row r="7" spans="1:19" x14ac:dyDescent="0.2">
      <c r="A7">
        <v>14</v>
      </c>
      <c r="B7">
        <v>0.15573899999999999</v>
      </c>
      <c r="C7">
        <v>0.21004300000000001</v>
      </c>
      <c r="D7">
        <v>1.2547790000000001</v>
      </c>
      <c r="F7">
        <v>14</v>
      </c>
      <c r="G7">
        <v>0.16272200000000001</v>
      </c>
      <c r="H7">
        <v>2.5330180000000002</v>
      </c>
      <c r="I7">
        <v>0.18583</v>
      </c>
      <c r="K7">
        <v>14</v>
      </c>
      <c r="L7">
        <v>5.6036999999999997E-2</v>
      </c>
      <c r="M7">
        <v>1.3178730000000001</v>
      </c>
      <c r="N7">
        <v>0.70027799999999996</v>
      </c>
      <c r="P7">
        <v>14</v>
      </c>
      <c r="Q7">
        <v>0.22411300000000001</v>
      </c>
      <c r="R7">
        <v>1.581817</v>
      </c>
      <c r="S7">
        <v>0.80408299999999999</v>
      </c>
    </row>
    <row r="8" spans="1:19" x14ac:dyDescent="0.2">
      <c r="A8">
        <v>15</v>
      </c>
      <c r="B8">
        <v>0.15409600000000001</v>
      </c>
      <c r="C8">
        <v>0.199541</v>
      </c>
      <c r="D8">
        <v>1.3950229999999999</v>
      </c>
      <c r="F8">
        <v>15</v>
      </c>
      <c r="G8">
        <v>0.14399500000000001</v>
      </c>
      <c r="H8">
        <v>2.9003450000000002</v>
      </c>
      <c r="I8">
        <v>0.17594499999999999</v>
      </c>
      <c r="K8">
        <v>15</v>
      </c>
      <c r="L8">
        <v>5.2087000000000001E-2</v>
      </c>
      <c r="M8">
        <v>1.566408</v>
      </c>
      <c r="N8">
        <v>0.81010599999999999</v>
      </c>
      <c r="P8">
        <v>15</v>
      </c>
      <c r="Q8">
        <v>0.21029200000000001</v>
      </c>
      <c r="R8">
        <v>1.7420629999999999</v>
      </c>
      <c r="S8">
        <v>0.83057300000000001</v>
      </c>
    </row>
    <row r="9" spans="1:19" x14ac:dyDescent="0.2">
      <c r="A9">
        <v>16</v>
      </c>
      <c r="B9">
        <v>0.130161</v>
      </c>
      <c r="C9">
        <v>0.176952</v>
      </c>
      <c r="D9">
        <v>1.4588719999999999</v>
      </c>
      <c r="F9">
        <v>16</v>
      </c>
      <c r="G9">
        <v>0.13866700000000001</v>
      </c>
      <c r="H9">
        <v>3.3009520000000001</v>
      </c>
      <c r="I9">
        <v>0.16547100000000001</v>
      </c>
      <c r="K9">
        <v>16</v>
      </c>
      <c r="L9">
        <v>4.7371000000000003E-2</v>
      </c>
      <c r="M9">
        <v>1.835582</v>
      </c>
      <c r="N9">
        <v>0.912439</v>
      </c>
      <c r="P9">
        <v>16</v>
      </c>
      <c r="Q9">
        <v>0.18729599999999999</v>
      </c>
      <c r="R9">
        <v>1.945764</v>
      </c>
      <c r="S9">
        <v>0.79683099999999996</v>
      </c>
    </row>
    <row r="10" spans="1:19" x14ac:dyDescent="0.2">
      <c r="A10">
        <v>17</v>
      </c>
      <c r="B10">
        <v>0.10953499999999999</v>
      </c>
      <c r="C10">
        <v>0.14877099999999999</v>
      </c>
      <c r="D10">
        <v>1.1526890000000001</v>
      </c>
      <c r="F10">
        <v>17</v>
      </c>
      <c r="G10">
        <v>0.123999</v>
      </c>
      <c r="H10">
        <v>3.4779100000000001</v>
      </c>
      <c r="I10">
        <v>0.14016999999999999</v>
      </c>
      <c r="K10">
        <v>17</v>
      </c>
      <c r="L10">
        <v>4.3885E-2</v>
      </c>
      <c r="M10">
        <v>2.197257</v>
      </c>
      <c r="N10">
        <v>0.68515899999999996</v>
      </c>
      <c r="P10">
        <v>17</v>
      </c>
      <c r="Q10">
        <v>0.182257</v>
      </c>
      <c r="R10">
        <v>2.4178510000000002</v>
      </c>
      <c r="S10">
        <v>0.70767000000000002</v>
      </c>
    </row>
    <row r="11" spans="1:19" x14ac:dyDescent="0.2">
      <c r="A11">
        <v>18</v>
      </c>
      <c r="B11">
        <v>9.9376000000000006E-2</v>
      </c>
      <c r="C11">
        <v>0.128469</v>
      </c>
      <c r="D11">
        <v>1.110762</v>
      </c>
      <c r="F11">
        <v>18</v>
      </c>
      <c r="G11">
        <v>0.114935</v>
      </c>
      <c r="H11">
        <v>2.1789239999999999</v>
      </c>
      <c r="I11">
        <v>0.114606</v>
      </c>
      <c r="K11">
        <v>18</v>
      </c>
      <c r="L11">
        <v>4.0536000000000003E-2</v>
      </c>
      <c r="M11">
        <v>1.651411</v>
      </c>
      <c r="N11">
        <v>0.60627799999999998</v>
      </c>
      <c r="P11">
        <v>18</v>
      </c>
      <c r="Q11">
        <v>0.151757</v>
      </c>
      <c r="R11">
        <v>1.90347</v>
      </c>
      <c r="S11">
        <v>0.72234799999999999</v>
      </c>
    </row>
    <row r="12" spans="1:19" x14ac:dyDescent="0.2">
      <c r="A12">
        <v>19</v>
      </c>
      <c r="B12">
        <v>9.0120000000000006E-2</v>
      </c>
      <c r="C12">
        <v>0.124794</v>
      </c>
      <c r="D12">
        <v>1.1753370000000001</v>
      </c>
      <c r="F12">
        <v>19</v>
      </c>
      <c r="G12">
        <v>0.10001</v>
      </c>
      <c r="H12">
        <v>1.386474</v>
      </c>
      <c r="I12">
        <v>9.5056000000000002E-2</v>
      </c>
      <c r="K12">
        <v>19</v>
      </c>
      <c r="L12">
        <v>3.7448000000000002E-2</v>
      </c>
      <c r="M12">
        <v>0.81932000000000005</v>
      </c>
      <c r="N12">
        <v>0.69639700000000004</v>
      </c>
      <c r="P12">
        <v>19</v>
      </c>
      <c r="Q12">
        <v>0.13096099999999999</v>
      </c>
      <c r="R12">
        <v>1.012705</v>
      </c>
      <c r="S12">
        <v>0.75857799999999997</v>
      </c>
    </row>
    <row r="13" spans="1:19" x14ac:dyDescent="0.2">
      <c r="A13">
        <v>20</v>
      </c>
      <c r="B13">
        <v>8.7428000000000006E-2</v>
      </c>
      <c r="C13">
        <v>0.116656</v>
      </c>
      <c r="D13">
        <v>1.2072909999999999</v>
      </c>
      <c r="F13">
        <v>20</v>
      </c>
      <c r="G13">
        <v>8.3902000000000004E-2</v>
      </c>
      <c r="H13">
        <v>1.3458870000000001</v>
      </c>
      <c r="I13">
        <v>9.6699999999999994E-2</v>
      </c>
      <c r="K13">
        <v>20</v>
      </c>
      <c r="L13">
        <v>3.0890000000000001E-2</v>
      </c>
      <c r="M13">
        <v>0.68403999999999998</v>
      </c>
      <c r="N13">
        <v>0.75156999999999996</v>
      </c>
      <c r="P13">
        <v>20</v>
      </c>
      <c r="Q13">
        <v>0.11469600000000001</v>
      </c>
      <c r="R13">
        <v>0.88230399999999998</v>
      </c>
      <c r="S13">
        <v>0.78227199999999997</v>
      </c>
    </row>
    <row r="14" spans="1:19" x14ac:dyDescent="0.2">
      <c r="A14">
        <v>21</v>
      </c>
      <c r="B14">
        <v>8.0130000000000007E-2</v>
      </c>
      <c r="C14">
        <v>0.11354400000000001</v>
      </c>
      <c r="D14">
        <v>1.1916420000000001</v>
      </c>
      <c r="F14">
        <v>21</v>
      </c>
      <c r="G14">
        <v>9.4020999999999993E-2</v>
      </c>
      <c r="H14">
        <v>1.4455439999999999</v>
      </c>
      <c r="I14">
        <v>8.9828000000000005E-2</v>
      </c>
      <c r="K14">
        <v>21</v>
      </c>
      <c r="L14">
        <v>2.7897999999999999E-2</v>
      </c>
      <c r="M14">
        <v>0.818496</v>
      </c>
      <c r="N14">
        <v>0.80375600000000003</v>
      </c>
      <c r="P14">
        <v>21</v>
      </c>
      <c r="Q14">
        <v>0.105771</v>
      </c>
      <c r="R14">
        <v>0.881714</v>
      </c>
      <c r="S14">
        <v>0.75652200000000003</v>
      </c>
    </row>
    <row r="15" spans="1:19" x14ac:dyDescent="0.2">
      <c r="A15">
        <v>22</v>
      </c>
      <c r="B15">
        <v>7.2065000000000004E-2</v>
      </c>
      <c r="C15">
        <v>0.107236</v>
      </c>
      <c r="D15">
        <v>1.2655080000000001</v>
      </c>
      <c r="F15">
        <v>22</v>
      </c>
      <c r="G15">
        <v>7.1429000000000006E-2</v>
      </c>
      <c r="H15">
        <v>1.726407</v>
      </c>
      <c r="I15">
        <v>0.10244</v>
      </c>
      <c r="K15">
        <v>22</v>
      </c>
      <c r="L15">
        <v>3.0810000000000001E-2</v>
      </c>
      <c r="M15">
        <v>0.97786399999999996</v>
      </c>
      <c r="N15">
        <v>0.92222800000000005</v>
      </c>
      <c r="P15">
        <v>22</v>
      </c>
      <c r="Q15">
        <v>0.10584200000000001</v>
      </c>
      <c r="R15">
        <v>1.0463249999999999</v>
      </c>
      <c r="S15">
        <v>0.83052899999999996</v>
      </c>
    </row>
    <row r="16" spans="1:19" x14ac:dyDescent="0.2">
      <c r="A16">
        <v>23</v>
      </c>
      <c r="B16">
        <v>8.2579E-2</v>
      </c>
      <c r="C16">
        <v>0.120368</v>
      </c>
      <c r="D16">
        <v>1.407295</v>
      </c>
      <c r="F16">
        <v>23</v>
      </c>
      <c r="G16">
        <v>7.6995999999999995E-2</v>
      </c>
      <c r="H16">
        <v>2.2460499999999999</v>
      </c>
      <c r="I16">
        <v>0.1242</v>
      </c>
      <c r="K16">
        <v>23</v>
      </c>
      <c r="L16">
        <v>3.4026000000000001E-2</v>
      </c>
      <c r="M16">
        <v>1.2685299999999999</v>
      </c>
      <c r="N16">
        <v>1.0575749999999999</v>
      </c>
      <c r="P16">
        <v>23</v>
      </c>
      <c r="Q16">
        <v>0.106571</v>
      </c>
      <c r="R16">
        <v>1.3090630000000001</v>
      </c>
      <c r="S16">
        <v>0.90732500000000005</v>
      </c>
    </row>
    <row r="17" spans="1:19" x14ac:dyDescent="0.2">
      <c r="A17">
        <v>24</v>
      </c>
      <c r="B17">
        <v>7.85E-2</v>
      </c>
      <c r="C17">
        <v>9.0963000000000002E-2</v>
      </c>
      <c r="D17">
        <v>1.51078</v>
      </c>
      <c r="F17">
        <v>24</v>
      </c>
      <c r="G17">
        <v>8.1827999999999998E-2</v>
      </c>
      <c r="H17">
        <v>2.900795</v>
      </c>
      <c r="I17">
        <v>0.128445</v>
      </c>
      <c r="K17">
        <v>24</v>
      </c>
      <c r="L17">
        <v>4.2320000000000003E-2</v>
      </c>
      <c r="M17">
        <v>1.646461</v>
      </c>
      <c r="N17">
        <v>1.23305</v>
      </c>
      <c r="P17">
        <v>24</v>
      </c>
      <c r="Q17">
        <v>0.114485</v>
      </c>
      <c r="R17">
        <v>1.620071</v>
      </c>
      <c r="S17">
        <v>1.0088299999999999</v>
      </c>
    </row>
    <row r="18" spans="1:19" x14ac:dyDescent="0.2">
      <c r="A18">
        <v>25</v>
      </c>
      <c r="B18">
        <v>6.4885999999999999E-2</v>
      </c>
      <c r="C18">
        <v>6.5486000000000003E-2</v>
      </c>
      <c r="D18">
        <v>1.605683</v>
      </c>
      <c r="F18">
        <v>25</v>
      </c>
      <c r="G18">
        <v>0.109884</v>
      </c>
      <c r="H18">
        <v>4.0197989999999999</v>
      </c>
      <c r="I18">
        <v>0.15527099999999999</v>
      </c>
      <c r="K18">
        <v>25</v>
      </c>
      <c r="L18">
        <v>6.6927E-2</v>
      </c>
      <c r="M18">
        <v>2.2219220000000002</v>
      </c>
      <c r="N18">
        <v>1.4724410000000001</v>
      </c>
      <c r="P18">
        <v>25</v>
      </c>
      <c r="Q18">
        <v>0.14752699999999999</v>
      </c>
      <c r="R18">
        <v>2.1052330000000001</v>
      </c>
      <c r="S18">
        <v>1.0830379999999999</v>
      </c>
    </row>
    <row r="19" spans="1:19" x14ac:dyDescent="0.2">
      <c r="A19">
        <v>26</v>
      </c>
      <c r="B19">
        <v>6.8515000000000006E-2</v>
      </c>
      <c r="C19">
        <v>7.9256999999999994E-2</v>
      </c>
      <c r="D19">
        <v>1.5985290000000001</v>
      </c>
      <c r="F19">
        <v>26</v>
      </c>
      <c r="G19">
        <v>0.149672</v>
      </c>
      <c r="H19">
        <v>5.2649809999999997</v>
      </c>
      <c r="I19">
        <v>0.21362300000000001</v>
      </c>
      <c r="K19">
        <v>26</v>
      </c>
      <c r="L19">
        <v>9.6251000000000003E-2</v>
      </c>
      <c r="M19">
        <v>2.8473579999999998</v>
      </c>
      <c r="N19">
        <v>1.5166219999999999</v>
      </c>
      <c r="P19">
        <v>26</v>
      </c>
      <c r="Q19">
        <v>0.20319000000000001</v>
      </c>
      <c r="R19">
        <v>2.9115099999999998</v>
      </c>
      <c r="S19">
        <v>1.1320030000000001</v>
      </c>
    </row>
    <row r="20" spans="1:19" x14ac:dyDescent="0.2">
      <c r="A20">
        <v>27</v>
      </c>
      <c r="B20">
        <v>6.3520999999999994E-2</v>
      </c>
      <c r="C20">
        <v>7.2154999999999997E-2</v>
      </c>
      <c r="D20">
        <v>1.65154</v>
      </c>
      <c r="F20">
        <v>27</v>
      </c>
      <c r="G20">
        <v>0.22698599999999999</v>
      </c>
      <c r="H20" s="2">
        <v>5.7318490000000004</v>
      </c>
      <c r="I20">
        <v>0.23267399999999999</v>
      </c>
      <c r="K20">
        <v>27</v>
      </c>
      <c r="L20">
        <v>0.11868099999999999</v>
      </c>
      <c r="M20" s="2">
        <v>3.5889000000000002</v>
      </c>
      <c r="N20">
        <v>1.47071</v>
      </c>
      <c r="P20">
        <v>27</v>
      </c>
      <c r="Q20">
        <v>0.27963500000000002</v>
      </c>
      <c r="R20">
        <v>4.2175289999999999</v>
      </c>
      <c r="S20">
        <v>1.302176</v>
      </c>
    </row>
    <row r="21" spans="1:19" x14ac:dyDescent="0.2">
      <c r="A21">
        <v>28</v>
      </c>
      <c r="B21">
        <v>6.2994999999999995E-2</v>
      </c>
      <c r="C21">
        <v>8.4053000000000003E-2</v>
      </c>
      <c r="D21">
        <v>1.6544970000000001</v>
      </c>
      <c r="F21">
        <v>28</v>
      </c>
      <c r="G21">
        <v>0.30092600000000003</v>
      </c>
      <c r="H21">
        <v>5.379759</v>
      </c>
      <c r="I21">
        <v>0.20550499999999999</v>
      </c>
      <c r="K21">
        <v>28</v>
      </c>
      <c r="L21">
        <v>0.121619</v>
      </c>
      <c r="M21" s="2">
        <v>3.7849759999999999</v>
      </c>
      <c r="N21">
        <v>1.2682720000000001</v>
      </c>
      <c r="P21">
        <v>28</v>
      </c>
      <c r="Q21">
        <v>0.36625000000000002</v>
      </c>
      <c r="R21" s="2">
        <v>4.6739930000000003</v>
      </c>
      <c r="S21">
        <v>1.330678</v>
      </c>
    </row>
    <row r="22" spans="1:19" x14ac:dyDescent="0.2">
      <c r="A22">
        <v>29</v>
      </c>
      <c r="B22">
        <v>6.2914999999999999E-2</v>
      </c>
      <c r="C22">
        <v>8.0560000000000007E-2</v>
      </c>
      <c r="D22">
        <v>1.6812769999999999</v>
      </c>
      <c r="F22">
        <v>29</v>
      </c>
      <c r="G22">
        <v>0.35097899999999999</v>
      </c>
      <c r="H22">
        <v>5.4301000000000004</v>
      </c>
      <c r="I22">
        <v>0.17013900000000001</v>
      </c>
      <c r="K22">
        <v>29</v>
      </c>
      <c r="L22">
        <v>0.16667999999999999</v>
      </c>
      <c r="M22" s="2">
        <v>3.7936200000000002</v>
      </c>
      <c r="N22">
        <v>1.239082</v>
      </c>
      <c r="P22">
        <v>29</v>
      </c>
      <c r="Q22">
        <v>0.36224400000000001</v>
      </c>
      <c r="R22">
        <v>4.4837749999999996</v>
      </c>
      <c r="S22">
        <v>1.2876369999999999</v>
      </c>
    </row>
    <row r="23" spans="1:19" x14ac:dyDescent="0.2">
      <c r="A23">
        <v>30</v>
      </c>
      <c r="B23">
        <v>7.1758000000000002E-2</v>
      </c>
      <c r="C23">
        <v>8.1648999999999999E-2</v>
      </c>
      <c r="D23">
        <v>1.831925</v>
      </c>
      <c r="F23">
        <v>30</v>
      </c>
      <c r="G23">
        <v>0.39723199999999997</v>
      </c>
      <c r="H23">
        <v>5.0824340000000001</v>
      </c>
      <c r="I23">
        <v>0.220549</v>
      </c>
      <c r="K23">
        <v>30</v>
      </c>
      <c r="L23">
        <v>0.215644</v>
      </c>
      <c r="M23" s="2">
        <v>3.7637360000000002</v>
      </c>
      <c r="N23">
        <v>1.2366900000000001</v>
      </c>
      <c r="P23">
        <v>30</v>
      </c>
      <c r="Q23">
        <v>0.363869</v>
      </c>
      <c r="R23">
        <v>4.0139019999999999</v>
      </c>
      <c r="S23">
        <v>1.25946</v>
      </c>
    </row>
    <row r="24" spans="1:19" x14ac:dyDescent="0.2">
      <c r="A24">
        <v>31</v>
      </c>
      <c r="B24">
        <v>8.6569999999999994E-2</v>
      </c>
      <c r="C24">
        <v>9.1417999999999999E-2</v>
      </c>
      <c r="D24">
        <v>2.0111520000000001</v>
      </c>
      <c r="F24">
        <v>31</v>
      </c>
      <c r="G24">
        <v>0.30069299999999999</v>
      </c>
      <c r="H24">
        <v>3.5452189999999999</v>
      </c>
      <c r="I24">
        <v>0.17414399999999999</v>
      </c>
      <c r="K24">
        <v>31</v>
      </c>
      <c r="L24">
        <v>0.222219</v>
      </c>
      <c r="M24" s="2">
        <v>3.3412130000000002</v>
      </c>
      <c r="N24">
        <v>1.131769</v>
      </c>
      <c r="P24">
        <v>31</v>
      </c>
      <c r="Q24">
        <v>0.29773300000000003</v>
      </c>
      <c r="R24">
        <v>3.2331219999999998</v>
      </c>
      <c r="S24">
        <v>1.2801359999999999</v>
      </c>
    </row>
    <row r="25" spans="1:19" x14ac:dyDescent="0.2">
      <c r="A25">
        <v>32</v>
      </c>
      <c r="B25">
        <v>8.5445999999999994E-2</v>
      </c>
      <c r="C25">
        <v>7.5072E-2</v>
      </c>
      <c r="D25">
        <v>2.2339660000000001</v>
      </c>
      <c r="F25">
        <v>32</v>
      </c>
      <c r="G25">
        <v>0.30758000000000002</v>
      </c>
      <c r="H25">
        <v>3.4970789999999998</v>
      </c>
      <c r="I25">
        <v>0.161021</v>
      </c>
      <c r="K25">
        <v>32</v>
      </c>
      <c r="L25">
        <v>0.229541</v>
      </c>
      <c r="M25" s="2">
        <v>3.4090530000000001</v>
      </c>
      <c r="N25">
        <v>1.332837</v>
      </c>
      <c r="P25">
        <v>32</v>
      </c>
      <c r="Q25">
        <v>0.281107</v>
      </c>
      <c r="R25">
        <v>3.0174370000000001</v>
      </c>
      <c r="S25">
        <v>1.296311</v>
      </c>
    </row>
    <row r="26" spans="1:19" x14ac:dyDescent="0.2">
      <c r="A26">
        <v>33</v>
      </c>
      <c r="B26">
        <v>0.15773300000000001</v>
      </c>
      <c r="C26">
        <v>0.11623600000000001</v>
      </c>
      <c r="D26">
        <v>2.7268880000000002</v>
      </c>
      <c r="F26">
        <v>33</v>
      </c>
      <c r="G26">
        <v>0.30724600000000002</v>
      </c>
      <c r="H26">
        <v>2.9006249999999998</v>
      </c>
      <c r="I26">
        <v>0.14251900000000001</v>
      </c>
      <c r="K26">
        <v>33</v>
      </c>
      <c r="L26">
        <v>0.27852500000000002</v>
      </c>
      <c r="M26" s="2">
        <v>3.650407</v>
      </c>
      <c r="N26">
        <v>1.3336969999999999</v>
      </c>
      <c r="P26">
        <v>33</v>
      </c>
      <c r="Q26">
        <v>0.28711399999999998</v>
      </c>
      <c r="R26">
        <v>2.8738350000000001</v>
      </c>
      <c r="S26">
        <v>1.419548</v>
      </c>
    </row>
    <row r="27" spans="1:19" x14ac:dyDescent="0.2">
      <c r="A27">
        <v>34</v>
      </c>
      <c r="B27">
        <v>0.239096</v>
      </c>
      <c r="C27">
        <v>0.16719200000000001</v>
      </c>
      <c r="D27">
        <v>3.239986</v>
      </c>
      <c r="F27">
        <v>34</v>
      </c>
      <c r="G27">
        <v>0.22714200000000001</v>
      </c>
      <c r="H27">
        <v>2.3703500000000002</v>
      </c>
      <c r="I27">
        <v>0.14732000000000001</v>
      </c>
      <c r="K27">
        <v>34</v>
      </c>
      <c r="L27">
        <v>0.23436399999999999</v>
      </c>
      <c r="M27" s="2">
        <v>3.3467630000000002</v>
      </c>
      <c r="N27">
        <v>1.4026289999999999</v>
      </c>
      <c r="P27">
        <v>34</v>
      </c>
      <c r="Q27">
        <v>0.273565</v>
      </c>
      <c r="R27">
        <v>2.6413660000000001</v>
      </c>
      <c r="S27">
        <v>1.656698</v>
      </c>
    </row>
    <row r="28" spans="1:19" x14ac:dyDescent="0.2">
      <c r="A28">
        <v>35</v>
      </c>
      <c r="B28">
        <v>0.33464300000000002</v>
      </c>
      <c r="C28">
        <v>0.23785200000000001</v>
      </c>
      <c r="D28">
        <v>3.8157320000000001</v>
      </c>
      <c r="F28">
        <v>35</v>
      </c>
      <c r="G28">
        <v>0.23175999999999999</v>
      </c>
      <c r="H28">
        <v>2.1469849999999999</v>
      </c>
      <c r="I28">
        <v>0.164441</v>
      </c>
      <c r="K28">
        <v>35</v>
      </c>
      <c r="L28">
        <v>0.25056800000000001</v>
      </c>
      <c r="M28" s="2">
        <v>3.683894</v>
      </c>
      <c r="N28">
        <v>1.4262079999999999</v>
      </c>
      <c r="P28">
        <v>35</v>
      </c>
      <c r="Q28">
        <v>0.31670900000000002</v>
      </c>
      <c r="R28">
        <v>2.7685590000000002</v>
      </c>
      <c r="S28">
        <v>1.826587</v>
      </c>
    </row>
    <row r="29" spans="1:19" x14ac:dyDescent="0.2">
      <c r="A29">
        <v>36</v>
      </c>
      <c r="B29">
        <v>0.40684199999999998</v>
      </c>
      <c r="C29">
        <v>0.197551</v>
      </c>
      <c r="D29">
        <v>4.5799849999999998</v>
      </c>
      <c r="F29">
        <v>36</v>
      </c>
      <c r="G29">
        <v>0.25397199999999998</v>
      </c>
      <c r="H29">
        <v>1.9888619999999999</v>
      </c>
      <c r="I29">
        <v>0.18958900000000001</v>
      </c>
      <c r="K29">
        <v>36</v>
      </c>
      <c r="L29">
        <v>0.28434100000000001</v>
      </c>
      <c r="M29">
        <v>3.5270959999999998</v>
      </c>
      <c r="N29">
        <v>1.2721519999999999</v>
      </c>
      <c r="P29">
        <v>36</v>
      </c>
      <c r="Q29">
        <v>0.36964799999999998</v>
      </c>
      <c r="R29">
        <v>2.4716230000000001</v>
      </c>
      <c r="S29">
        <v>2.1777389999999999</v>
      </c>
    </row>
    <row r="30" spans="1:19" x14ac:dyDescent="0.2">
      <c r="A30">
        <v>37</v>
      </c>
      <c r="B30">
        <v>0.622085</v>
      </c>
      <c r="C30">
        <v>0.22611000000000001</v>
      </c>
      <c r="D30">
        <v>5.9007250000000004</v>
      </c>
      <c r="F30">
        <v>37</v>
      </c>
      <c r="G30">
        <v>0.26254899999999998</v>
      </c>
      <c r="H30">
        <v>1.728432</v>
      </c>
      <c r="I30">
        <v>0.200851</v>
      </c>
      <c r="K30">
        <v>37</v>
      </c>
      <c r="L30">
        <v>0.272563</v>
      </c>
      <c r="M30">
        <v>3.1381169999999998</v>
      </c>
      <c r="N30">
        <v>1.172115</v>
      </c>
      <c r="P30">
        <v>37</v>
      </c>
      <c r="Q30">
        <v>0.40739300000000001</v>
      </c>
      <c r="R30">
        <v>2.068848</v>
      </c>
      <c r="S30">
        <v>2.7864049999999998</v>
      </c>
    </row>
    <row r="31" spans="1:19" x14ac:dyDescent="0.2">
      <c r="A31">
        <v>38</v>
      </c>
      <c r="B31">
        <v>0.98002999999999996</v>
      </c>
      <c r="C31">
        <v>0.296794</v>
      </c>
      <c r="D31">
        <v>7.3383149999999997</v>
      </c>
      <c r="F31">
        <v>38</v>
      </c>
      <c r="G31">
        <v>0.27729900000000002</v>
      </c>
      <c r="H31">
        <v>1.5107740000000001</v>
      </c>
      <c r="I31">
        <v>0.25332700000000002</v>
      </c>
      <c r="K31">
        <v>38</v>
      </c>
      <c r="L31">
        <v>0.31056</v>
      </c>
      <c r="M31">
        <v>2.4384440000000001</v>
      </c>
      <c r="N31">
        <v>1.087356</v>
      </c>
      <c r="P31">
        <v>38</v>
      </c>
      <c r="Q31">
        <v>0.470086</v>
      </c>
      <c r="R31">
        <v>1.7454339999999999</v>
      </c>
      <c r="S31">
        <v>3.443022</v>
      </c>
    </row>
    <row r="32" spans="1:19" x14ac:dyDescent="0.2">
      <c r="A32">
        <v>39</v>
      </c>
      <c r="B32">
        <v>1.1262840000000001</v>
      </c>
      <c r="C32">
        <v>0.30735899999999999</v>
      </c>
      <c r="D32">
        <v>7.4730480000000004</v>
      </c>
      <c r="F32">
        <v>39</v>
      </c>
      <c r="G32">
        <v>0.27465800000000001</v>
      </c>
      <c r="H32">
        <v>1.2395389999999999</v>
      </c>
      <c r="I32">
        <v>0.26305600000000001</v>
      </c>
      <c r="K32">
        <v>39</v>
      </c>
      <c r="L32">
        <v>0.34135100000000002</v>
      </c>
      <c r="M32">
        <v>2.1640109999999999</v>
      </c>
      <c r="N32">
        <v>1.186383</v>
      </c>
      <c r="P32">
        <v>39</v>
      </c>
      <c r="Q32">
        <v>0.54446499999999998</v>
      </c>
      <c r="R32">
        <v>1.503239</v>
      </c>
      <c r="S32">
        <v>3.929173</v>
      </c>
    </row>
    <row r="33" spans="1:19" x14ac:dyDescent="0.2">
      <c r="A33">
        <v>40</v>
      </c>
      <c r="B33">
        <v>1.4199790000000001</v>
      </c>
      <c r="C33">
        <v>0.33090599999999998</v>
      </c>
      <c r="D33" s="1">
        <v>7.772297</v>
      </c>
      <c r="F33">
        <v>40</v>
      </c>
      <c r="G33">
        <v>0.29033999999999999</v>
      </c>
      <c r="H33">
        <v>1.142779</v>
      </c>
      <c r="I33">
        <v>0.27157199999999998</v>
      </c>
      <c r="K33">
        <v>40</v>
      </c>
      <c r="L33">
        <v>0.37218899999999999</v>
      </c>
      <c r="M33">
        <v>1.9726570000000001</v>
      </c>
      <c r="N33">
        <v>1.34091</v>
      </c>
      <c r="P33">
        <v>40</v>
      </c>
      <c r="Q33">
        <v>0.60877700000000001</v>
      </c>
      <c r="R33">
        <v>1.4029339999999999</v>
      </c>
      <c r="S33">
        <v>4.2138530000000003</v>
      </c>
    </row>
    <row r="34" spans="1:19" x14ac:dyDescent="0.2">
      <c r="A34">
        <v>41</v>
      </c>
      <c r="B34">
        <v>1.5693900000000001</v>
      </c>
      <c r="C34">
        <v>0.33221200000000001</v>
      </c>
      <c r="D34">
        <v>7.6101939999999999</v>
      </c>
      <c r="F34">
        <v>41</v>
      </c>
      <c r="G34">
        <v>0.29604599999999998</v>
      </c>
      <c r="H34">
        <v>0.988425</v>
      </c>
      <c r="I34">
        <v>0.29548000000000002</v>
      </c>
      <c r="K34">
        <v>41</v>
      </c>
      <c r="L34">
        <v>0.425765</v>
      </c>
      <c r="M34">
        <v>1.7890189999999999</v>
      </c>
      <c r="N34">
        <v>1.572905</v>
      </c>
      <c r="P34">
        <v>41</v>
      </c>
      <c r="Q34">
        <v>0.71711100000000005</v>
      </c>
      <c r="R34">
        <v>1.2372989999999999</v>
      </c>
      <c r="S34">
        <v>4.5350099999999998</v>
      </c>
    </row>
    <row r="35" spans="1:19" x14ac:dyDescent="0.2">
      <c r="A35">
        <v>42</v>
      </c>
      <c r="B35">
        <v>1.5646100000000001</v>
      </c>
      <c r="C35">
        <v>0.35479699999999997</v>
      </c>
      <c r="D35">
        <v>7.2292370000000004</v>
      </c>
      <c r="F35">
        <v>42</v>
      </c>
      <c r="G35">
        <v>0.31634000000000001</v>
      </c>
      <c r="H35">
        <v>0.85366299999999995</v>
      </c>
      <c r="I35">
        <v>0.31293399999999999</v>
      </c>
      <c r="K35">
        <v>42</v>
      </c>
      <c r="L35">
        <v>0.47315099999999999</v>
      </c>
      <c r="M35">
        <v>1.6711739999999999</v>
      </c>
      <c r="N35" s="2">
        <v>1.7477339999999999</v>
      </c>
      <c r="P35">
        <v>42</v>
      </c>
      <c r="Q35">
        <v>0.83513300000000001</v>
      </c>
      <c r="R35">
        <v>1.068916</v>
      </c>
      <c r="S35" s="2">
        <v>4.7168539999999997</v>
      </c>
    </row>
    <row r="36" spans="1:19" x14ac:dyDescent="0.2">
      <c r="A36">
        <v>43</v>
      </c>
      <c r="B36">
        <v>1.564211</v>
      </c>
      <c r="C36">
        <v>0.34576400000000002</v>
      </c>
      <c r="D36">
        <v>6.6288140000000002</v>
      </c>
      <c r="F36">
        <v>43</v>
      </c>
      <c r="G36">
        <v>0.34081400000000001</v>
      </c>
      <c r="H36">
        <v>0.72431699999999999</v>
      </c>
      <c r="I36">
        <v>0.31014399999999998</v>
      </c>
      <c r="K36">
        <v>43</v>
      </c>
      <c r="L36">
        <v>0.51815900000000004</v>
      </c>
      <c r="M36">
        <v>1.494715</v>
      </c>
      <c r="N36" s="2">
        <v>1.842446</v>
      </c>
      <c r="P36">
        <v>43</v>
      </c>
      <c r="Q36">
        <v>0.91991000000000001</v>
      </c>
      <c r="R36">
        <v>0.92687600000000003</v>
      </c>
      <c r="S36">
        <v>4.5207579999999998</v>
      </c>
    </row>
    <row r="37" spans="1:19" x14ac:dyDescent="0.2">
      <c r="A37">
        <v>44</v>
      </c>
      <c r="B37">
        <v>1.502545</v>
      </c>
      <c r="C37">
        <v>0.32586500000000002</v>
      </c>
      <c r="D37">
        <v>6.0827169999999997</v>
      </c>
      <c r="F37">
        <v>44</v>
      </c>
      <c r="G37">
        <v>0.34989700000000001</v>
      </c>
      <c r="H37">
        <v>0.613452</v>
      </c>
      <c r="I37">
        <v>0.30870300000000001</v>
      </c>
      <c r="K37">
        <v>44</v>
      </c>
      <c r="L37">
        <v>0.56481599999999998</v>
      </c>
      <c r="M37">
        <v>1.369659</v>
      </c>
      <c r="N37" s="2">
        <v>1.8388</v>
      </c>
      <c r="P37">
        <v>44</v>
      </c>
      <c r="Q37">
        <v>0.88378900000000005</v>
      </c>
      <c r="R37">
        <v>0.76760499999999998</v>
      </c>
      <c r="S37">
        <v>4.1966340000000004</v>
      </c>
    </row>
    <row r="38" spans="1:19" x14ac:dyDescent="0.2">
      <c r="A38">
        <v>45</v>
      </c>
      <c r="B38">
        <v>1.3684050000000001</v>
      </c>
      <c r="C38">
        <v>0.31917600000000002</v>
      </c>
      <c r="D38">
        <v>5.4866539999999997</v>
      </c>
      <c r="F38">
        <v>45</v>
      </c>
      <c r="G38">
        <v>0.37177300000000002</v>
      </c>
      <c r="H38">
        <v>0.55709799999999998</v>
      </c>
      <c r="I38">
        <v>0.28775499999999998</v>
      </c>
      <c r="K38">
        <v>45</v>
      </c>
      <c r="L38">
        <v>0.56546799999999997</v>
      </c>
      <c r="M38">
        <v>1.2334149999999999</v>
      </c>
      <c r="N38" s="2">
        <v>1.7978190000000001</v>
      </c>
      <c r="P38">
        <v>45</v>
      </c>
      <c r="Q38">
        <v>0.83558900000000003</v>
      </c>
      <c r="R38">
        <v>0.61521999999999999</v>
      </c>
      <c r="S38">
        <v>3.7941910000000001</v>
      </c>
    </row>
    <row r="39" spans="1:19" x14ac:dyDescent="0.2">
      <c r="A39">
        <v>46</v>
      </c>
      <c r="B39">
        <v>1.212591</v>
      </c>
      <c r="C39">
        <v>0.26497999999999999</v>
      </c>
      <c r="D39">
        <v>4.9156779999999998</v>
      </c>
      <c r="F39">
        <v>46</v>
      </c>
      <c r="G39">
        <v>0.41036800000000001</v>
      </c>
      <c r="H39">
        <v>0.509243</v>
      </c>
      <c r="I39">
        <v>0.27704099999999998</v>
      </c>
      <c r="K39">
        <v>46</v>
      </c>
      <c r="L39">
        <v>0.55585200000000001</v>
      </c>
      <c r="M39">
        <v>1.094444</v>
      </c>
      <c r="N39" s="2">
        <v>1.7294719999999999</v>
      </c>
      <c r="P39">
        <v>46</v>
      </c>
      <c r="Q39">
        <v>0.73659200000000002</v>
      </c>
      <c r="R39">
        <v>0.49596600000000002</v>
      </c>
      <c r="S39">
        <v>3.3771620000000002</v>
      </c>
    </row>
    <row r="40" spans="1:19" x14ac:dyDescent="0.2">
      <c r="A40">
        <v>47</v>
      </c>
      <c r="B40">
        <v>1.0383640000000001</v>
      </c>
      <c r="C40">
        <v>0.244925</v>
      </c>
      <c r="D40">
        <v>4.372325</v>
      </c>
      <c r="F40">
        <v>47</v>
      </c>
      <c r="G40">
        <v>0.45748800000000001</v>
      </c>
      <c r="H40">
        <v>0.47485300000000003</v>
      </c>
      <c r="I40">
        <v>0.25470300000000001</v>
      </c>
      <c r="K40">
        <v>47</v>
      </c>
      <c r="L40">
        <v>0.54452</v>
      </c>
      <c r="M40">
        <v>0.969418</v>
      </c>
      <c r="N40">
        <v>1.65587</v>
      </c>
      <c r="P40">
        <v>47</v>
      </c>
      <c r="Q40">
        <v>0.61995100000000003</v>
      </c>
      <c r="R40">
        <v>0.380772</v>
      </c>
      <c r="S40">
        <v>2.9632230000000002</v>
      </c>
    </row>
    <row r="41" spans="1:19" x14ac:dyDescent="0.2">
      <c r="A41">
        <v>48</v>
      </c>
      <c r="B41">
        <v>0.86262399999999995</v>
      </c>
      <c r="C41">
        <v>0.22708700000000001</v>
      </c>
      <c r="D41">
        <v>3.848932</v>
      </c>
      <c r="F41">
        <v>48</v>
      </c>
      <c r="G41">
        <v>0.57174499999999995</v>
      </c>
      <c r="H41">
        <v>0.398814</v>
      </c>
      <c r="I41">
        <v>0.23037199999999999</v>
      </c>
      <c r="K41">
        <v>48</v>
      </c>
      <c r="L41">
        <v>0.528806</v>
      </c>
      <c r="M41">
        <v>0.85499999999999998</v>
      </c>
      <c r="N41">
        <v>1.5720540000000001</v>
      </c>
      <c r="P41">
        <v>48</v>
      </c>
      <c r="Q41">
        <v>0.50077799999999995</v>
      </c>
      <c r="R41">
        <v>0.27671099999999998</v>
      </c>
      <c r="S41">
        <v>2.5804710000000002</v>
      </c>
    </row>
    <row r="42" spans="1:19" x14ac:dyDescent="0.2">
      <c r="A42">
        <v>49</v>
      </c>
      <c r="B42">
        <v>0.70011599999999996</v>
      </c>
      <c r="C42">
        <v>0.22420300000000001</v>
      </c>
      <c r="D42">
        <v>3.3441160000000001</v>
      </c>
      <c r="F42">
        <v>49</v>
      </c>
      <c r="G42">
        <v>0.62703600000000004</v>
      </c>
      <c r="H42">
        <v>0.32709300000000002</v>
      </c>
      <c r="I42">
        <v>0.20077999999999999</v>
      </c>
      <c r="K42">
        <v>49</v>
      </c>
      <c r="L42">
        <v>0.51009800000000005</v>
      </c>
      <c r="M42">
        <v>0.76558099999999996</v>
      </c>
      <c r="N42">
        <v>1.4527639999999999</v>
      </c>
      <c r="P42">
        <v>49</v>
      </c>
      <c r="Q42">
        <v>0.38706600000000002</v>
      </c>
      <c r="R42">
        <v>0.18968399999999999</v>
      </c>
      <c r="S42">
        <v>2.207217</v>
      </c>
    </row>
    <row r="43" spans="1:19" x14ac:dyDescent="0.2">
      <c r="A43">
        <v>50</v>
      </c>
      <c r="B43">
        <v>0.52393699999999999</v>
      </c>
      <c r="C43">
        <v>0.197578</v>
      </c>
      <c r="D43">
        <v>3.2927949999999999</v>
      </c>
      <c r="F43">
        <v>50</v>
      </c>
      <c r="G43">
        <v>0.62236100000000005</v>
      </c>
      <c r="H43">
        <v>0.25346999999999997</v>
      </c>
      <c r="I43">
        <v>0.17111000000000001</v>
      </c>
      <c r="K43">
        <v>50</v>
      </c>
      <c r="L43">
        <v>0.50939999999999996</v>
      </c>
      <c r="M43">
        <v>0.65666800000000003</v>
      </c>
      <c r="N43">
        <v>1.258926</v>
      </c>
      <c r="P43">
        <v>50</v>
      </c>
      <c r="Q43">
        <v>0.30143700000000001</v>
      </c>
      <c r="R43">
        <v>0.128496</v>
      </c>
      <c r="S43">
        <v>1.865791</v>
      </c>
    </row>
    <row r="44" spans="1:19" x14ac:dyDescent="0.2">
      <c r="A44">
        <v>51</v>
      </c>
      <c r="B44">
        <v>0.412937</v>
      </c>
      <c r="C44">
        <v>0.192241</v>
      </c>
      <c r="D44">
        <v>2.4453499999999999</v>
      </c>
      <c r="F44">
        <v>51</v>
      </c>
      <c r="G44">
        <v>0.62077899999999997</v>
      </c>
      <c r="H44">
        <v>0.17207700000000001</v>
      </c>
      <c r="I44">
        <v>0.153284</v>
      </c>
      <c r="K44">
        <v>51</v>
      </c>
      <c r="L44">
        <v>0.50897700000000001</v>
      </c>
      <c r="M44">
        <v>0.56193400000000004</v>
      </c>
      <c r="N44">
        <v>1.0944849999999999</v>
      </c>
      <c r="P44">
        <v>51</v>
      </c>
      <c r="Q44">
        <v>0.21746599999999999</v>
      </c>
      <c r="R44">
        <v>8.6799000000000001E-2</v>
      </c>
      <c r="S44">
        <v>1.508815</v>
      </c>
    </row>
    <row r="45" spans="1:19" x14ac:dyDescent="0.2">
      <c r="A45">
        <v>52</v>
      </c>
      <c r="B45">
        <v>0.34209499999999998</v>
      </c>
      <c r="C45">
        <v>0.14186699999999999</v>
      </c>
      <c r="D45">
        <v>2.1089500000000001</v>
      </c>
      <c r="F45">
        <v>52</v>
      </c>
      <c r="G45">
        <v>0.56750299999999998</v>
      </c>
      <c r="H45">
        <v>0.109848</v>
      </c>
      <c r="I45">
        <v>0.13056400000000001</v>
      </c>
      <c r="K45">
        <v>52</v>
      </c>
      <c r="L45">
        <v>0.52678700000000001</v>
      </c>
      <c r="M45">
        <v>0.44394600000000001</v>
      </c>
      <c r="N45">
        <v>0.88660799999999995</v>
      </c>
      <c r="P45">
        <v>52</v>
      </c>
      <c r="Q45">
        <v>0.16220899999999999</v>
      </c>
      <c r="R45">
        <v>6.5208000000000002E-2</v>
      </c>
      <c r="S45">
        <v>1.271474</v>
      </c>
    </row>
    <row r="46" spans="1:19" x14ac:dyDescent="0.2">
      <c r="A46">
        <v>53</v>
      </c>
      <c r="B46">
        <v>0.37259900000000001</v>
      </c>
      <c r="C46">
        <v>0.131436</v>
      </c>
      <c r="D46">
        <v>1.9389879999999999</v>
      </c>
      <c r="F46">
        <v>53</v>
      </c>
      <c r="G46">
        <v>0.50874299999999995</v>
      </c>
      <c r="H46">
        <v>6.8380999999999997E-2</v>
      </c>
      <c r="I46">
        <v>0.104841</v>
      </c>
      <c r="K46">
        <v>53</v>
      </c>
      <c r="L46">
        <v>0.52976199999999996</v>
      </c>
      <c r="M46">
        <v>0.34592800000000001</v>
      </c>
      <c r="N46">
        <v>0.71878799999999998</v>
      </c>
      <c r="P46">
        <v>53</v>
      </c>
      <c r="Q46">
        <v>0.12075</v>
      </c>
      <c r="R46">
        <v>4.4891E-2</v>
      </c>
      <c r="S46">
        <v>1.053671</v>
      </c>
    </row>
    <row r="47" spans="1:19" x14ac:dyDescent="0.2">
      <c r="A47">
        <v>54</v>
      </c>
      <c r="B47">
        <v>0.38603999999999999</v>
      </c>
      <c r="C47">
        <v>0.122437</v>
      </c>
      <c r="D47">
        <v>1.7828280000000001</v>
      </c>
      <c r="F47">
        <v>54</v>
      </c>
      <c r="G47">
        <v>0.41298499999999999</v>
      </c>
      <c r="H47">
        <v>4.6662000000000002E-2</v>
      </c>
      <c r="I47">
        <v>8.3819000000000005E-2</v>
      </c>
      <c r="K47">
        <v>54</v>
      </c>
      <c r="L47">
        <v>0.529783</v>
      </c>
      <c r="M47">
        <v>0.24681700000000001</v>
      </c>
      <c r="N47">
        <v>0.59644200000000003</v>
      </c>
      <c r="P47">
        <v>54</v>
      </c>
      <c r="Q47">
        <v>8.6948999999999999E-2</v>
      </c>
      <c r="R47">
        <v>3.4743999999999997E-2</v>
      </c>
      <c r="S47">
        <v>0.94412200000000002</v>
      </c>
    </row>
    <row r="48" spans="1:19" x14ac:dyDescent="0.2">
      <c r="A48">
        <v>55</v>
      </c>
      <c r="B48">
        <v>0.43584800000000001</v>
      </c>
      <c r="C48">
        <v>0.110065</v>
      </c>
      <c r="D48">
        <v>1.7289429999999999</v>
      </c>
      <c r="F48">
        <v>55</v>
      </c>
      <c r="G48">
        <v>0.31384699999999999</v>
      </c>
      <c r="H48">
        <v>3.6851000000000002E-2</v>
      </c>
      <c r="I48">
        <v>6.8058999999999995E-2</v>
      </c>
      <c r="K48">
        <v>55</v>
      </c>
      <c r="L48">
        <v>0.491448</v>
      </c>
      <c r="M48">
        <v>0.17228399999999999</v>
      </c>
      <c r="N48">
        <v>0.53362100000000001</v>
      </c>
      <c r="P48">
        <v>55</v>
      </c>
      <c r="Q48">
        <v>6.5449999999999994E-2</v>
      </c>
      <c r="R48">
        <v>3.1463999999999999E-2</v>
      </c>
      <c r="S48">
        <v>0.87988599999999995</v>
      </c>
    </row>
    <row r="49" spans="1:19" x14ac:dyDescent="0.2">
      <c r="A49">
        <v>56</v>
      </c>
      <c r="B49">
        <v>0.47790500000000002</v>
      </c>
      <c r="C49">
        <v>0.120897</v>
      </c>
      <c r="D49">
        <v>1.6675340000000001</v>
      </c>
      <c r="F49">
        <v>56</v>
      </c>
      <c r="G49">
        <v>0.24962300000000001</v>
      </c>
      <c r="H49">
        <v>3.5184E-2</v>
      </c>
      <c r="I49">
        <v>5.4482000000000003E-2</v>
      </c>
      <c r="K49">
        <v>56</v>
      </c>
      <c r="L49">
        <v>0.45655600000000002</v>
      </c>
      <c r="M49">
        <v>0.13899500000000001</v>
      </c>
      <c r="N49">
        <v>0.53486400000000001</v>
      </c>
      <c r="P49">
        <v>56</v>
      </c>
      <c r="Q49">
        <v>4.8323999999999999E-2</v>
      </c>
      <c r="R49">
        <v>2.9572000000000001E-2</v>
      </c>
      <c r="S49">
        <v>0.79696999999999996</v>
      </c>
    </row>
    <row r="50" spans="1:19" x14ac:dyDescent="0.2">
      <c r="A50">
        <v>57</v>
      </c>
      <c r="B50">
        <v>0.51949800000000002</v>
      </c>
      <c r="C50">
        <v>0.13269400000000001</v>
      </c>
      <c r="D50">
        <v>1.5828519999999999</v>
      </c>
      <c r="F50">
        <v>57</v>
      </c>
      <c r="G50">
        <v>0.19667200000000001</v>
      </c>
      <c r="H50">
        <v>3.0849000000000001E-2</v>
      </c>
      <c r="I50">
        <v>3.8552999999999997E-2</v>
      </c>
      <c r="K50">
        <v>57</v>
      </c>
      <c r="L50">
        <v>0.42926599999999998</v>
      </c>
      <c r="M50">
        <v>0.117239</v>
      </c>
      <c r="N50">
        <v>0.54526600000000003</v>
      </c>
      <c r="P50">
        <v>57</v>
      </c>
      <c r="Q50">
        <v>3.8663999999999997E-2</v>
      </c>
      <c r="R50">
        <v>2.7529000000000001E-2</v>
      </c>
      <c r="S50">
        <v>0.76350300000000004</v>
      </c>
    </row>
    <row r="51" spans="1:19" x14ac:dyDescent="0.2">
      <c r="A51">
        <v>58</v>
      </c>
      <c r="B51">
        <v>0.54832199999999998</v>
      </c>
      <c r="C51">
        <v>0.14538200000000001</v>
      </c>
      <c r="D51">
        <v>1.4992259999999999</v>
      </c>
      <c r="F51">
        <v>58</v>
      </c>
      <c r="G51">
        <v>0.16971900000000001</v>
      </c>
      <c r="H51">
        <v>2.5245E-2</v>
      </c>
      <c r="I51">
        <v>2.3692000000000001E-2</v>
      </c>
      <c r="K51">
        <v>58</v>
      </c>
      <c r="L51">
        <v>0.40019700000000002</v>
      </c>
      <c r="M51">
        <v>0.105267</v>
      </c>
      <c r="N51">
        <v>0.56812700000000005</v>
      </c>
      <c r="P51">
        <v>58</v>
      </c>
      <c r="Q51">
        <v>2.9420000000000002E-2</v>
      </c>
      <c r="R51">
        <v>2.5503000000000001E-2</v>
      </c>
      <c r="S51">
        <v>0.71755500000000005</v>
      </c>
    </row>
    <row r="52" spans="1:19" x14ac:dyDescent="0.2">
      <c r="A52">
        <v>59</v>
      </c>
      <c r="B52">
        <v>0.55329099999999998</v>
      </c>
      <c r="C52">
        <v>0.12770899999999999</v>
      </c>
      <c r="D52">
        <v>1.433219</v>
      </c>
      <c r="F52">
        <v>59</v>
      </c>
      <c r="G52">
        <v>0.14091799999999999</v>
      </c>
      <c r="H52">
        <v>2.0847999999999998E-2</v>
      </c>
      <c r="I52">
        <v>2.1776E-2</v>
      </c>
      <c r="K52">
        <v>59</v>
      </c>
      <c r="L52">
        <v>0.39061899999999999</v>
      </c>
      <c r="M52">
        <v>9.7198000000000007E-2</v>
      </c>
      <c r="N52">
        <v>0.60636999999999996</v>
      </c>
      <c r="P52">
        <v>59</v>
      </c>
      <c r="Q52">
        <v>2.4316000000000001E-2</v>
      </c>
      <c r="R52">
        <v>2.2790000000000001E-2</v>
      </c>
      <c r="S52">
        <v>0.68912399999999996</v>
      </c>
    </row>
    <row r="53" spans="1:19" x14ac:dyDescent="0.2">
      <c r="A53">
        <v>60</v>
      </c>
      <c r="B53">
        <v>0.56794999999999995</v>
      </c>
      <c r="C53">
        <v>0.132407</v>
      </c>
      <c r="D53">
        <v>1.356482</v>
      </c>
      <c r="F53">
        <v>60</v>
      </c>
      <c r="G53">
        <v>0.122698</v>
      </c>
      <c r="H53">
        <v>1.9354E-2</v>
      </c>
      <c r="I53">
        <v>2.4736999999999999E-2</v>
      </c>
      <c r="K53">
        <v>60</v>
      </c>
      <c r="L53">
        <v>0.36312800000000001</v>
      </c>
      <c r="M53">
        <v>8.8845999999999994E-2</v>
      </c>
      <c r="N53">
        <v>0.58342099999999997</v>
      </c>
      <c r="P53">
        <v>60</v>
      </c>
      <c r="Q53">
        <v>2.8622000000000002E-2</v>
      </c>
      <c r="R53">
        <v>2.1965999999999999E-2</v>
      </c>
      <c r="S53">
        <v>0.67591100000000004</v>
      </c>
    </row>
    <row r="55" spans="1:19" x14ac:dyDescent="0.2">
      <c r="A55" t="s">
        <v>8</v>
      </c>
      <c r="F55" t="s">
        <v>9</v>
      </c>
      <c r="K55" t="s">
        <v>11</v>
      </c>
      <c r="P55" t="s">
        <v>10</v>
      </c>
    </row>
    <row r="56" spans="1:19" x14ac:dyDescent="0.2">
      <c r="A56" t="s">
        <v>0</v>
      </c>
      <c r="B56" t="s">
        <v>3</v>
      </c>
      <c r="C56" t="s">
        <v>2</v>
      </c>
      <c r="D56" t="s">
        <v>1</v>
      </c>
      <c r="F56" t="s">
        <v>0</v>
      </c>
      <c r="G56" t="s">
        <v>3</v>
      </c>
      <c r="H56" t="s">
        <v>2</v>
      </c>
      <c r="I56" t="s">
        <v>1</v>
      </c>
      <c r="K56" t="s">
        <v>0</v>
      </c>
      <c r="L56" t="s">
        <v>3</v>
      </c>
      <c r="M56" t="s">
        <v>2</v>
      </c>
      <c r="N56" t="s">
        <v>1</v>
      </c>
      <c r="P56" t="s">
        <v>0</v>
      </c>
      <c r="Q56" t="s">
        <v>3</v>
      </c>
      <c r="R56" t="s">
        <v>2</v>
      </c>
      <c r="S56" t="s">
        <v>1</v>
      </c>
    </row>
    <row r="57" spans="1:19" x14ac:dyDescent="0.2">
      <c r="A57">
        <v>10</v>
      </c>
      <c r="B57">
        <v>0.18445500000000001</v>
      </c>
      <c r="C57">
        <v>0.32237900000000003</v>
      </c>
      <c r="D57">
        <v>1.375102</v>
      </c>
      <c r="F57">
        <v>10</v>
      </c>
      <c r="G57">
        <v>0.206174</v>
      </c>
      <c r="H57">
        <v>1.7602640000000001</v>
      </c>
      <c r="I57">
        <v>0.25550800000000001</v>
      </c>
      <c r="K57">
        <v>10</v>
      </c>
      <c r="L57">
        <v>0.34844999999999998</v>
      </c>
      <c r="M57">
        <v>1.003938</v>
      </c>
      <c r="N57">
        <v>0.95935999999999999</v>
      </c>
      <c r="P57">
        <v>10</v>
      </c>
      <c r="Q57">
        <v>0.19137999999999999</v>
      </c>
      <c r="R57">
        <v>1.039906</v>
      </c>
      <c r="S57">
        <v>0.84636</v>
      </c>
    </row>
    <row r="58" spans="1:19" x14ac:dyDescent="0.2">
      <c r="A58">
        <v>11</v>
      </c>
      <c r="B58">
        <v>0.151001</v>
      </c>
      <c r="C58">
        <v>0.260602</v>
      </c>
      <c r="D58">
        <v>1.417179</v>
      </c>
      <c r="F58">
        <v>11</v>
      </c>
      <c r="G58">
        <v>0.17047300000000001</v>
      </c>
      <c r="H58">
        <v>1.9045780000000001</v>
      </c>
      <c r="I58">
        <v>0.21576200000000001</v>
      </c>
      <c r="K58">
        <v>11</v>
      </c>
      <c r="L58">
        <v>0.31813900000000001</v>
      </c>
      <c r="M58">
        <v>1.0196719999999999</v>
      </c>
      <c r="N58">
        <v>0.955762</v>
      </c>
      <c r="P58">
        <v>11</v>
      </c>
      <c r="Q58">
        <v>0.17329</v>
      </c>
      <c r="R58">
        <v>1.1330370000000001</v>
      </c>
      <c r="S58">
        <v>0.92120899999999994</v>
      </c>
    </row>
    <row r="59" spans="1:19" x14ac:dyDescent="0.2">
      <c r="A59">
        <v>12</v>
      </c>
      <c r="B59">
        <v>0.12718199999999999</v>
      </c>
      <c r="C59">
        <v>0.215223</v>
      </c>
      <c r="D59">
        <v>1.4769300000000001</v>
      </c>
      <c r="F59">
        <v>12</v>
      </c>
      <c r="G59">
        <v>0.15543899999999999</v>
      </c>
      <c r="H59">
        <v>2.068273</v>
      </c>
      <c r="I59">
        <v>0.21524499999999999</v>
      </c>
      <c r="K59">
        <v>12</v>
      </c>
      <c r="L59">
        <v>0.25124200000000002</v>
      </c>
      <c r="M59">
        <v>1.0666979999999999</v>
      </c>
      <c r="N59">
        <v>0.99877300000000002</v>
      </c>
      <c r="P59">
        <v>12</v>
      </c>
      <c r="Q59">
        <v>0.13949500000000001</v>
      </c>
      <c r="R59">
        <v>1.0994330000000001</v>
      </c>
      <c r="S59">
        <v>0.90931300000000004</v>
      </c>
    </row>
    <row r="60" spans="1:19" x14ac:dyDescent="0.2">
      <c r="A60">
        <v>13</v>
      </c>
      <c r="B60">
        <v>0.11561200000000001</v>
      </c>
      <c r="C60">
        <v>0.19223799999999999</v>
      </c>
      <c r="D60">
        <v>1.501045</v>
      </c>
      <c r="F60">
        <v>13</v>
      </c>
      <c r="G60">
        <v>0.13144500000000001</v>
      </c>
      <c r="H60">
        <v>2.1338059999999999</v>
      </c>
      <c r="I60">
        <v>0.171602</v>
      </c>
      <c r="K60">
        <v>13</v>
      </c>
      <c r="L60">
        <v>0.219586</v>
      </c>
      <c r="M60">
        <v>1.1257429999999999</v>
      </c>
      <c r="N60">
        <v>1.0236989999999999</v>
      </c>
      <c r="P60">
        <v>13</v>
      </c>
      <c r="Q60">
        <v>0.121737</v>
      </c>
      <c r="R60">
        <v>1.164218</v>
      </c>
      <c r="S60">
        <v>0.93891899999999995</v>
      </c>
    </row>
    <row r="61" spans="1:19" x14ac:dyDescent="0.2">
      <c r="A61">
        <v>14</v>
      </c>
      <c r="B61">
        <v>0.102072</v>
      </c>
      <c r="C61">
        <v>0.17985499999999999</v>
      </c>
      <c r="D61">
        <v>1.1497189999999999</v>
      </c>
      <c r="F61">
        <v>14</v>
      </c>
      <c r="G61">
        <v>0.112904</v>
      </c>
      <c r="H61">
        <v>2.3124950000000002</v>
      </c>
      <c r="I61">
        <v>0.13821700000000001</v>
      </c>
      <c r="K61">
        <v>14</v>
      </c>
      <c r="L61">
        <v>0.19146199999999999</v>
      </c>
      <c r="M61">
        <v>1.283609</v>
      </c>
      <c r="N61">
        <v>0.78373400000000004</v>
      </c>
      <c r="P61">
        <v>14</v>
      </c>
      <c r="Q61">
        <v>0.103367</v>
      </c>
      <c r="R61">
        <v>1.2944040000000001</v>
      </c>
      <c r="S61">
        <v>0.68258700000000005</v>
      </c>
    </row>
    <row r="62" spans="1:19" x14ac:dyDescent="0.2">
      <c r="A62">
        <v>15</v>
      </c>
      <c r="B62">
        <v>8.9018E-2</v>
      </c>
      <c r="C62">
        <v>0.15867600000000001</v>
      </c>
      <c r="D62">
        <v>1.270391</v>
      </c>
      <c r="F62">
        <v>15</v>
      </c>
      <c r="G62">
        <v>0.11985800000000001</v>
      </c>
      <c r="H62">
        <v>2.6509309999999999</v>
      </c>
      <c r="I62">
        <v>0.141459</v>
      </c>
      <c r="K62">
        <v>15</v>
      </c>
      <c r="L62">
        <v>0.16967499999999999</v>
      </c>
      <c r="M62">
        <v>1.4308609999999999</v>
      </c>
      <c r="N62">
        <v>0.84964600000000001</v>
      </c>
      <c r="P62">
        <v>15</v>
      </c>
      <c r="Q62">
        <v>9.6466999999999997E-2</v>
      </c>
      <c r="R62">
        <v>1.459824</v>
      </c>
      <c r="S62">
        <v>0.74124199999999996</v>
      </c>
    </row>
    <row r="63" spans="1:19" x14ac:dyDescent="0.2">
      <c r="A63">
        <v>16</v>
      </c>
      <c r="B63">
        <v>8.5997000000000004E-2</v>
      </c>
      <c r="C63">
        <v>0.12931500000000001</v>
      </c>
      <c r="D63">
        <v>1.3767400000000001</v>
      </c>
      <c r="F63">
        <v>16</v>
      </c>
      <c r="G63">
        <v>0.10965</v>
      </c>
      <c r="H63">
        <v>2.9743029999999999</v>
      </c>
      <c r="I63">
        <v>0.128252</v>
      </c>
      <c r="K63">
        <v>16</v>
      </c>
      <c r="L63">
        <v>0.14457600000000001</v>
      </c>
      <c r="M63">
        <v>1.68327</v>
      </c>
      <c r="N63">
        <v>0.91768499999999997</v>
      </c>
      <c r="P63">
        <v>16</v>
      </c>
      <c r="Q63">
        <v>7.9911999999999997E-2</v>
      </c>
      <c r="R63">
        <v>1.579512</v>
      </c>
      <c r="S63">
        <v>0.72114999999999996</v>
      </c>
    </row>
    <row r="64" spans="1:19" x14ac:dyDescent="0.2">
      <c r="A64">
        <v>17</v>
      </c>
      <c r="B64">
        <v>7.1424000000000001E-2</v>
      </c>
      <c r="C64">
        <v>0.11040700000000001</v>
      </c>
      <c r="D64">
        <v>1.1457539999999999</v>
      </c>
      <c r="F64">
        <v>17</v>
      </c>
      <c r="G64">
        <v>0.10893600000000001</v>
      </c>
      <c r="H64">
        <v>3.443273</v>
      </c>
      <c r="I64">
        <v>9.7489000000000006E-2</v>
      </c>
      <c r="K64">
        <v>17</v>
      </c>
      <c r="L64">
        <v>0.133682</v>
      </c>
      <c r="M64">
        <v>1.947478</v>
      </c>
      <c r="N64">
        <v>0.72150599999999998</v>
      </c>
      <c r="P64">
        <v>17</v>
      </c>
      <c r="Q64">
        <v>8.3784999999999998E-2</v>
      </c>
      <c r="R64">
        <v>1.946234</v>
      </c>
      <c r="S64">
        <v>0.63923099999999999</v>
      </c>
    </row>
    <row r="65" spans="1:19" x14ac:dyDescent="0.2">
      <c r="A65">
        <v>18</v>
      </c>
      <c r="B65">
        <v>6.5169000000000005E-2</v>
      </c>
      <c r="C65">
        <v>0.12212199999999999</v>
      </c>
      <c r="D65">
        <v>1.044662</v>
      </c>
      <c r="F65">
        <v>18</v>
      </c>
      <c r="G65">
        <v>9.7017000000000006E-2</v>
      </c>
      <c r="H65">
        <v>2.2256320000000001</v>
      </c>
      <c r="I65">
        <v>8.4874000000000005E-2</v>
      </c>
      <c r="K65">
        <v>18</v>
      </c>
      <c r="L65">
        <v>0.12728100000000001</v>
      </c>
      <c r="M65">
        <v>1.589161</v>
      </c>
      <c r="N65">
        <v>0.63721499999999998</v>
      </c>
      <c r="P65">
        <v>18</v>
      </c>
      <c r="Q65">
        <v>7.7438000000000007E-2</v>
      </c>
      <c r="R65">
        <v>1.6219239999999999</v>
      </c>
      <c r="S65">
        <v>0.63879900000000001</v>
      </c>
    </row>
    <row r="66" spans="1:19" x14ac:dyDescent="0.2">
      <c r="A66">
        <v>19</v>
      </c>
      <c r="B66">
        <v>5.8055000000000002E-2</v>
      </c>
      <c r="C66">
        <v>0.108152</v>
      </c>
      <c r="D66">
        <v>1.099761</v>
      </c>
      <c r="F66">
        <v>19</v>
      </c>
      <c r="G66">
        <v>8.0245999999999998E-2</v>
      </c>
      <c r="H66">
        <v>1.3239179999999999</v>
      </c>
      <c r="I66">
        <v>7.1526000000000006E-2</v>
      </c>
      <c r="K66">
        <v>19</v>
      </c>
      <c r="L66">
        <v>0.103782</v>
      </c>
      <c r="M66">
        <v>0.87624500000000005</v>
      </c>
      <c r="N66">
        <v>0.69826299999999997</v>
      </c>
      <c r="P66">
        <v>19</v>
      </c>
      <c r="Q66">
        <v>6.1702E-2</v>
      </c>
      <c r="R66">
        <v>0.86674399999999996</v>
      </c>
      <c r="S66">
        <v>0.647984</v>
      </c>
    </row>
    <row r="67" spans="1:19" x14ac:dyDescent="0.2">
      <c r="A67">
        <v>20</v>
      </c>
      <c r="B67">
        <v>5.3759000000000001E-2</v>
      </c>
      <c r="C67">
        <v>0.100383</v>
      </c>
      <c r="D67">
        <v>1.1011089999999999</v>
      </c>
      <c r="F67">
        <v>20</v>
      </c>
      <c r="G67">
        <v>6.0719000000000002E-2</v>
      </c>
      <c r="H67">
        <v>1.275649</v>
      </c>
      <c r="I67">
        <v>6.6333000000000003E-2</v>
      </c>
      <c r="K67">
        <v>20</v>
      </c>
      <c r="L67">
        <v>9.7414000000000001E-2</v>
      </c>
      <c r="M67">
        <v>0.65470399999999995</v>
      </c>
      <c r="N67">
        <v>0.72069399999999995</v>
      </c>
      <c r="P67">
        <v>20</v>
      </c>
      <c r="Q67">
        <v>6.6968E-2</v>
      </c>
      <c r="R67">
        <v>0.66981500000000005</v>
      </c>
      <c r="S67">
        <v>0.67086800000000002</v>
      </c>
    </row>
    <row r="68" spans="1:19" x14ac:dyDescent="0.2">
      <c r="A68">
        <v>21</v>
      </c>
      <c r="B68">
        <v>4.9500000000000002E-2</v>
      </c>
      <c r="C68">
        <v>9.6669000000000005E-2</v>
      </c>
      <c r="D68">
        <v>1.097675</v>
      </c>
      <c r="F68">
        <v>21</v>
      </c>
      <c r="G68">
        <v>5.7748000000000001E-2</v>
      </c>
      <c r="H68">
        <v>1.3219270000000001</v>
      </c>
      <c r="I68">
        <v>6.3285999999999995E-2</v>
      </c>
      <c r="K68">
        <v>21</v>
      </c>
      <c r="L68">
        <v>8.4778000000000006E-2</v>
      </c>
      <c r="M68">
        <v>0.73404899999999995</v>
      </c>
      <c r="N68">
        <v>0.76940900000000001</v>
      </c>
      <c r="P68">
        <v>21</v>
      </c>
      <c r="Q68">
        <v>5.1267E-2</v>
      </c>
      <c r="R68">
        <v>0.71994999999999998</v>
      </c>
      <c r="S68">
        <v>0.65441700000000003</v>
      </c>
    </row>
    <row r="69" spans="1:19" x14ac:dyDescent="0.2">
      <c r="A69">
        <v>22</v>
      </c>
      <c r="B69">
        <v>4.4105999999999999E-2</v>
      </c>
      <c r="C69">
        <v>8.2475999999999994E-2</v>
      </c>
      <c r="D69">
        <v>1.1710400000000001</v>
      </c>
      <c r="F69">
        <v>22</v>
      </c>
      <c r="G69">
        <v>5.5298E-2</v>
      </c>
      <c r="H69">
        <v>1.5596410000000001</v>
      </c>
      <c r="I69">
        <v>6.5757999999999997E-2</v>
      </c>
      <c r="K69">
        <v>22</v>
      </c>
      <c r="L69">
        <v>7.2459999999999997E-2</v>
      </c>
      <c r="M69">
        <v>0.84490600000000005</v>
      </c>
      <c r="N69">
        <v>0.84031299999999998</v>
      </c>
      <c r="P69">
        <v>22</v>
      </c>
      <c r="Q69">
        <v>5.2275000000000002E-2</v>
      </c>
      <c r="R69">
        <v>0.83894100000000005</v>
      </c>
      <c r="S69">
        <v>0.70939399999999997</v>
      </c>
    </row>
    <row r="70" spans="1:19" x14ac:dyDescent="0.2">
      <c r="A70">
        <v>23</v>
      </c>
      <c r="B70">
        <v>5.4085000000000001E-2</v>
      </c>
      <c r="C70">
        <v>0.117941</v>
      </c>
      <c r="D70">
        <v>1.28196</v>
      </c>
      <c r="F70">
        <v>23</v>
      </c>
      <c r="G70">
        <v>7.4666999999999997E-2</v>
      </c>
      <c r="H70">
        <v>1.8104229999999999</v>
      </c>
      <c r="I70">
        <v>9.1278999999999999E-2</v>
      </c>
      <c r="K70">
        <v>23</v>
      </c>
      <c r="L70">
        <v>7.2952000000000003E-2</v>
      </c>
      <c r="M70">
        <v>1.035174</v>
      </c>
      <c r="N70">
        <v>0.92928999999999995</v>
      </c>
      <c r="P70">
        <v>23</v>
      </c>
      <c r="Q70">
        <v>4.6358000000000003E-2</v>
      </c>
      <c r="R70">
        <v>0.998529</v>
      </c>
      <c r="S70">
        <v>0.779528</v>
      </c>
    </row>
    <row r="71" spans="1:19" x14ac:dyDescent="0.2">
      <c r="A71">
        <v>24</v>
      </c>
      <c r="B71">
        <v>6.0179000000000003E-2</v>
      </c>
      <c r="C71">
        <v>0.100123</v>
      </c>
      <c r="D71">
        <v>1.3970149999999999</v>
      </c>
      <c r="F71">
        <v>24</v>
      </c>
      <c r="G71">
        <v>8.7179000000000006E-2</v>
      </c>
      <c r="H71">
        <v>2.2216010000000002</v>
      </c>
      <c r="I71">
        <v>8.8895000000000002E-2</v>
      </c>
      <c r="K71">
        <v>24</v>
      </c>
      <c r="L71">
        <v>7.2902999999999996E-2</v>
      </c>
      <c r="M71">
        <v>1.24712</v>
      </c>
      <c r="N71">
        <v>1.0258130000000001</v>
      </c>
      <c r="P71">
        <v>24</v>
      </c>
      <c r="Q71">
        <v>5.0145000000000002E-2</v>
      </c>
      <c r="R71">
        <v>1.1686700000000001</v>
      </c>
      <c r="S71">
        <v>0.84647700000000003</v>
      </c>
    </row>
    <row r="72" spans="1:19" x14ac:dyDescent="0.2">
      <c r="A72">
        <v>25</v>
      </c>
      <c r="B72">
        <v>6.2799999999999995E-2</v>
      </c>
      <c r="C72">
        <v>8.0188999999999996E-2</v>
      </c>
      <c r="D72">
        <v>1.473668</v>
      </c>
      <c r="F72">
        <v>25</v>
      </c>
      <c r="G72">
        <v>0.130298</v>
      </c>
      <c r="H72">
        <v>2.7254610000000001</v>
      </c>
      <c r="I72">
        <v>9.6229999999999996E-2</v>
      </c>
      <c r="K72">
        <v>25</v>
      </c>
      <c r="L72">
        <v>8.7717000000000003E-2</v>
      </c>
      <c r="M72">
        <v>1.5416719999999999</v>
      </c>
      <c r="N72">
        <v>1.1430389999999999</v>
      </c>
      <c r="P72">
        <v>25</v>
      </c>
      <c r="Q72">
        <v>5.8076000000000003E-2</v>
      </c>
      <c r="R72">
        <v>1.4170400000000001</v>
      </c>
      <c r="S72">
        <v>0.88325100000000001</v>
      </c>
    </row>
    <row r="73" spans="1:19" x14ac:dyDescent="0.2">
      <c r="A73">
        <v>26</v>
      </c>
      <c r="B73">
        <v>4.6918000000000001E-2</v>
      </c>
      <c r="C73">
        <v>6.0872000000000002E-2</v>
      </c>
      <c r="D73">
        <v>1.461106</v>
      </c>
      <c r="F73">
        <v>26</v>
      </c>
      <c r="G73">
        <v>0.15351799999999999</v>
      </c>
      <c r="H73">
        <v>3.4259569999999999</v>
      </c>
      <c r="I73">
        <v>9.3171000000000004E-2</v>
      </c>
      <c r="K73">
        <v>26</v>
      </c>
      <c r="L73">
        <v>9.375E-2</v>
      </c>
      <c r="M73">
        <v>1.825332</v>
      </c>
      <c r="N73">
        <v>1.1597770000000001</v>
      </c>
      <c r="P73">
        <v>26</v>
      </c>
      <c r="Q73">
        <v>8.0298999999999995E-2</v>
      </c>
      <c r="R73">
        <v>1.7867690000000001</v>
      </c>
      <c r="S73">
        <v>0.94474999999999998</v>
      </c>
    </row>
    <row r="74" spans="1:19" x14ac:dyDescent="0.2">
      <c r="A74">
        <v>27</v>
      </c>
      <c r="B74">
        <v>4.3276000000000002E-2</v>
      </c>
      <c r="C74">
        <v>5.4933000000000003E-2</v>
      </c>
      <c r="D74">
        <v>1.4847859999999999</v>
      </c>
      <c r="F74">
        <v>27</v>
      </c>
      <c r="G74">
        <v>0.21451700000000001</v>
      </c>
      <c r="H74">
        <v>4.4535809999999998</v>
      </c>
      <c r="I74">
        <v>8.7223999999999996E-2</v>
      </c>
      <c r="K74">
        <v>27</v>
      </c>
      <c r="L74">
        <v>0.103591</v>
      </c>
      <c r="M74">
        <v>2.32429</v>
      </c>
      <c r="N74">
        <v>1.186391</v>
      </c>
      <c r="P74">
        <v>27</v>
      </c>
      <c r="Q74">
        <v>0.107859</v>
      </c>
      <c r="R74">
        <v>2.3384819999999999</v>
      </c>
      <c r="S74">
        <v>1.053768</v>
      </c>
    </row>
    <row r="75" spans="1:19" x14ac:dyDescent="0.2">
      <c r="A75">
        <v>28</v>
      </c>
      <c r="B75">
        <v>4.1223999999999997E-2</v>
      </c>
      <c r="C75">
        <v>6.0391E-2</v>
      </c>
      <c r="D75">
        <v>1.464016</v>
      </c>
      <c r="F75">
        <v>28</v>
      </c>
      <c r="G75">
        <v>0.29588500000000001</v>
      </c>
      <c r="H75">
        <v>4.9034180000000003</v>
      </c>
      <c r="I75">
        <v>8.8534000000000002E-2</v>
      </c>
      <c r="K75">
        <v>28</v>
      </c>
      <c r="L75">
        <v>0.101462</v>
      </c>
      <c r="M75">
        <v>2.7799269999999998</v>
      </c>
      <c r="N75">
        <v>1.162334</v>
      </c>
      <c r="P75">
        <v>28</v>
      </c>
      <c r="Q75">
        <v>0.18684000000000001</v>
      </c>
      <c r="R75">
        <v>2.966755</v>
      </c>
      <c r="S75">
        <v>1.1086020000000001</v>
      </c>
    </row>
    <row r="76" spans="1:19" x14ac:dyDescent="0.2">
      <c r="A76">
        <v>29</v>
      </c>
      <c r="B76">
        <v>4.8835000000000003E-2</v>
      </c>
      <c r="C76">
        <v>6.7361000000000004E-2</v>
      </c>
      <c r="D76">
        <v>1.486354</v>
      </c>
      <c r="F76">
        <v>29</v>
      </c>
      <c r="G76">
        <v>0.33545999999999998</v>
      </c>
      <c r="H76">
        <v>5.2545900000000003</v>
      </c>
      <c r="I76">
        <v>9.6686999999999995E-2</v>
      </c>
      <c r="K76">
        <v>29</v>
      </c>
      <c r="L76">
        <v>0.12281</v>
      </c>
      <c r="M76">
        <v>3.3175759999999999</v>
      </c>
      <c r="N76">
        <v>1.1805209999999999</v>
      </c>
      <c r="P76">
        <v>29</v>
      </c>
      <c r="Q76">
        <v>0.25476900000000002</v>
      </c>
      <c r="R76">
        <v>3.6242299999999998</v>
      </c>
      <c r="S76">
        <v>1.184129</v>
      </c>
    </row>
    <row r="77" spans="1:19" x14ac:dyDescent="0.2">
      <c r="A77">
        <v>30</v>
      </c>
      <c r="B77">
        <v>4.9029999999999997E-2</v>
      </c>
      <c r="C77">
        <v>7.6467999999999994E-2</v>
      </c>
      <c r="D77">
        <v>1.609632</v>
      </c>
      <c r="F77">
        <v>30</v>
      </c>
      <c r="G77">
        <v>0.41544300000000001</v>
      </c>
      <c r="H77">
        <v>5.3855930000000001</v>
      </c>
      <c r="I77">
        <v>0.14585899999999999</v>
      </c>
      <c r="K77">
        <v>30</v>
      </c>
      <c r="L77">
        <v>0.18897</v>
      </c>
      <c r="M77">
        <v>3.4080819999999998</v>
      </c>
      <c r="N77">
        <v>1.190113</v>
      </c>
      <c r="P77">
        <v>30</v>
      </c>
      <c r="Q77">
        <v>0.32068099999999999</v>
      </c>
      <c r="R77">
        <v>3.8101310000000002</v>
      </c>
      <c r="S77">
        <v>1.207301</v>
      </c>
    </row>
    <row r="78" spans="1:19" x14ac:dyDescent="0.2">
      <c r="A78">
        <v>31</v>
      </c>
      <c r="B78">
        <v>6.7629999999999996E-2</v>
      </c>
      <c r="C78">
        <v>9.1814000000000007E-2</v>
      </c>
      <c r="D78">
        <v>1.758667</v>
      </c>
      <c r="F78">
        <v>31</v>
      </c>
      <c r="G78">
        <v>0.36272300000000002</v>
      </c>
      <c r="H78">
        <v>4.3860349999999997</v>
      </c>
      <c r="I78">
        <v>0.11884400000000001</v>
      </c>
      <c r="K78">
        <v>31</v>
      </c>
      <c r="L78">
        <v>0.20633399999999999</v>
      </c>
      <c r="M78">
        <v>3.4125770000000002</v>
      </c>
      <c r="N78">
        <v>1.203422</v>
      </c>
      <c r="P78">
        <v>31</v>
      </c>
      <c r="Q78">
        <v>0.33477000000000001</v>
      </c>
      <c r="R78">
        <v>3.6083319999999999</v>
      </c>
      <c r="S78">
        <v>1.2713380000000001</v>
      </c>
    </row>
    <row r="79" spans="1:19" x14ac:dyDescent="0.2">
      <c r="A79">
        <v>32</v>
      </c>
      <c r="B79">
        <v>8.0755999999999994E-2</v>
      </c>
      <c r="C79">
        <v>7.3842000000000005E-2</v>
      </c>
      <c r="D79">
        <v>1.874352</v>
      </c>
      <c r="F79">
        <v>32</v>
      </c>
      <c r="G79">
        <v>0.39294499999999999</v>
      </c>
      <c r="H79">
        <v>4.5800190000000001</v>
      </c>
      <c r="I79">
        <v>0.107456</v>
      </c>
      <c r="K79">
        <v>32</v>
      </c>
      <c r="L79">
        <v>0.201485</v>
      </c>
      <c r="M79">
        <v>3.2729170000000001</v>
      </c>
      <c r="N79">
        <v>1.399475</v>
      </c>
      <c r="P79">
        <v>32</v>
      </c>
      <c r="Q79">
        <v>0.33207599999999998</v>
      </c>
      <c r="R79">
        <v>3.4396490000000002</v>
      </c>
      <c r="S79">
        <v>1.268669</v>
      </c>
    </row>
    <row r="80" spans="1:19" x14ac:dyDescent="0.2">
      <c r="A80">
        <v>33</v>
      </c>
      <c r="B80">
        <v>7.6896999999999993E-2</v>
      </c>
      <c r="C80">
        <v>6.1545999999999997E-2</v>
      </c>
      <c r="D80">
        <v>2.111891</v>
      </c>
      <c r="F80">
        <v>33</v>
      </c>
      <c r="G80">
        <v>0.41006100000000001</v>
      </c>
      <c r="H80">
        <v>4.0465049999999998</v>
      </c>
      <c r="I80">
        <v>9.1763999999999998E-2</v>
      </c>
      <c r="K80">
        <v>33</v>
      </c>
      <c r="L80">
        <v>0.241483</v>
      </c>
      <c r="M80">
        <v>4.1426600000000002</v>
      </c>
      <c r="N80">
        <v>1.646733</v>
      </c>
      <c r="P80">
        <v>33</v>
      </c>
      <c r="Q80">
        <v>0.37748700000000002</v>
      </c>
      <c r="R80">
        <v>3.682445</v>
      </c>
      <c r="S80">
        <v>1.3003</v>
      </c>
    </row>
    <row r="81" spans="1:19" x14ac:dyDescent="0.2">
      <c r="A81">
        <v>34</v>
      </c>
      <c r="B81">
        <v>0.114838</v>
      </c>
      <c r="C81">
        <v>6.4462000000000005E-2</v>
      </c>
      <c r="D81">
        <v>2.3685079999999998</v>
      </c>
      <c r="F81">
        <v>34</v>
      </c>
      <c r="G81">
        <v>0.36249799999999999</v>
      </c>
      <c r="H81">
        <v>3.616123</v>
      </c>
      <c r="I81">
        <v>9.9423999999999998E-2</v>
      </c>
      <c r="K81">
        <v>34</v>
      </c>
      <c r="L81">
        <v>0.24665400000000001</v>
      </c>
      <c r="M81">
        <v>3.9369679999999998</v>
      </c>
      <c r="N81">
        <v>1.797941</v>
      </c>
      <c r="P81">
        <v>34</v>
      </c>
      <c r="Q81">
        <v>0.33086100000000002</v>
      </c>
      <c r="R81">
        <v>3.3356110000000001</v>
      </c>
      <c r="S81">
        <v>1.300171</v>
      </c>
    </row>
    <row r="82" spans="1:19" x14ac:dyDescent="0.2">
      <c r="A82">
        <v>35</v>
      </c>
      <c r="B82">
        <v>0.13469500000000001</v>
      </c>
      <c r="C82">
        <v>8.2822999999999994E-2</v>
      </c>
      <c r="D82">
        <v>2.6513429999999998</v>
      </c>
      <c r="F82">
        <v>35</v>
      </c>
      <c r="G82">
        <v>0.41040300000000002</v>
      </c>
      <c r="H82">
        <v>3.6822539999999999</v>
      </c>
      <c r="I82">
        <v>0.11584</v>
      </c>
      <c r="K82">
        <v>35</v>
      </c>
      <c r="L82">
        <v>0.30361399999999999</v>
      </c>
      <c r="M82">
        <v>4.9530269999999996</v>
      </c>
      <c r="N82">
        <v>2.1043799999999999</v>
      </c>
      <c r="P82">
        <v>35</v>
      </c>
      <c r="Q82">
        <v>0.38572800000000002</v>
      </c>
      <c r="R82">
        <v>3.8638349999999999</v>
      </c>
      <c r="S82">
        <v>1.282832</v>
      </c>
    </row>
    <row r="83" spans="1:19" x14ac:dyDescent="0.2">
      <c r="A83">
        <v>36</v>
      </c>
      <c r="B83">
        <v>0.179447</v>
      </c>
      <c r="C83">
        <v>0.12612100000000001</v>
      </c>
      <c r="D83">
        <v>3.0878739999999998</v>
      </c>
      <c r="F83">
        <v>36</v>
      </c>
      <c r="G83">
        <v>0.39002399999999998</v>
      </c>
      <c r="H83">
        <v>2.942453</v>
      </c>
      <c r="I83">
        <v>0.110084</v>
      </c>
      <c r="K83">
        <v>36</v>
      </c>
      <c r="L83">
        <v>0.36297099999999999</v>
      </c>
      <c r="M83">
        <v>5.4164969999999997</v>
      </c>
      <c r="N83">
        <v>2.0187409999999999</v>
      </c>
      <c r="P83">
        <v>36</v>
      </c>
      <c r="Q83">
        <v>0.42536200000000002</v>
      </c>
      <c r="R83">
        <v>4.0059180000000003</v>
      </c>
      <c r="S83">
        <v>1.2928200000000001</v>
      </c>
    </row>
    <row r="84" spans="1:19" x14ac:dyDescent="0.2">
      <c r="A84">
        <v>37</v>
      </c>
      <c r="B84">
        <v>0.27165400000000001</v>
      </c>
      <c r="C84">
        <v>0.20205600000000001</v>
      </c>
      <c r="D84">
        <v>3.7875619999999999</v>
      </c>
      <c r="F84">
        <v>37</v>
      </c>
      <c r="G84">
        <v>0.42682100000000001</v>
      </c>
      <c r="H84">
        <v>3.0702289999999999</v>
      </c>
      <c r="I84">
        <v>0.13656099999999999</v>
      </c>
      <c r="K84">
        <v>37</v>
      </c>
      <c r="L84">
        <v>0.402943</v>
      </c>
      <c r="M84">
        <v>4.2904280000000004</v>
      </c>
      <c r="N84">
        <v>1.525941</v>
      </c>
      <c r="P84">
        <v>37</v>
      </c>
      <c r="Q84">
        <v>0.483352</v>
      </c>
      <c r="R84">
        <v>3.861513</v>
      </c>
      <c r="S84">
        <v>1.5229509999999999</v>
      </c>
    </row>
    <row r="85" spans="1:19" x14ac:dyDescent="0.2">
      <c r="A85">
        <v>38</v>
      </c>
      <c r="B85">
        <v>0.436554</v>
      </c>
      <c r="C85">
        <v>0.25063400000000002</v>
      </c>
      <c r="D85">
        <v>4.6283659999999998</v>
      </c>
      <c r="F85">
        <v>38</v>
      </c>
      <c r="G85">
        <v>0.44664100000000001</v>
      </c>
      <c r="H85">
        <v>2.5783309999999999</v>
      </c>
      <c r="I85">
        <v>0.161694</v>
      </c>
      <c r="K85">
        <v>38</v>
      </c>
      <c r="L85">
        <v>0.41978599999999999</v>
      </c>
      <c r="M85">
        <v>3.791007</v>
      </c>
      <c r="N85">
        <v>1.4159470000000001</v>
      </c>
      <c r="P85">
        <v>38</v>
      </c>
      <c r="Q85">
        <v>0.52948899999999999</v>
      </c>
      <c r="R85">
        <v>3.4096860000000002</v>
      </c>
      <c r="S85">
        <v>2.0023249999999999</v>
      </c>
    </row>
    <row r="86" spans="1:19" x14ac:dyDescent="0.2">
      <c r="A86">
        <v>39</v>
      </c>
      <c r="B86">
        <v>0.58440599999999998</v>
      </c>
      <c r="C86">
        <v>0.19663700000000001</v>
      </c>
      <c r="D86">
        <v>5.5757139999999996</v>
      </c>
      <c r="F86">
        <v>39</v>
      </c>
      <c r="G86">
        <v>0.46698299999999998</v>
      </c>
      <c r="H86">
        <v>2.3590439999999999</v>
      </c>
      <c r="I86">
        <v>0.14233000000000001</v>
      </c>
      <c r="K86">
        <v>39</v>
      </c>
      <c r="L86">
        <v>0.458731</v>
      </c>
      <c r="M86">
        <v>3.7672979999999998</v>
      </c>
      <c r="N86">
        <v>1.455155</v>
      </c>
      <c r="P86">
        <v>39</v>
      </c>
      <c r="Q86">
        <v>0.57165999999999995</v>
      </c>
      <c r="R86">
        <v>3.0224519999999999</v>
      </c>
      <c r="S86">
        <v>2.3878560000000002</v>
      </c>
    </row>
    <row r="87" spans="1:19" x14ac:dyDescent="0.2">
      <c r="A87">
        <v>40</v>
      </c>
      <c r="B87">
        <v>0.98458500000000004</v>
      </c>
      <c r="C87">
        <v>0.37889600000000001</v>
      </c>
      <c r="D87">
        <v>7.198315</v>
      </c>
      <c r="F87">
        <v>40</v>
      </c>
      <c r="G87">
        <v>0.46016600000000002</v>
      </c>
      <c r="H87">
        <v>2.1553650000000002</v>
      </c>
      <c r="I87">
        <v>0.15139</v>
      </c>
      <c r="K87">
        <v>40</v>
      </c>
      <c r="L87">
        <v>0.52719300000000002</v>
      </c>
      <c r="M87">
        <v>3.7096930000000001</v>
      </c>
      <c r="N87">
        <v>1.4571639999999999</v>
      </c>
      <c r="P87">
        <v>40</v>
      </c>
      <c r="Q87">
        <v>0.57716199999999995</v>
      </c>
      <c r="R87">
        <v>2.7321819999999999</v>
      </c>
      <c r="S87">
        <v>2.6635719999999998</v>
      </c>
    </row>
    <row r="88" spans="1:19" x14ac:dyDescent="0.2">
      <c r="A88">
        <v>41</v>
      </c>
      <c r="B88">
        <v>1.4030199999999999</v>
      </c>
      <c r="C88">
        <v>0.42328500000000002</v>
      </c>
      <c r="D88">
        <v>7.642665</v>
      </c>
      <c r="F88">
        <v>41</v>
      </c>
      <c r="G88">
        <v>0.42059600000000003</v>
      </c>
      <c r="H88">
        <v>1.5690459999999999</v>
      </c>
      <c r="I88">
        <v>0.114732</v>
      </c>
      <c r="K88">
        <v>41</v>
      </c>
      <c r="L88">
        <v>0.53725900000000004</v>
      </c>
      <c r="M88">
        <v>3.3477589999999999</v>
      </c>
      <c r="N88">
        <v>1.523625</v>
      </c>
      <c r="P88">
        <v>41</v>
      </c>
      <c r="Q88">
        <v>0.61599199999999998</v>
      </c>
      <c r="R88">
        <v>2.4249869999999998</v>
      </c>
      <c r="S88">
        <v>3.230245</v>
      </c>
    </row>
    <row r="89" spans="1:19" x14ac:dyDescent="0.2">
      <c r="A89">
        <v>42</v>
      </c>
      <c r="B89">
        <v>1.5890089999999999</v>
      </c>
      <c r="C89">
        <v>0.392708</v>
      </c>
      <c r="D89">
        <v>7.711341</v>
      </c>
      <c r="F89">
        <v>42</v>
      </c>
      <c r="G89">
        <v>0.44020399999999998</v>
      </c>
      <c r="H89">
        <v>1.3531329999999999</v>
      </c>
      <c r="I89">
        <v>0.121901</v>
      </c>
      <c r="K89">
        <v>42</v>
      </c>
      <c r="L89">
        <v>0.56781499999999996</v>
      </c>
      <c r="M89">
        <v>3.1918639999999998</v>
      </c>
      <c r="N89">
        <v>1.6198189999999999</v>
      </c>
      <c r="P89">
        <v>42</v>
      </c>
      <c r="Q89">
        <v>0.72904500000000005</v>
      </c>
      <c r="R89">
        <v>2.1022379999999998</v>
      </c>
      <c r="S89">
        <v>3.8184369999999999</v>
      </c>
    </row>
    <row r="90" spans="1:19" x14ac:dyDescent="0.2">
      <c r="A90">
        <v>43</v>
      </c>
      <c r="B90">
        <v>1.7030590000000001</v>
      </c>
      <c r="C90">
        <v>0.42253099999999999</v>
      </c>
      <c r="D90">
        <v>7.3677820000000001</v>
      </c>
      <c r="F90">
        <v>43</v>
      </c>
      <c r="G90">
        <v>0.46643800000000002</v>
      </c>
      <c r="H90">
        <v>1.2451639999999999</v>
      </c>
      <c r="I90">
        <v>0.121142</v>
      </c>
      <c r="K90">
        <v>43</v>
      </c>
      <c r="L90">
        <v>0.65428900000000001</v>
      </c>
      <c r="M90">
        <v>2.8517540000000001</v>
      </c>
      <c r="N90">
        <v>1.681219</v>
      </c>
      <c r="P90">
        <v>43</v>
      </c>
      <c r="Q90">
        <v>0.88935200000000003</v>
      </c>
      <c r="R90">
        <v>1.8520209999999999</v>
      </c>
      <c r="S90">
        <v>4.2378970000000002</v>
      </c>
    </row>
    <row r="91" spans="1:19" x14ac:dyDescent="0.2">
      <c r="A91">
        <v>44</v>
      </c>
      <c r="B91">
        <v>1.777509</v>
      </c>
      <c r="C91">
        <v>0.389677</v>
      </c>
      <c r="D91">
        <v>7.1200049999999999</v>
      </c>
      <c r="F91">
        <v>44</v>
      </c>
      <c r="G91">
        <v>0.54179600000000006</v>
      </c>
      <c r="H91">
        <v>1.243895</v>
      </c>
      <c r="I91">
        <v>0.15761600000000001</v>
      </c>
      <c r="K91">
        <v>44</v>
      </c>
      <c r="L91">
        <v>0.75510500000000003</v>
      </c>
      <c r="M91">
        <v>2.611926</v>
      </c>
      <c r="N91">
        <v>1.698105</v>
      </c>
      <c r="P91">
        <v>44</v>
      </c>
      <c r="Q91">
        <v>0.974773</v>
      </c>
      <c r="R91">
        <v>1.602177</v>
      </c>
      <c r="S91">
        <v>4.3038090000000002</v>
      </c>
    </row>
    <row r="92" spans="1:19" x14ac:dyDescent="0.2">
      <c r="A92">
        <v>45</v>
      </c>
      <c r="B92">
        <v>1.757028</v>
      </c>
      <c r="C92">
        <v>0.40581099999999998</v>
      </c>
      <c r="D92">
        <v>6.5548229999999998</v>
      </c>
      <c r="F92">
        <v>45</v>
      </c>
      <c r="G92">
        <v>0.57491400000000004</v>
      </c>
      <c r="H92">
        <v>1.0862769999999999</v>
      </c>
      <c r="I92">
        <v>0.17077500000000001</v>
      </c>
      <c r="K92">
        <v>45</v>
      </c>
      <c r="L92">
        <v>0.80780600000000002</v>
      </c>
      <c r="M92">
        <v>2.3668749999999998</v>
      </c>
      <c r="N92">
        <v>1.637478</v>
      </c>
      <c r="P92">
        <v>45</v>
      </c>
      <c r="Q92">
        <v>0.96399800000000002</v>
      </c>
      <c r="R92">
        <v>1.37564</v>
      </c>
      <c r="S92">
        <v>4.1490590000000003</v>
      </c>
    </row>
    <row r="93" spans="1:19" x14ac:dyDescent="0.2">
      <c r="A93">
        <v>46</v>
      </c>
      <c r="B93">
        <v>1.6806110000000001</v>
      </c>
      <c r="C93">
        <v>0.41286499999999998</v>
      </c>
      <c r="D93">
        <v>6.0217970000000003</v>
      </c>
      <c r="F93">
        <v>46</v>
      </c>
      <c r="G93">
        <v>0.641096</v>
      </c>
      <c r="H93">
        <v>0.98400200000000004</v>
      </c>
      <c r="I93">
        <v>0.189578</v>
      </c>
      <c r="K93">
        <v>46</v>
      </c>
      <c r="L93">
        <v>0.84135000000000004</v>
      </c>
      <c r="M93">
        <v>2.1677960000000001</v>
      </c>
      <c r="N93">
        <v>1.6059140000000001</v>
      </c>
      <c r="P93">
        <v>46</v>
      </c>
      <c r="Q93">
        <v>0.93108100000000005</v>
      </c>
      <c r="R93">
        <v>1.144557</v>
      </c>
      <c r="S93">
        <v>3.933198</v>
      </c>
    </row>
    <row r="94" spans="1:19" x14ac:dyDescent="0.2">
      <c r="A94">
        <v>47</v>
      </c>
      <c r="B94">
        <v>1.5007569999999999</v>
      </c>
      <c r="C94">
        <v>0.34572000000000003</v>
      </c>
      <c r="D94">
        <v>5.4813260000000001</v>
      </c>
      <c r="F94">
        <v>47</v>
      </c>
      <c r="G94">
        <v>0.71716299999999999</v>
      </c>
      <c r="H94">
        <v>0.90465700000000004</v>
      </c>
      <c r="I94">
        <v>0.21663399999999999</v>
      </c>
      <c r="K94">
        <v>47</v>
      </c>
      <c r="L94">
        <v>0.87118499999999999</v>
      </c>
      <c r="M94">
        <v>1.9676169999999999</v>
      </c>
      <c r="N94">
        <v>1.5250589999999999</v>
      </c>
      <c r="P94">
        <v>47</v>
      </c>
      <c r="Q94">
        <v>0.87424599999999997</v>
      </c>
      <c r="R94">
        <v>0.940249</v>
      </c>
      <c r="S94">
        <v>3.6538490000000001</v>
      </c>
    </row>
    <row r="95" spans="1:19" x14ac:dyDescent="0.2">
      <c r="A95">
        <v>48</v>
      </c>
      <c r="B95">
        <v>1.2892459999999999</v>
      </c>
      <c r="C95">
        <v>0.32657999999999998</v>
      </c>
      <c r="D95">
        <v>4.8987040000000004</v>
      </c>
      <c r="F95">
        <v>48</v>
      </c>
      <c r="G95">
        <v>0.79749199999999998</v>
      </c>
      <c r="H95">
        <v>0.76535299999999995</v>
      </c>
      <c r="I95">
        <v>0.20141999999999999</v>
      </c>
      <c r="K95">
        <v>48</v>
      </c>
      <c r="L95">
        <v>0.91861400000000004</v>
      </c>
      <c r="M95">
        <v>1.7291019999999999</v>
      </c>
      <c r="N95">
        <v>1.515647</v>
      </c>
      <c r="P95">
        <v>48</v>
      </c>
      <c r="Q95">
        <v>0.80000400000000005</v>
      </c>
      <c r="R95">
        <v>0.75367399999999996</v>
      </c>
      <c r="S95">
        <v>3.7917169999999998</v>
      </c>
    </row>
    <row r="96" spans="1:19" x14ac:dyDescent="0.2">
      <c r="A96">
        <v>49</v>
      </c>
      <c r="B96">
        <v>1.024432</v>
      </c>
      <c r="C96">
        <v>0.33579399999999998</v>
      </c>
      <c r="D96">
        <v>4.2842359999999999</v>
      </c>
      <c r="F96">
        <v>49</v>
      </c>
      <c r="G96">
        <v>0.84140499999999996</v>
      </c>
      <c r="H96">
        <v>0.60617500000000002</v>
      </c>
      <c r="I96">
        <v>0.18968199999999999</v>
      </c>
      <c r="K96">
        <v>49</v>
      </c>
      <c r="L96">
        <v>0.99026099999999995</v>
      </c>
      <c r="M96">
        <v>1.4505749999999999</v>
      </c>
      <c r="N96">
        <v>1.454644</v>
      </c>
      <c r="P96">
        <v>49</v>
      </c>
      <c r="Q96">
        <v>0.66264900000000004</v>
      </c>
      <c r="R96">
        <v>0.55985799999999997</v>
      </c>
      <c r="S96">
        <v>2.9951829999999999</v>
      </c>
    </row>
    <row r="97" spans="1:19" x14ac:dyDescent="0.2">
      <c r="A97">
        <v>50</v>
      </c>
      <c r="B97">
        <v>0.81945599999999996</v>
      </c>
      <c r="C97">
        <v>0.30927500000000002</v>
      </c>
      <c r="D97">
        <v>3.7212480000000001</v>
      </c>
      <c r="F97">
        <v>50</v>
      </c>
      <c r="G97">
        <v>0.84597299999999997</v>
      </c>
      <c r="H97">
        <v>0.44302799999999998</v>
      </c>
      <c r="I97">
        <v>0.16563700000000001</v>
      </c>
      <c r="K97">
        <v>50</v>
      </c>
      <c r="L97">
        <v>1.015477</v>
      </c>
      <c r="M97">
        <v>1.195702</v>
      </c>
      <c r="N97">
        <v>1.3052980000000001</v>
      </c>
      <c r="P97">
        <v>50</v>
      </c>
      <c r="Q97">
        <v>0.52061599999999997</v>
      </c>
      <c r="R97">
        <v>0.39500000000000002</v>
      </c>
      <c r="S97">
        <v>2.6183890000000001</v>
      </c>
    </row>
    <row r="98" spans="1:19" x14ac:dyDescent="0.2">
      <c r="A98">
        <v>51</v>
      </c>
      <c r="B98">
        <v>0.65461400000000003</v>
      </c>
      <c r="C98">
        <v>0.29291</v>
      </c>
      <c r="D98">
        <v>3.2214900000000002</v>
      </c>
      <c r="F98">
        <v>51</v>
      </c>
      <c r="G98">
        <v>0.82895600000000003</v>
      </c>
      <c r="H98">
        <v>0.32798899999999998</v>
      </c>
      <c r="I98">
        <v>0.14072999999999999</v>
      </c>
      <c r="K98">
        <v>51</v>
      </c>
      <c r="L98">
        <v>1.075059</v>
      </c>
      <c r="M98">
        <v>0.97144699999999995</v>
      </c>
      <c r="N98">
        <v>1.161508</v>
      </c>
      <c r="P98">
        <v>51</v>
      </c>
      <c r="Q98">
        <v>0.39776600000000001</v>
      </c>
      <c r="R98">
        <v>0.267598</v>
      </c>
      <c r="S98">
        <v>2.2069450000000002</v>
      </c>
    </row>
    <row r="99" spans="1:19" x14ac:dyDescent="0.2">
      <c r="A99">
        <v>52</v>
      </c>
      <c r="B99">
        <v>0.57475100000000001</v>
      </c>
      <c r="C99">
        <v>0.268507</v>
      </c>
      <c r="D99">
        <v>2.8202509999999998</v>
      </c>
      <c r="F99">
        <v>52</v>
      </c>
      <c r="G99">
        <v>0.78663899999999998</v>
      </c>
      <c r="H99">
        <v>0.231406</v>
      </c>
      <c r="I99">
        <v>0.114025</v>
      </c>
      <c r="K99">
        <v>52</v>
      </c>
      <c r="L99">
        <v>1.09579</v>
      </c>
      <c r="M99">
        <v>0.75427299999999997</v>
      </c>
      <c r="N99">
        <v>1.0152049999999999</v>
      </c>
      <c r="P99">
        <v>52</v>
      </c>
      <c r="Q99">
        <v>0.292688</v>
      </c>
      <c r="R99">
        <v>0.18155099999999999</v>
      </c>
      <c r="S99">
        <v>1.8640080000000001</v>
      </c>
    </row>
    <row r="100" spans="1:19" x14ac:dyDescent="0.2">
      <c r="A100">
        <v>53</v>
      </c>
      <c r="B100">
        <v>0.48867500000000003</v>
      </c>
      <c r="C100">
        <v>0.22870199999999999</v>
      </c>
      <c r="D100">
        <v>2.5047549999999998</v>
      </c>
      <c r="F100">
        <v>53</v>
      </c>
      <c r="G100">
        <v>0.67471899999999996</v>
      </c>
      <c r="H100">
        <v>0.16004599999999999</v>
      </c>
      <c r="I100">
        <v>9.4980999999999996E-2</v>
      </c>
      <c r="K100">
        <v>53</v>
      </c>
      <c r="L100">
        <v>1.0699179999999999</v>
      </c>
      <c r="M100">
        <v>0.57315199999999999</v>
      </c>
      <c r="N100">
        <v>0.91005800000000003</v>
      </c>
      <c r="P100">
        <v>53</v>
      </c>
      <c r="Q100">
        <v>0.22470599999999999</v>
      </c>
      <c r="R100">
        <v>0.114799</v>
      </c>
      <c r="S100">
        <v>1.522221</v>
      </c>
    </row>
    <row r="101" spans="1:19" x14ac:dyDescent="0.2">
      <c r="A101">
        <v>54</v>
      </c>
      <c r="B101">
        <v>0.50332900000000003</v>
      </c>
      <c r="C101">
        <v>0.22331500000000001</v>
      </c>
      <c r="D101">
        <v>2.3080620000000001</v>
      </c>
      <c r="F101">
        <v>54</v>
      </c>
      <c r="G101">
        <v>0.54981400000000002</v>
      </c>
      <c r="H101">
        <v>0.11409999999999999</v>
      </c>
      <c r="I101">
        <v>7.4966000000000005E-2</v>
      </c>
      <c r="K101">
        <v>54</v>
      </c>
      <c r="L101">
        <v>1.016972</v>
      </c>
      <c r="M101">
        <v>0.42395699999999997</v>
      </c>
      <c r="N101">
        <v>0.84100200000000003</v>
      </c>
      <c r="P101">
        <v>54</v>
      </c>
      <c r="Q101">
        <v>0.16316</v>
      </c>
      <c r="R101">
        <v>7.7817999999999998E-2</v>
      </c>
      <c r="S101">
        <v>1.3060419999999999</v>
      </c>
    </row>
    <row r="102" spans="1:19" x14ac:dyDescent="0.2">
      <c r="A102">
        <v>55</v>
      </c>
      <c r="B102">
        <v>0.55801800000000001</v>
      </c>
      <c r="C102">
        <v>0.217808</v>
      </c>
      <c r="D102">
        <v>2.1244480000000001</v>
      </c>
      <c r="F102">
        <v>55</v>
      </c>
      <c r="G102">
        <v>0.443027</v>
      </c>
      <c r="H102">
        <v>0.110092</v>
      </c>
      <c r="I102">
        <v>6.2321000000000001E-2</v>
      </c>
      <c r="K102">
        <v>55</v>
      </c>
      <c r="L102">
        <v>0.92657500000000004</v>
      </c>
      <c r="M102">
        <v>0.33655200000000002</v>
      </c>
      <c r="N102">
        <v>0.80807799999999996</v>
      </c>
      <c r="P102">
        <v>55</v>
      </c>
      <c r="Q102">
        <v>0.119293</v>
      </c>
      <c r="R102">
        <v>5.6385999999999999E-2</v>
      </c>
      <c r="S102">
        <v>1.141016</v>
      </c>
    </row>
    <row r="103" spans="1:19" x14ac:dyDescent="0.2">
      <c r="A103">
        <v>56</v>
      </c>
      <c r="B103">
        <v>0.59183300000000005</v>
      </c>
      <c r="C103">
        <v>0.223245</v>
      </c>
      <c r="D103">
        <v>2.0115099999999999</v>
      </c>
      <c r="F103">
        <v>56</v>
      </c>
      <c r="G103">
        <v>0.339364</v>
      </c>
      <c r="H103">
        <v>0.100495</v>
      </c>
      <c r="I103">
        <v>5.1154999999999999E-2</v>
      </c>
      <c r="K103">
        <v>56</v>
      </c>
      <c r="L103">
        <v>0.85775400000000002</v>
      </c>
      <c r="M103">
        <v>0.288605</v>
      </c>
      <c r="N103">
        <v>0.83303199999999999</v>
      </c>
      <c r="P103">
        <v>56</v>
      </c>
      <c r="Q103">
        <v>8.1087999999999993E-2</v>
      </c>
      <c r="R103">
        <v>4.6509000000000002E-2</v>
      </c>
      <c r="S103">
        <v>1.0542400000000001</v>
      </c>
    </row>
    <row r="104" spans="1:19" x14ac:dyDescent="0.2">
      <c r="A104">
        <v>57</v>
      </c>
      <c r="B104">
        <v>0.67411699999999997</v>
      </c>
      <c r="C104">
        <v>0.22140000000000001</v>
      </c>
      <c r="D104">
        <v>1.8905069999999999</v>
      </c>
      <c r="F104">
        <v>57</v>
      </c>
      <c r="G104">
        <v>0.25967800000000002</v>
      </c>
      <c r="H104">
        <v>9.1628000000000001E-2</v>
      </c>
      <c r="I104">
        <v>3.8575999999999999E-2</v>
      </c>
      <c r="K104">
        <v>57</v>
      </c>
      <c r="L104">
        <v>0.791682</v>
      </c>
      <c r="M104">
        <v>0.28128700000000001</v>
      </c>
      <c r="N104">
        <v>0.85109500000000005</v>
      </c>
      <c r="P104">
        <v>57</v>
      </c>
      <c r="Q104">
        <v>5.5397000000000002E-2</v>
      </c>
      <c r="R104">
        <v>3.8969999999999998E-2</v>
      </c>
      <c r="S104">
        <v>1.0111270000000001</v>
      </c>
    </row>
    <row r="105" spans="1:19" x14ac:dyDescent="0.2">
      <c r="A105">
        <v>58</v>
      </c>
      <c r="B105">
        <v>0.72406999999999999</v>
      </c>
      <c r="C105">
        <v>0.22028400000000001</v>
      </c>
      <c r="D105">
        <v>1.7738179999999999</v>
      </c>
      <c r="F105">
        <v>58</v>
      </c>
      <c r="G105">
        <v>0.21044099999999999</v>
      </c>
      <c r="H105">
        <v>7.8209000000000001E-2</v>
      </c>
      <c r="I105">
        <v>2.7598999999999999E-2</v>
      </c>
      <c r="K105">
        <v>58</v>
      </c>
      <c r="L105">
        <v>0.74085599999999996</v>
      </c>
      <c r="M105">
        <v>0.26566000000000001</v>
      </c>
      <c r="N105">
        <v>0.83845499999999995</v>
      </c>
      <c r="P105">
        <v>58</v>
      </c>
      <c r="Q105">
        <v>4.1131000000000001E-2</v>
      </c>
      <c r="R105">
        <v>3.1385999999999997E-2</v>
      </c>
      <c r="S105">
        <v>0.98419100000000004</v>
      </c>
    </row>
    <row r="106" spans="1:19" x14ac:dyDescent="0.2">
      <c r="A106">
        <v>59</v>
      </c>
      <c r="B106">
        <v>0.78637999999999997</v>
      </c>
      <c r="C106">
        <v>0.21639900000000001</v>
      </c>
      <c r="D106">
        <v>1.6702790000000001</v>
      </c>
      <c r="F106">
        <v>59</v>
      </c>
      <c r="G106">
        <v>0.18882299999999999</v>
      </c>
      <c r="H106">
        <v>6.6221000000000002E-2</v>
      </c>
      <c r="I106">
        <v>1.8318000000000001E-2</v>
      </c>
      <c r="K106">
        <v>59</v>
      </c>
      <c r="L106">
        <v>0.65653099999999998</v>
      </c>
      <c r="M106">
        <v>0.23846300000000001</v>
      </c>
      <c r="N106">
        <v>0.80076400000000003</v>
      </c>
      <c r="P106">
        <v>59</v>
      </c>
      <c r="Q106">
        <v>4.1140999999999997E-2</v>
      </c>
      <c r="R106">
        <v>2.7081999999999998E-2</v>
      </c>
      <c r="S106">
        <v>1.012556</v>
      </c>
    </row>
    <row r="107" spans="1:19" x14ac:dyDescent="0.2">
      <c r="A107">
        <v>60</v>
      </c>
      <c r="B107">
        <v>0.84120600000000001</v>
      </c>
      <c r="C107">
        <v>0.22881399999999999</v>
      </c>
      <c r="D107">
        <v>1.581272</v>
      </c>
      <c r="F107">
        <v>60</v>
      </c>
      <c r="G107">
        <v>0.15487500000000001</v>
      </c>
      <c r="H107">
        <v>6.6503000000000007E-2</v>
      </c>
      <c r="I107">
        <v>1.7434000000000002E-2</v>
      </c>
      <c r="K107">
        <v>60</v>
      </c>
      <c r="L107">
        <v>0.62309199999999998</v>
      </c>
      <c r="M107">
        <v>0.224103</v>
      </c>
      <c r="N107">
        <v>0.78839800000000004</v>
      </c>
      <c r="P107">
        <v>60</v>
      </c>
      <c r="Q107">
        <v>4.4768000000000002E-2</v>
      </c>
      <c r="R107">
        <v>2.1152000000000001E-2</v>
      </c>
      <c r="S107">
        <v>1.0261070000000001</v>
      </c>
    </row>
    <row r="109" spans="1:19" x14ac:dyDescent="0.2">
      <c r="A109" t="s">
        <v>12</v>
      </c>
      <c r="F109" t="s">
        <v>13</v>
      </c>
      <c r="K109" t="s">
        <v>14</v>
      </c>
      <c r="P109" t="s">
        <v>15</v>
      </c>
    </row>
    <row r="110" spans="1:19" x14ac:dyDescent="0.2">
      <c r="A110" t="s">
        <v>0</v>
      </c>
      <c r="B110" t="s">
        <v>3</v>
      </c>
      <c r="C110" t="s">
        <v>2</v>
      </c>
      <c r="D110" t="s">
        <v>1</v>
      </c>
      <c r="F110" t="s">
        <v>0</v>
      </c>
      <c r="G110" t="s">
        <v>3</v>
      </c>
      <c r="H110" t="s">
        <v>2</v>
      </c>
      <c r="I110" t="s">
        <v>1</v>
      </c>
      <c r="K110" t="s">
        <v>0</v>
      </c>
      <c r="L110" t="s">
        <v>3</v>
      </c>
      <c r="M110" t="s">
        <v>2</v>
      </c>
      <c r="N110" t="s">
        <v>1</v>
      </c>
      <c r="P110" t="s">
        <v>0</v>
      </c>
      <c r="Q110" t="s">
        <v>3</v>
      </c>
      <c r="R110" t="s">
        <v>2</v>
      </c>
      <c r="S110" t="s">
        <v>1</v>
      </c>
    </row>
    <row r="111" spans="1:19" x14ac:dyDescent="0.2">
      <c r="A111">
        <v>10</v>
      </c>
      <c r="B111">
        <v>0.218252</v>
      </c>
      <c r="C111">
        <v>0.32968599999999998</v>
      </c>
      <c r="D111">
        <v>11.509232000000001</v>
      </c>
      <c r="F111">
        <v>10</v>
      </c>
      <c r="G111">
        <v>0.24909700000000001</v>
      </c>
      <c r="H111">
        <v>1.7701169999999999</v>
      </c>
      <c r="I111">
        <v>0.29708200000000001</v>
      </c>
      <c r="K111">
        <v>10</v>
      </c>
      <c r="L111">
        <v>0.128138</v>
      </c>
      <c r="M111">
        <v>0.82117600000000002</v>
      </c>
      <c r="N111">
        <v>0.77114799999999994</v>
      </c>
      <c r="P111">
        <v>10</v>
      </c>
      <c r="Q111">
        <v>0.20186200000000001</v>
      </c>
      <c r="R111">
        <v>1.0506310000000001</v>
      </c>
      <c r="S111">
        <v>0.86744100000000002</v>
      </c>
    </row>
    <row r="112" spans="1:19" x14ac:dyDescent="0.2">
      <c r="A112">
        <v>11</v>
      </c>
      <c r="B112">
        <v>0.179427</v>
      </c>
      <c r="C112">
        <v>0.26523600000000003</v>
      </c>
      <c r="D112">
        <v>1.4182090000000001</v>
      </c>
      <c r="F112">
        <v>11</v>
      </c>
      <c r="G112">
        <v>0.23560300000000001</v>
      </c>
      <c r="H112">
        <v>2.002621</v>
      </c>
      <c r="I112">
        <v>0.27401799999999998</v>
      </c>
      <c r="K112">
        <v>11</v>
      </c>
      <c r="L112">
        <v>0.103187</v>
      </c>
      <c r="M112">
        <v>0.85279400000000005</v>
      </c>
      <c r="N112">
        <v>0.75653400000000004</v>
      </c>
      <c r="P112">
        <v>11</v>
      </c>
      <c r="Q112">
        <v>0.18701499999999999</v>
      </c>
      <c r="R112">
        <v>1.104811</v>
      </c>
      <c r="S112">
        <v>0.89401299999999995</v>
      </c>
    </row>
    <row r="113" spans="1:19" x14ac:dyDescent="0.2">
      <c r="A113">
        <v>12</v>
      </c>
      <c r="B113">
        <v>0.14116100000000001</v>
      </c>
      <c r="C113">
        <v>0.221361</v>
      </c>
      <c r="D113">
        <v>1.5354719999999999</v>
      </c>
      <c r="F113">
        <v>12</v>
      </c>
      <c r="G113">
        <v>0.19828100000000001</v>
      </c>
      <c r="H113">
        <v>2.4098280000000001</v>
      </c>
      <c r="I113">
        <v>0.21912300000000001</v>
      </c>
      <c r="K113">
        <v>12</v>
      </c>
      <c r="L113">
        <v>8.6018999999999998E-2</v>
      </c>
      <c r="M113">
        <v>0.91267299999999996</v>
      </c>
      <c r="N113">
        <v>0.81064899999999995</v>
      </c>
      <c r="P113">
        <v>12</v>
      </c>
      <c r="Q113">
        <v>0.15900400000000001</v>
      </c>
      <c r="R113">
        <v>1.0846910000000001</v>
      </c>
      <c r="S113">
        <v>0.91825900000000005</v>
      </c>
    </row>
    <row r="114" spans="1:19" x14ac:dyDescent="0.2">
      <c r="A114">
        <v>13</v>
      </c>
      <c r="B114">
        <v>0.12820500000000001</v>
      </c>
      <c r="C114">
        <v>0.18948499999999999</v>
      </c>
      <c r="D114">
        <v>1.5385709999999999</v>
      </c>
      <c r="F114">
        <v>13</v>
      </c>
      <c r="G114">
        <v>0.20655200000000001</v>
      </c>
      <c r="H114">
        <v>2.4139889999999999</v>
      </c>
      <c r="I114">
        <v>0.216276</v>
      </c>
      <c r="K114">
        <v>13</v>
      </c>
      <c r="L114">
        <v>7.5221999999999997E-2</v>
      </c>
      <c r="M114">
        <v>0.97607900000000003</v>
      </c>
      <c r="N114">
        <v>0.85255000000000003</v>
      </c>
      <c r="P114">
        <v>13</v>
      </c>
      <c r="Q114">
        <v>0.142537</v>
      </c>
      <c r="R114">
        <v>1.150333</v>
      </c>
      <c r="S114">
        <v>0.94352400000000003</v>
      </c>
    </row>
    <row r="115" spans="1:19" x14ac:dyDescent="0.2">
      <c r="A115">
        <v>14</v>
      </c>
      <c r="B115">
        <v>0.13020599999999999</v>
      </c>
      <c r="C115">
        <v>0.185423</v>
      </c>
      <c r="D115">
        <v>1.1636839999999999</v>
      </c>
      <c r="F115">
        <v>14</v>
      </c>
      <c r="G115">
        <v>0.18013799999999999</v>
      </c>
      <c r="H115">
        <v>2.3791639999999998</v>
      </c>
      <c r="I115">
        <v>0.16612299999999999</v>
      </c>
      <c r="K115">
        <v>14</v>
      </c>
      <c r="L115">
        <v>6.9667999999999994E-2</v>
      </c>
      <c r="M115">
        <v>1.1199440000000001</v>
      </c>
      <c r="N115">
        <v>0.64315800000000001</v>
      </c>
      <c r="P115">
        <v>14</v>
      </c>
      <c r="Q115">
        <v>0.112605</v>
      </c>
      <c r="R115">
        <v>1.2419180000000001</v>
      </c>
      <c r="S115">
        <v>0.700847</v>
      </c>
    </row>
    <row r="116" spans="1:19" x14ac:dyDescent="0.2">
      <c r="A116">
        <v>15</v>
      </c>
      <c r="B116">
        <v>0.106084</v>
      </c>
      <c r="C116">
        <v>0.153331</v>
      </c>
      <c r="D116">
        <v>1.2251559999999999</v>
      </c>
      <c r="F116">
        <v>15</v>
      </c>
      <c r="G116">
        <v>0.17024</v>
      </c>
      <c r="H116">
        <v>2.5754540000000001</v>
      </c>
      <c r="I116">
        <v>0.147506</v>
      </c>
      <c r="K116">
        <v>15</v>
      </c>
      <c r="L116">
        <v>5.4607000000000003E-2</v>
      </c>
      <c r="M116">
        <v>1.25739</v>
      </c>
      <c r="N116">
        <v>0.70645999999999998</v>
      </c>
      <c r="P116">
        <v>15</v>
      </c>
      <c r="Q116">
        <v>0.11587699999999999</v>
      </c>
      <c r="R116">
        <v>1.3759189999999999</v>
      </c>
      <c r="S116">
        <v>0.73793299999999995</v>
      </c>
    </row>
    <row r="117" spans="1:19" x14ac:dyDescent="0.2">
      <c r="A117">
        <v>16</v>
      </c>
      <c r="B117">
        <v>9.5770999999999995E-2</v>
      </c>
      <c r="C117">
        <v>0.140598</v>
      </c>
      <c r="D117">
        <v>1.2831729999999999</v>
      </c>
      <c r="F117">
        <v>16</v>
      </c>
      <c r="G117">
        <v>0.17472299999999999</v>
      </c>
      <c r="H117">
        <v>2.804665</v>
      </c>
      <c r="I117">
        <v>0.14721600000000001</v>
      </c>
      <c r="K117">
        <v>16</v>
      </c>
      <c r="L117">
        <v>4.8866E-2</v>
      </c>
      <c r="M117">
        <v>1.4502999999999999</v>
      </c>
      <c r="N117">
        <v>0.79346899999999998</v>
      </c>
      <c r="P117">
        <v>16</v>
      </c>
      <c r="Q117">
        <v>9.5906000000000005E-2</v>
      </c>
      <c r="R117">
        <v>1.483257</v>
      </c>
      <c r="S117">
        <v>0.70196499999999995</v>
      </c>
    </row>
    <row r="118" spans="1:19" x14ac:dyDescent="0.2">
      <c r="A118">
        <v>17</v>
      </c>
      <c r="B118">
        <v>7.7929999999999999E-2</v>
      </c>
      <c r="C118">
        <v>0.116258</v>
      </c>
      <c r="D118">
        <v>1.068608</v>
      </c>
      <c r="F118">
        <v>17</v>
      </c>
      <c r="G118">
        <v>0.14830099999999999</v>
      </c>
      <c r="H118">
        <v>3.2095410000000002</v>
      </c>
      <c r="I118">
        <v>0.120478</v>
      </c>
      <c r="K118">
        <v>17</v>
      </c>
      <c r="L118">
        <v>5.9893000000000002E-2</v>
      </c>
      <c r="M118">
        <v>1.718313</v>
      </c>
      <c r="N118">
        <v>0.62397100000000005</v>
      </c>
      <c r="P118">
        <v>17</v>
      </c>
      <c r="Q118">
        <v>0.102838</v>
      </c>
      <c r="R118">
        <v>1.818668</v>
      </c>
      <c r="S118">
        <v>0.62646900000000005</v>
      </c>
    </row>
    <row r="119" spans="1:19" x14ac:dyDescent="0.2">
      <c r="A119">
        <v>18</v>
      </c>
      <c r="B119">
        <v>6.9823999999999997E-2</v>
      </c>
      <c r="C119">
        <v>0.100548</v>
      </c>
      <c r="D119">
        <v>0.99853700000000001</v>
      </c>
      <c r="F119">
        <v>18</v>
      </c>
      <c r="G119">
        <v>0.12270200000000001</v>
      </c>
      <c r="H119">
        <v>2.2084239999999999</v>
      </c>
      <c r="I119">
        <v>9.5888000000000001E-2</v>
      </c>
      <c r="K119">
        <v>18</v>
      </c>
      <c r="L119">
        <v>4.8274999999999998E-2</v>
      </c>
      <c r="M119">
        <v>1.486502</v>
      </c>
      <c r="N119">
        <v>0.54761199999999999</v>
      </c>
      <c r="P119">
        <v>18</v>
      </c>
      <c r="Q119">
        <v>0.101925</v>
      </c>
      <c r="R119">
        <v>1.6246210000000001</v>
      </c>
      <c r="S119">
        <v>4.1597860000000004</v>
      </c>
    </row>
    <row r="120" spans="1:19" x14ac:dyDescent="0.2">
      <c r="A120">
        <v>19</v>
      </c>
      <c r="B120">
        <v>7.0613999999999996E-2</v>
      </c>
      <c r="C120">
        <v>0.101672</v>
      </c>
      <c r="D120">
        <v>1.0655829999999999</v>
      </c>
      <c r="F120">
        <v>19</v>
      </c>
      <c r="G120">
        <v>8.1221000000000002E-2</v>
      </c>
      <c r="H120">
        <v>1.289585</v>
      </c>
      <c r="I120">
        <v>8.0754000000000006E-2</v>
      </c>
      <c r="K120">
        <v>19</v>
      </c>
      <c r="L120">
        <v>4.4096000000000003E-2</v>
      </c>
      <c r="M120">
        <v>0.76949500000000004</v>
      </c>
      <c r="N120">
        <v>0.61775800000000003</v>
      </c>
      <c r="P120">
        <v>19</v>
      </c>
      <c r="Q120">
        <v>7.2853000000000001E-2</v>
      </c>
      <c r="R120">
        <v>0.86026999999999998</v>
      </c>
      <c r="S120">
        <v>0.64162399999999997</v>
      </c>
    </row>
    <row r="121" spans="1:19" x14ac:dyDescent="0.2">
      <c r="A121">
        <v>20</v>
      </c>
      <c r="B121">
        <v>6.8928000000000003E-2</v>
      </c>
      <c r="C121">
        <v>9.8548999999999998E-2</v>
      </c>
      <c r="D121">
        <v>1.0725530000000001</v>
      </c>
      <c r="F121">
        <v>20</v>
      </c>
      <c r="G121">
        <v>8.5134000000000001E-2</v>
      </c>
      <c r="H121">
        <v>1.190261</v>
      </c>
      <c r="I121">
        <v>7.7386999999999997E-2</v>
      </c>
      <c r="K121">
        <v>20</v>
      </c>
      <c r="L121">
        <v>3.746E-2</v>
      </c>
      <c r="M121">
        <v>0.54681299999999999</v>
      </c>
      <c r="N121">
        <v>0.64629400000000004</v>
      </c>
      <c r="P121">
        <v>20</v>
      </c>
      <c r="Q121">
        <v>6.3382999999999995E-2</v>
      </c>
      <c r="R121">
        <v>0.63632500000000003</v>
      </c>
      <c r="S121">
        <v>0.63456699999999999</v>
      </c>
    </row>
    <row r="122" spans="1:19" x14ac:dyDescent="0.2">
      <c r="A122">
        <v>21</v>
      </c>
      <c r="B122">
        <v>6.0566000000000002E-2</v>
      </c>
      <c r="C122">
        <v>9.5172999999999994E-2</v>
      </c>
      <c r="D122">
        <v>1.1014969999999999</v>
      </c>
      <c r="F122">
        <v>21</v>
      </c>
      <c r="G122">
        <v>8.2083000000000003E-2</v>
      </c>
      <c r="H122">
        <v>1.2086030000000001</v>
      </c>
      <c r="I122">
        <v>7.9468999999999998E-2</v>
      </c>
      <c r="K122">
        <v>21</v>
      </c>
      <c r="L122">
        <v>4.2097999999999997E-2</v>
      </c>
      <c r="M122">
        <v>0.63246599999999997</v>
      </c>
      <c r="N122">
        <v>0.665045</v>
      </c>
      <c r="P122">
        <v>21</v>
      </c>
      <c r="Q122">
        <v>6.1150000000000003E-2</v>
      </c>
      <c r="R122">
        <v>0.70377699999999999</v>
      </c>
      <c r="S122">
        <v>0.62955899999999998</v>
      </c>
    </row>
    <row r="123" spans="1:19" x14ac:dyDescent="0.2">
      <c r="A123">
        <v>22</v>
      </c>
      <c r="B123">
        <v>5.3547999999999998E-2</v>
      </c>
      <c r="C123">
        <v>8.931E-2</v>
      </c>
      <c r="D123">
        <v>1.1689259999999999</v>
      </c>
      <c r="F123">
        <v>22</v>
      </c>
      <c r="G123">
        <v>7.4039999999999995E-2</v>
      </c>
      <c r="H123">
        <v>1.3688959999999999</v>
      </c>
      <c r="I123">
        <v>8.0750000000000002E-2</v>
      </c>
      <c r="K123">
        <v>22</v>
      </c>
      <c r="L123">
        <v>2.9037E-2</v>
      </c>
      <c r="M123">
        <v>0.73830499999999999</v>
      </c>
      <c r="N123">
        <v>0.73750899999999997</v>
      </c>
      <c r="P123">
        <v>22</v>
      </c>
      <c r="Q123">
        <v>6.0899000000000002E-2</v>
      </c>
      <c r="R123">
        <v>0.78504300000000005</v>
      </c>
      <c r="S123">
        <v>0.66755799999999998</v>
      </c>
    </row>
    <row r="124" spans="1:19" x14ac:dyDescent="0.2">
      <c r="A124">
        <v>23</v>
      </c>
      <c r="B124">
        <v>5.5829999999999998E-2</v>
      </c>
      <c r="C124">
        <v>9.2813000000000007E-2</v>
      </c>
      <c r="D124">
        <v>1.26519</v>
      </c>
      <c r="F124">
        <v>23</v>
      </c>
      <c r="G124">
        <v>7.8257999999999994E-2</v>
      </c>
      <c r="H124">
        <v>1.6131009999999999</v>
      </c>
      <c r="I124">
        <v>9.9460999999999994E-2</v>
      </c>
      <c r="K124">
        <v>23</v>
      </c>
      <c r="L124">
        <v>2.8899999999999999E-2</v>
      </c>
      <c r="M124">
        <v>0.89219099999999996</v>
      </c>
      <c r="N124">
        <v>0.81972999999999996</v>
      </c>
      <c r="P124">
        <v>23</v>
      </c>
      <c r="Q124">
        <v>5.6353E-2</v>
      </c>
      <c r="R124">
        <v>0.93210999999999999</v>
      </c>
      <c r="S124">
        <v>0.72388699999999995</v>
      </c>
    </row>
    <row r="125" spans="1:19" x14ac:dyDescent="0.2">
      <c r="A125">
        <v>24</v>
      </c>
      <c r="B125">
        <v>6.5093999999999999E-2</v>
      </c>
      <c r="C125">
        <v>8.7343000000000004E-2</v>
      </c>
      <c r="D125">
        <v>1.374544</v>
      </c>
      <c r="F125">
        <v>24</v>
      </c>
      <c r="G125">
        <v>9.2574000000000004E-2</v>
      </c>
      <c r="H125">
        <v>1.8946540000000001</v>
      </c>
      <c r="I125">
        <v>0.104631</v>
      </c>
      <c r="K125">
        <v>24</v>
      </c>
      <c r="L125">
        <v>3.3883000000000003E-2</v>
      </c>
      <c r="M125">
        <v>1.0684579999999999</v>
      </c>
      <c r="N125">
        <v>0.90972900000000001</v>
      </c>
      <c r="P125">
        <v>24</v>
      </c>
      <c r="Q125">
        <v>5.8169999999999999E-2</v>
      </c>
      <c r="R125">
        <v>1.068659</v>
      </c>
      <c r="S125">
        <v>0.79204799999999997</v>
      </c>
    </row>
    <row r="126" spans="1:19" x14ac:dyDescent="0.2">
      <c r="A126">
        <v>25</v>
      </c>
      <c r="B126">
        <v>4.7617E-2</v>
      </c>
      <c r="C126">
        <v>6.6503000000000007E-2</v>
      </c>
      <c r="D126">
        <v>1.4283159999999999</v>
      </c>
      <c r="F126">
        <v>25</v>
      </c>
      <c r="G126">
        <v>0.10227</v>
      </c>
      <c r="H126">
        <v>2.3041999999999998</v>
      </c>
      <c r="I126">
        <v>7.7456999999999998E-2</v>
      </c>
      <c r="K126">
        <v>25</v>
      </c>
      <c r="L126">
        <v>4.4031000000000001E-2</v>
      </c>
      <c r="M126">
        <v>1.3142039999999999</v>
      </c>
      <c r="N126">
        <v>1.0201960000000001</v>
      </c>
      <c r="P126">
        <v>25</v>
      </c>
      <c r="Q126">
        <v>7.1890999999999997E-2</v>
      </c>
      <c r="R126">
        <v>1.264111</v>
      </c>
      <c r="S126">
        <v>0.83030599999999999</v>
      </c>
    </row>
    <row r="127" spans="1:19" x14ac:dyDescent="0.2">
      <c r="A127">
        <v>26</v>
      </c>
      <c r="B127">
        <v>5.1499999999999997E-2</v>
      </c>
      <c r="C127">
        <v>5.7702000000000003E-2</v>
      </c>
      <c r="D127">
        <v>1.378509</v>
      </c>
      <c r="F127">
        <v>26</v>
      </c>
      <c r="G127">
        <v>0.127889</v>
      </c>
      <c r="H127">
        <v>2.839642</v>
      </c>
      <c r="I127">
        <v>7.8964999999999994E-2</v>
      </c>
      <c r="K127">
        <v>26</v>
      </c>
      <c r="L127">
        <v>5.3552000000000002E-2</v>
      </c>
      <c r="M127">
        <v>1.544929</v>
      </c>
      <c r="N127">
        <v>1.0177890000000001</v>
      </c>
      <c r="P127">
        <v>26</v>
      </c>
      <c r="Q127">
        <v>9.6943000000000001E-2</v>
      </c>
      <c r="R127">
        <v>1.5373669999999999</v>
      </c>
      <c r="S127">
        <v>0.859846</v>
      </c>
    </row>
    <row r="128" spans="1:19" x14ac:dyDescent="0.2">
      <c r="A128">
        <v>27</v>
      </c>
      <c r="B128">
        <v>4.6713999999999999E-2</v>
      </c>
      <c r="C128">
        <v>5.4912000000000002E-2</v>
      </c>
      <c r="D128">
        <v>1.4012439999999999</v>
      </c>
      <c r="F128">
        <v>27</v>
      </c>
      <c r="G128">
        <v>0.17566999999999999</v>
      </c>
      <c r="H128">
        <v>3.5607280000000001</v>
      </c>
      <c r="I128">
        <v>7.2343000000000005E-2</v>
      </c>
      <c r="K128">
        <v>27</v>
      </c>
      <c r="L128">
        <v>7.6313000000000006E-2</v>
      </c>
      <c r="M128">
        <v>1.8870450000000001</v>
      </c>
      <c r="N128">
        <v>1.0153399999999999</v>
      </c>
      <c r="P128">
        <v>27</v>
      </c>
      <c r="Q128">
        <v>0.113346</v>
      </c>
      <c r="R128">
        <v>1.9037809999999999</v>
      </c>
      <c r="S128">
        <v>0.88616899999999998</v>
      </c>
    </row>
    <row r="129" spans="1:19" x14ac:dyDescent="0.2">
      <c r="A129">
        <v>28</v>
      </c>
      <c r="B129">
        <v>4.6174E-2</v>
      </c>
      <c r="C129">
        <v>5.7426999999999999E-2</v>
      </c>
      <c r="D129">
        <v>1.3990739999999999</v>
      </c>
      <c r="F129">
        <v>28</v>
      </c>
      <c r="G129">
        <v>0.22661500000000001</v>
      </c>
      <c r="H129">
        <v>4.1348209999999996</v>
      </c>
      <c r="I129">
        <v>7.0878999999999998E-2</v>
      </c>
      <c r="K129">
        <v>28</v>
      </c>
      <c r="L129">
        <v>7.1010000000000004E-2</v>
      </c>
      <c r="M129">
        <v>2.2115170000000002</v>
      </c>
      <c r="N129">
        <v>0.99346500000000004</v>
      </c>
      <c r="P129">
        <v>28</v>
      </c>
      <c r="Q129">
        <v>0.143346</v>
      </c>
      <c r="R129">
        <v>2.3497859999999999</v>
      </c>
      <c r="S129">
        <v>0.91832599999999998</v>
      </c>
    </row>
    <row r="130" spans="1:19" x14ac:dyDescent="0.2">
      <c r="A130">
        <v>29</v>
      </c>
      <c r="B130">
        <v>5.2449999999999997E-2</v>
      </c>
      <c r="C130">
        <v>5.6787999999999998E-2</v>
      </c>
      <c r="D130">
        <v>1.417394</v>
      </c>
      <c r="F130">
        <v>29</v>
      </c>
      <c r="G130">
        <v>0.30555900000000003</v>
      </c>
      <c r="H130">
        <v>4.4924439999999999</v>
      </c>
      <c r="I130">
        <v>7.3705999999999994E-2</v>
      </c>
      <c r="K130">
        <v>29</v>
      </c>
      <c r="L130">
        <v>8.1170999999999993E-2</v>
      </c>
      <c r="M130">
        <v>2.6556030000000002</v>
      </c>
      <c r="N130">
        <v>0.98966500000000002</v>
      </c>
      <c r="P130">
        <v>29</v>
      </c>
      <c r="Q130">
        <v>0.20300699999999999</v>
      </c>
      <c r="R130">
        <v>2.9078339999999998</v>
      </c>
      <c r="S130">
        <v>1.0027710000000001</v>
      </c>
    </row>
    <row r="131" spans="1:19" x14ac:dyDescent="0.2">
      <c r="A131">
        <v>30</v>
      </c>
      <c r="B131">
        <v>6.5215999999999996E-2</v>
      </c>
      <c r="C131">
        <v>6.5329999999999999E-2</v>
      </c>
      <c r="D131">
        <v>1.5247649999999999</v>
      </c>
      <c r="F131">
        <v>30</v>
      </c>
      <c r="G131">
        <v>0.340277</v>
      </c>
      <c r="H131">
        <v>4.7277680000000002</v>
      </c>
      <c r="I131">
        <v>9.0094999999999995E-2</v>
      </c>
      <c r="K131">
        <v>30</v>
      </c>
      <c r="L131">
        <v>0.13037199999999999</v>
      </c>
      <c r="M131">
        <v>3.124063</v>
      </c>
      <c r="N131">
        <v>1.091658</v>
      </c>
      <c r="P131">
        <v>30</v>
      </c>
      <c r="Q131">
        <v>0.29708699999999999</v>
      </c>
      <c r="R131">
        <v>3.590951</v>
      </c>
      <c r="S131">
        <v>1.093194</v>
      </c>
    </row>
    <row r="132" spans="1:19" x14ac:dyDescent="0.2">
      <c r="A132">
        <v>31</v>
      </c>
      <c r="B132">
        <v>7.6517000000000002E-2</v>
      </c>
      <c r="C132">
        <v>6.5378000000000006E-2</v>
      </c>
      <c r="D132">
        <v>3.5019290000000001</v>
      </c>
      <c r="F132">
        <v>31</v>
      </c>
      <c r="G132">
        <v>0.33420100000000003</v>
      </c>
      <c r="H132">
        <v>4.1517400000000002</v>
      </c>
      <c r="I132">
        <v>0.10138</v>
      </c>
      <c r="K132">
        <v>31</v>
      </c>
      <c r="L132">
        <v>0.171158</v>
      </c>
      <c r="M132">
        <v>3.1079940000000001</v>
      </c>
      <c r="N132">
        <v>1.0923039999999999</v>
      </c>
      <c r="P132">
        <v>31</v>
      </c>
      <c r="Q132">
        <v>0.31412899999999999</v>
      </c>
      <c r="R132">
        <v>3.4244520000000001</v>
      </c>
      <c r="S132">
        <v>1.1612180000000001</v>
      </c>
    </row>
    <row r="133" spans="1:19" x14ac:dyDescent="0.2">
      <c r="A133">
        <v>32</v>
      </c>
      <c r="B133">
        <v>8.8199E-2</v>
      </c>
      <c r="C133">
        <v>6.9401000000000004E-2</v>
      </c>
      <c r="D133">
        <v>1.8512729999999999</v>
      </c>
      <c r="F133">
        <v>32</v>
      </c>
      <c r="G133">
        <v>0.37004700000000001</v>
      </c>
      <c r="H133">
        <v>4.1027480000000001</v>
      </c>
      <c r="I133">
        <v>0.107914</v>
      </c>
      <c r="K133">
        <v>32</v>
      </c>
      <c r="L133">
        <v>0.17180699999999999</v>
      </c>
      <c r="M133">
        <v>3.0799310000000002</v>
      </c>
      <c r="N133">
        <v>1.265226</v>
      </c>
      <c r="P133">
        <v>32</v>
      </c>
      <c r="Q133">
        <v>0.32358300000000001</v>
      </c>
      <c r="R133">
        <v>3.2623359999999999</v>
      </c>
      <c r="S133">
        <v>1.1741980000000001</v>
      </c>
    </row>
    <row r="134" spans="1:19" x14ac:dyDescent="0.2">
      <c r="A134">
        <v>33</v>
      </c>
      <c r="B134">
        <v>0.126856</v>
      </c>
      <c r="C134">
        <v>8.0064999999999997E-2</v>
      </c>
      <c r="D134">
        <v>2.1116640000000002</v>
      </c>
      <c r="F134">
        <v>33</v>
      </c>
      <c r="G134">
        <v>0.41118100000000002</v>
      </c>
      <c r="H134">
        <v>4.0822450000000003</v>
      </c>
      <c r="I134">
        <v>8.7570999999999996E-2</v>
      </c>
      <c r="K134">
        <v>33</v>
      </c>
      <c r="L134">
        <v>0.21069499999999999</v>
      </c>
      <c r="M134">
        <v>3.666623</v>
      </c>
      <c r="N134">
        <v>1.4620820000000001</v>
      </c>
      <c r="P134">
        <v>33</v>
      </c>
      <c r="Q134">
        <v>0.38919999999999999</v>
      </c>
      <c r="R134">
        <v>3.5874630000000001</v>
      </c>
      <c r="S134">
        <v>1.2344919999999999</v>
      </c>
    </row>
    <row r="135" spans="1:19" x14ac:dyDescent="0.2">
      <c r="A135">
        <v>34</v>
      </c>
      <c r="B135">
        <v>0.12102300000000001</v>
      </c>
      <c r="C135">
        <v>7.3602000000000001E-2</v>
      </c>
      <c r="D135">
        <v>2.2887930000000001</v>
      </c>
      <c r="F135">
        <v>34</v>
      </c>
      <c r="G135">
        <v>0.36143399999999998</v>
      </c>
      <c r="H135">
        <v>3.8797839999999999</v>
      </c>
      <c r="I135">
        <v>7.4772000000000005E-2</v>
      </c>
      <c r="K135">
        <v>34</v>
      </c>
      <c r="L135">
        <v>0.21756600000000001</v>
      </c>
      <c r="M135">
        <v>3.7973400000000002</v>
      </c>
      <c r="N135">
        <v>1.675146</v>
      </c>
      <c r="P135">
        <v>34</v>
      </c>
      <c r="Q135">
        <v>0.349107</v>
      </c>
      <c r="R135">
        <v>3.358088</v>
      </c>
      <c r="S135">
        <v>1.2753890000000001</v>
      </c>
    </row>
    <row r="136" spans="1:19" x14ac:dyDescent="0.2">
      <c r="A136">
        <v>35</v>
      </c>
      <c r="B136">
        <v>0.15018300000000001</v>
      </c>
      <c r="C136">
        <v>0.102908</v>
      </c>
      <c r="D136">
        <v>2.5342449999999999</v>
      </c>
      <c r="F136">
        <v>35</v>
      </c>
      <c r="G136">
        <v>0.46246300000000001</v>
      </c>
      <c r="H136">
        <v>5.4469099999999999</v>
      </c>
      <c r="I136">
        <v>0.101872</v>
      </c>
      <c r="K136">
        <v>35</v>
      </c>
      <c r="L136">
        <v>0.249385</v>
      </c>
      <c r="M136">
        <v>5.1582929999999996</v>
      </c>
      <c r="N136">
        <v>2.2499169999999999</v>
      </c>
      <c r="P136">
        <v>35</v>
      </c>
      <c r="Q136">
        <v>0.41916700000000001</v>
      </c>
      <c r="R136">
        <v>4.0530759999999999</v>
      </c>
      <c r="S136">
        <v>1.305833</v>
      </c>
    </row>
    <row r="137" spans="1:19" x14ac:dyDescent="0.2">
      <c r="A137">
        <v>36</v>
      </c>
      <c r="B137">
        <v>0.18196399999999999</v>
      </c>
      <c r="C137">
        <v>0.14874499999999999</v>
      </c>
      <c r="D137">
        <v>2.9265080000000001</v>
      </c>
      <c r="F137">
        <v>36</v>
      </c>
      <c r="G137">
        <v>0.56417399999999995</v>
      </c>
      <c r="H137">
        <v>6.2199080000000002</v>
      </c>
      <c r="I137">
        <v>0.13176499999999999</v>
      </c>
      <c r="K137">
        <v>36</v>
      </c>
      <c r="L137">
        <v>0.32782600000000001</v>
      </c>
      <c r="M137">
        <v>6.180161</v>
      </c>
      <c r="N137">
        <v>2.4325260000000002</v>
      </c>
      <c r="P137">
        <v>36</v>
      </c>
      <c r="Q137">
        <v>0.53499600000000003</v>
      </c>
      <c r="R137">
        <v>4.7598200000000004</v>
      </c>
      <c r="S137">
        <v>1.325704</v>
      </c>
    </row>
    <row r="138" spans="1:19" x14ac:dyDescent="0.2">
      <c r="A138">
        <v>37</v>
      </c>
      <c r="B138">
        <v>0.21119599999999999</v>
      </c>
      <c r="C138">
        <v>0.19895699999999999</v>
      </c>
      <c r="D138">
        <v>3.4001920000000001</v>
      </c>
      <c r="F138">
        <v>37</v>
      </c>
      <c r="G138">
        <v>0.55827899999999997</v>
      </c>
      <c r="H138">
        <v>4.6103990000000001</v>
      </c>
      <c r="I138">
        <v>0.14721600000000001</v>
      </c>
      <c r="K138">
        <v>37</v>
      </c>
      <c r="L138">
        <v>0.37102800000000002</v>
      </c>
      <c r="M138">
        <v>4.6826369999999997</v>
      </c>
      <c r="N138">
        <v>1.6477949999999999</v>
      </c>
      <c r="P138">
        <v>37</v>
      </c>
      <c r="Q138">
        <v>0.61682700000000001</v>
      </c>
      <c r="R138">
        <v>4.8356389999999996</v>
      </c>
      <c r="S138">
        <v>1.4065540000000001</v>
      </c>
    </row>
    <row r="139" spans="1:19" x14ac:dyDescent="0.2">
      <c r="A139">
        <v>38</v>
      </c>
      <c r="B139">
        <v>0.28663300000000003</v>
      </c>
      <c r="C139">
        <v>0.23086400000000001</v>
      </c>
      <c r="D139">
        <v>3.955749</v>
      </c>
      <c r="F139">
        <v>38</v>
      </c>
      <c r="G139">
        <v>0.53267900000000001</v>
      </c>
      <c r="H139">
        <v>3.234607</v>
      </c>
      <c r="I139">
        <v>0.106943</v>
      </c>
      <c r="K139">
        <v>38</v>
      </c>
      <c r="L139">
        <v>0.39013599999999998</v>
      </c>
      <c r="M139">
        <v>4.6788020000000001</v>
      </c>
      <c r="N139">
        <v>1.6269039999999999</v>
      </c>
      <c r="P139">
        <v>38</v>
      </c>
      <c r="Q139">
        <v>0.61199999999999999</v>
      </c>
      <c r="R139">
        <v>3.9973730000000001</v>
      </c>
      <c r="S139">
        <v>1.7072689999999999</v>
      </c>
    </row>
    <row r="140" spans="1:19" x14ac:dyDescent="0.2">
      <c r="A140">
        <v>39</v>
      </c>
      <c r="B140">
        <v>0.38295899999999999</v>
      </c>
      <c r="C140">
        <v>0.194158</v>
      </c>
      <c r="D140">
        <v>4.4779119999999999</v>
      </c>
      <c r="F140">
        <v>39</v>
      </c>
      <c r="G140">
        <v>0.57965800000000001</v>
      </c>
      <c r="H140">
        <v>3.3170600000000001</v>
      </c>
      <c r="I140">
        <v>0.107089</v>
      </c>
      <c r="K140">
        <v>39</v>
      </c>
      <c r="L140">
        <v>0.452735</v>
      </c>
      <c r="M140">
        <v>5.1807040000000004</v>
      </c>
      <c r="N140">
        <v>1.77606</v>
      </c>
      <c r="P140">
        <v>39</v>
      </c>
      <c r="Q140">
        <v>0.64846499999999996</v>
      </c>
      <c r="R140">
        <v>3.8574310000000001</v>
      </c>
      <c r="S140">
        <v>1.8112280000000001</v>
      </c>
    </row>
    <row r="141" spans="1:19" x14ac:dyDescent="0.2">
      <c r="A141">
        <v>40</v>
      </c>
      <c r="B141">
        <v>0.63034999999999997</v>
      </c>
      <c r="C141">
        <v>0.26591500000000001</v>
      </c>
      <c r="D141">
        <v>5.6233029999999999</v>
      </c>
      <c r="F141">
        <v>40</v>
      </c>
      <c r="G141">
        <v>0.56040699999999999</v>
      </c>
      <c r="H141">
        <v>2.8786239999999998</v>
      </c>
      <c r="I141">
        <v>0.10399799999999999</v>
      </c>
      <c r="K141">
        <v>40</v>
      </c>
      <c r="L141">
        <v>0.52343799999999996</v>
      </c>
      <c r="M141">
        <v>5.2439450000000001</v>
      </c>
      <c r="N141">
        <v>1.771158</v>
      </c>
      <c r="P141">
        <v>40</v>
      </c>
      <c r="Q141">
        <v>0.69305600000000001</v>
      </c>
      <c r="R141">
        <v>3.726216</v>
      </c>
      <c r="S141">
        <v>2.048543</v>
      </c>
    </row>
    <row r="142" spans="1:19" x14ac:dyDescent="0.2">
      <c r="A142">
        <v>41</v>
      </c>
      <c r="B142">
        <v>0.93881000000000003</v>
      </c>
      <c r="C142">
        <v>0.37743100000000002</v>
      </c>
      <c r="D142">
        <v>6.8305230000000003</v>
      </c>
      <c r="F142">
        <v>41</v>
      </c>
      <c r="G142">
        <v>0.57326100000000002</v>
      </c>
      <c r="H142">
        <v>2.3503090000000002</v>
      </c>
      <c r="I142">
        <v>8.7395E-2</v>
      </c>
      <c r="K142">
        <v>41</v>
      </c>
      <c r="L142">
        <v>0.544373</v>
      </c>
      <c r="M142">
        <v>4.7930809999999999</v>
      </c>
      <c r="N142">
        <v>1.7093860000000001</v>
      </c>
      <c r="P142">
        <v>41</v>
      </c>
      <c r="Q142">
        <v>0.75231199999999998</v>
      </c>
      <c r="R142">
        <v>3.355629</v>
      </c>
      <c r="S142">
        <v>2.479562</v>
      </c>
    </row>
    <row r="143" spans="1:19" x14ac:dyDescent="0.2">
      <c r="A143">
        <v>42</v>
      </c>
      <c r="B143">
        <v>1.220248</v>
      </c>
      <c r="C143">
        <v>0.49199599999999999</v>
      </c>
      <c r="D143">
        <v>7.3335309999999998</v>
      </c>
      <c r="F143">
        <v>42</v>
      </c>
      <c r="G143">
        <v>0.67086100000000004</v>
      </c>
      <c r="H143">
        <v>2.4751669999999999</v>
      </c>
      <c r="I143">
        <v>0.118297</v>
      </c>
      <c r="K143">
        <v>42</v>
      </c>
      <c r="L143">
        <v>0.59356799999999998</v>
      </c>
      <c r="M143">
        <v>4.2664359999999997</v>
      </c>
      <c r="N143">
        <v>1.6612420000000001</v>
      </c>
      <c r="P143">
        <v>42</v>
      </c>
      <c r="Q143">
        <v>0.81280399999999997</v>
      </c>
      <c r="R143">
        <v>2.9854970000000001</v>
      </c>
      <c r="S143">
        <v>3.1109019999999998</v>
      </c>
    </row>
    <row r="144" spans="1:19" x14ac:dyDescent="0.2">
      <c r="A144">
        <v>43</v>
      </c>
      <c r="B144">
        <v>1.521393</v>
      </c>
      <c r="C144">
        <v>0.45525300000000002</v>
      </c>
      <c r="D144">
        <v>7.3795359999999999</v>
      </c>
      <c r="F144">
        <v>43</v>
      </c>
      <c r="G144">
        <v>0.73180199999999995</v>
      </c>
      <c r="H144">
        <v>1.9505680000000001</v>
      </c>
      <c r="I144">
        <v>0.12598400000000001</v>
      </c>
      <c r="K144">
        <v>43</v>
      </c>
      <c r="L144">
        <v>0.67047699999999999</v>
      </c>
      <c r="M144">
        <v>3.8381940000000001</v>
      </c>
      <c r="N144">
        <v>1.6181730000000001</v>
      </c>
      <c r="P144">
        <v>43</v>
      </c>
      <c r="Q144">
        <v>0.91247100000000003</v>
      </c>
      <c r="R144">
        <v>2.6934149999999999</v>
      </c>
      <c r="S144">
        <v>3.7906659999999999</v>
      </c>
    </row>
    <row r="145" spans="1:19" x14ac:dyDescent="0.2">
      <c r="A145">
        <v>44</v>
      </c>
      <c r="B145">
        <v>1.692572</v>
      </c>
      <c r="C145">
        <v>0.42085</v>
      </c>
      <c r="D145">
        <v>7.3350379999999999</v>
      </c>
      <c r="F145">
        <v>44</v>
      </c>
      <c r="G145">
        <v>0.76087499999999997</v>
      </c>
      <c r="H145">
        <v>1.6884269999999999</v>
      </c>
      <c r="I145">
        <v>0.127163</v>
      </c>
      <c r="K145">
        <v>44</v>
      </c>
      <c r="L145">
        <v>0.74193900000000002</v>
      </c>
      <c r="M145">
        <v>3.4689649999999999</v>
      </c>
      <c r="N145">
        <v>1.5964309999999999</v>
      </c>
      <c r="P145">
        <v>44</v>
      </c>
      <c r="Q145">
        <v>1.015612</v>
      </c>
      <c r="R145">
        <v>2.3660380000000001</v>
      </c>
      <c r="S145">
        <v>4.0491849999999996</v>
      </c>
    </row>
    <row r="146" spans="1:19" x14ac:dyDescent="0.2">
      <c r="A146">
        <v>45</v>
      </c>
      <c r="B146">
        <v>1.7703500000000001</v>
      </c>
      <c r="C146">
        <v>0.40450599999999998</v>
      </c>
      <c r="D146">
        <v>6.8743840000000001</v>
      </c>
      <c r="F146">
        <v>45</v>
      </c>
      <c r="G146">
        <v>0.81811</v>
      </c>
      <c r="H146">
        <v>1.588519</v>
      </c>
      <c r="I146">
        <v>0.148151</v>
      </c>
      <c r="K146">
        <v>45</v>
      </c>
      <c r="L146">
        <v>0.79563799999999996</v>
      </c>
      <c r="M146">
        <v>3.1177049999999999</v>
      </c>
      <c r="N146">
        <v>1.554352</v>
      </c>
      <c r="P146">
        <v>45</v>
      </c>
      <c r="Q146">
        <v>1.003941</v>
      </c>
      <c r="R146">
        <v>2.0357599999999998</v>
      </c>
      <c r="S146">
        <v>3.85114</v>
      </c>
    </row>
    <row r="147" spans="1:19" x14ac:dyDescent="0.2">
      <c r="A147">
        <v>46</v>
      </c>
      <c r="B147">
        <v>1.698488</v>
      </c>
      <c r="C147">
        <v>0.350242</v>
      </c>
      <c r="D147">
        <v>6.3740579999999998</v>
      </c>
      <c r="F147">
        <v>46</v>
      </c>
      <c r="G147">
        <v>0.88511700000000004</v>
      </c>
      <c r="H147">
        <v>1.4142980000000001</v>
      </c>
      <c r="I147">
        <v>0.17819199999999999</v>
      </c>
      <c r="K147">
        <v>46</v>
      </c>
      <c r="L147">
        <v>0.880552</v>
      </c>
      <c r="M147">
        <v>2.8618990000000002</v>
      </c>
      <c r="N147">
        <v>1.5236609999999999</v>
      </c>
      <c r="P147">
        <v>46</v>
      </c>
      <c r="Q147">
        <v>1.0013129999999999</v>
      </c>
      <c r="R147">
        <v>1.739527</v>
      </c>
      <c r="S147">
        <v>3.7844699999999998</v>
      </c>
    </row>
    <row r="148" spans="1:19" x14ac:dyDescent="0.2">
      <c r="A148">
        <v>47</v>
      </c>
      <c r="B148">
        <v>1.677019</v>
      </c>
      <c r="C148">
        <v>0.31784899999999999</v>
      </c>
      <c r="D148">
        <v>6.0192730000000001</v>
      </c>
      <c r="F148">
        <v>47</v>
      </c>
      <c r="G148">
        <v>0.94080900000000001</v>
      </c>
      <c r="H148">
        <v>1.1550260000000001</v>
      </c>
      <c r="I148">
        <v>0.181615</v>
      </c>
      <c r="K148">
        <v>47</v>
      </c>
      <c r="L148">
        <v>0.96102399999999999</v>
      </c>
      <c r="M148">
        <v>2.6004170000000002</v>
      </c>
      <c r="N148">
        <v>1.465991</v>
      </c>
      <c r="P148">
        <v>47</v>
      </c>
      <c r="Q148">
        <v>0.921852</v>
      </c>
      <c r="R148">
        <v>1.4300189999999999</v>
      </c>
      <c r="S148">
        <v>3.5830769999999998</v>
      </c>
    </row>
    <row r="149" spans="1:19" x14ac:dyDescent="0.2">
      <c r="A149">
        <v>48</v>
      </c>
      <c r="B149">
        <v>1.504205</v>
      </c>
      <c r="C149">
        <v>0.28800999999999999</v>
      </c>
      <c r="D149">
        <v>5.5106460000000004</v>
      </c>
      <c r="F149">
        <v>48</v>
      </c>
      <c r="G149">
        <v>1.048861</v>
      </c>
      <c r="H149">
        <v>1.020602</v>
      </c>
      <c r="I149">
        <v>0.204206</v>
      </c>
      <c r="K149">
        <v>48</v>
      </c>
      <c r="L149">
        <v>1.038907</v>
      </c>
      <c r="M149">
        <v>2.2830119999999998</v>
      </c>
      <c r="N149">
        <v>1.3959539999999999</v>
      </c>
      <c r="P149">
        <v>48</v>
      </c>
      <c r="Q149">
        <v>0.81188700000000003</v>
      </c>
      <c r="R149">
        <v>1.1486000000000001</v>
      </c>
      <c r="S149">
        <v>3.3114499999999998</v>
      </c>
    </row>
    <row r="150" spans="1:19" x14ac:dyDescent="0.2">
      <c r="A150">
        <v>49</v>
      </c>
      <c r="B150">
        <v>1.2607619999999999</v>
      </c>
      <c r="C150">
        <v>0.28123399999999998</v>
      </c>
      <c r="D150">
        <v>4.9774779999999996</v>
      </c>
      <c r="F150">
        <v>49</v>
      </c>
      <c r="G150">
        <v>1.10981</v>
      </c>
      <c r="H150">
        <v>0.77258599999999999</v>
      </c>
      <c r="I150">
        <v>0.191633</v>
      </c>
      <c r="K150">
        <v>49</v>
      </c>
      <c r="L150">
        <v>1.111613</v>
      </c>
      <c r="M150">
        <v>2.0296750000000001</v>
      </c>
      <c r="N150">
        <v>1.3496790000000001</v>
      </c>
      <c r="P150">
        <v>49</v>
      </c>
      <c r="Q150">
        <v>0.82708400000000004</v>
      </c>
      <c r="R150">
        <v>0.82842300000000002</v>
      </c>
      <c r="S150">
        <v>3.2445189999999999</v>
      </c>
    </row>
    <row r="151" spans="1:19" x14ac:dyDescent="0.2">
      <c r="A151">
        <v>50</v>
      </c>
      <c r="B151">
        <v>1.018686</v>
      </c>
      <c r="C151">
        <v>0.281615</v>
      </c>
      <c r="D151">
        <v>4.4206729999999999</v>
      </c>
      <c r="F151">
        <v>50</v>
      </c>
      <c r="G151">
        <v>1.1452439999999999</v>
      </c>
      <c r="H151">
        <v>0.58867599999999998</v>
      </c>
      <c r="I151">
        <v>0.18395700000000001</v>
      </c>
      <c r="K151">
        <v>50</v>
      </c>
      <c r="L151">
        <v>1.1699170000000001</v>
      </c>
      <c r="M151">
        <v>1.6905779999999999</v>
      </c>
      <c r="N151">
        <v>1.208566</v>
      </c>
      <c r="P151">
        <v>50</v>
      </c>
      <c r="Q151">
        <v>0.67786900000000005</v>
      </c>
      <c r="R151">
        <v>0.69193899999999997</v>
      </c>
      <c r="S151">
        <v>2.7330190000000001</v>
      </c>
    </row>
    <row r="152" spans="1:19" x14ac:dyDescent="0.2">
      <c r="A152">
        <v>51</v>
      </c>
      <c r="B152">
        <v>0.80547500000000005</v>
      </c>
      <c r="C152">
        <v>0.25928800000000002</v>
      </c>
      <c r="D152">
        <v>3.8986480000000001</v>
      </c>
      <c r="F152">
        <v>51</v>
      </c>
      <c r="G152">
        <v>1.1231930000000001</v>
      </c>
      <c r="H152">
        <v>0.41543600000000003</v>
      </c>
      <c r="I152">
        <v>0.16620799999999999</v>
      </c>
      <c r="K152">
        <v>51</v>
      </c>
      <c r="L152">
        <v>1.3019499999999999</v>
      </c>
      <c r="M152">
        <v>1.4023639999999999</v>
      </c>
      <c r="N152">
        <v>1.045777</v>
      </c>
      <c r="P152">
        <v>51</v>
      </c>
      <c r="Q152">
        <v>0.54176599999999997</v>
      </c>
      <c r="R152">
        <v>0.52496500000000001</v>
      </c>
      <c r="S152">
        <v>2.3612129999999998</v>
      </c>
    </row>
    <row r="153" spans="1:19" x14ac:dyDescent="0.2">
      <c r="A153">
        <v>52</v>
      </c>
      <c r="B153">
        <v>0.63717900000000005</v>
      </c>
      <c r="C153">
        <v>0.25807099999999999</v>
      </c>
      <c r="D153">
        <v>3.459238</v>
      </c>
      <c r="F153">
        <v>52</v>
      </c>
      <c r="G153">
        <v>1.058616</v>
      </c>
      <c r="H153">
        <v>0.265316</v>
      </c>
      <c r="I153">
        <v>0.15468499999999999</v>
      </c>
      <c r="K153">
        <v>52</v>
      </c>
      <c r="L153">
        <v>1.402504</v>
      </c>
      <c r="M153">
        <v>1.064724</v>
      </c>
      <c r="N153">
        <v>0.93363300000000005</v>
      </c>
      <c r="P153">
        <v>52</v>
      </c>
      <c r="Q153">
        <v>0.44377299999999997</v>
      </c>
      <c r="R153">
        <v>0.38401000000000002</v>
      </c>
      <c r="S153">
        <v>2.0444589999999998</v>
      </c>
    </row>
    <row r="154" spans="1:19" x14ac:dyDescent="0.2">
      <c r="A154">
        <v>53</v>
      </c>
      <c r="B154">
        <v>0.56909600000000005</v>
      </c>
      <c r="C154">
        <v>0.23826900000000001</v>
      </c>
      <c r="D154">
        <v>3.0793849999999998</v>
      </c>
      <c r="F154">
        <v>53</v>
      </c>
      <c r="G154">
        <v>0.98139399999999999</v>
      </c>
      <c r="H154">
        <v>0.18581500000000001</v>
      </c>
      <c r="I154">
        <v>0.12975800000000001</v>
      </c>
      <c r="K154">
        <v>53</v>
      </c>
      <c r="L154">
        <v>1.3831420000000001</v>
      </c>
      <c r="M154">
        <v>0.785551</v>
      </c>
      <c r="N154">
        <v>0.85966799999999999</v>
      </c>
      <c r="P154">
        <v>53</v>
      </c>
      <c r="Q154">
        <v>0.35472799999999999</v>
      </c>
      <c r="R154">
        <v>0.27005899999999999</v>
      </c>
      <c r="S154">
        <v>1.8228979999999999</v>
      </c>
    </row>
    <row r="155" spans="1:19" x14ac:dyDescent="0.2">
      <c r="A155">
        <v>54</v>
      </c>
      <c r="B155">
        <v>0.570191</v>
      </c>
      <c r="C155">
        <v>0.22354299999999999</v>
      </c>
      <c r="D155">
        <v>2.8552770000000001</v>
      </c>
      <c r="F155">
        <v>54</v>
      </c>
      <c r="G155">
        <v>0.84878299999999995</v>
      </c>
      <c r="H155">
        <v>0.17793100000000001</v>
      </c>
      <c r="I155">
        <v>0.104328</v>
      </c>
      <c r="K155">
        <v>54</v>
      </c>
      <c r="L155">
        <v>1.3601300000000001</v>
      </c>
      <c r="M155">
        <v>0.63618399999999997</v>
      </c>
      <c r="N155">
        <v>0.86744299999999996</v>
      </c>
      <c r="P155">
        <v>54</v>
      </c>
      <c r="Q155">
        <v>0.26808100000000001</v>
      </c>
      <c r="R155">
        <v>0.17832999999999999</v>
      </c>
      <c r="S155">
        <v>1.6816169999999999</v>
      </c>
    </row>
    <row r="156" spans="1:19" x14ac:dyDescent="0.2">
      <c r="A156">
        <v>55</v>
      </c>
      <c r="B156">
        <v>0.63322800000000001</v>
      </c>
      <c r="C156">
        <v>0.24495700000000001</v>
      </c>
      <c r="D156">
        <v>2.6628609999999999</v>
      </c>
      <c r="F156">
        <v>55</v>
      </c>
      <c r="G156">
        <v>0.66748300000000005</v>
      </c>
      <c r="H156">
        <v>0.12241100000000001</v>
      </c>
      <c r="I156">
        <v>9.6658999999999995E-2</v>
      </c>
      <c r="K156">
        <v>55</v>
      </c>
      <c r="L156">
        <v>1.2837149999999999</v>
      </c>
      <c r="M156">
        <v>0.53089399999999998</v>
      </c>
      <c r="N156">
        <v>0.90195599999999998</v>
      </c>
      <c r="P156">
        <v>55</v>
      </c>
      <c r="Q156">
        <v>0.201629</v>
      </c>
      <c r="R156">
        <v>0.119381</v>
      </c>
      <c r="S156">
        <v>1.517954</v>
      </c>
    </row>
    <row r="157" spans="1:19" x14ac:dyDescent="0.2">
      <c r="A157">
        <v>56</v>
      </c>
      <c r="B157">
        <v>0.72645800000000005</v>
      </c>
      <c r="C157">
        <v>0.26037700000000003</v>
      </c>
      <c r="D157">
        <v>2.5691079999999999</v>
      </c>
      <c r="F157">
        <v>56</v>
      </c>
      <c r="G157">
        <v>0.50280800000000003</v>
      </c>
      <c r="H157">
        <v>9.6657999999999994E-2</v>
      </c>
      <c r="I157">
        <v>8.3770999999999998E-2</v>
      </c>
      <c r="K157">
        <v>56</v>
      </c>
      <c r="L157">
        <v>1.1834199999999999</v>
      </c>
      <c r="M157">
        <v>0.45679199999999998</v>
      </c>
      <c r="N157">
        <v>0.94105099999999997</v>
      </c>
      <c r="P157">
        <v>56</v>
      </c>
      <c r="Q157">
        <v>0.14027600000000001</v>
      </c>
      <c r="R157">
        <v>9.153E-2</v>
      </c>
      <c r="S157">
        <v>1.4174359999999999</v>
      </c>
    </row>
    <row r="158" spans="1:19" x14ac:dyDescent="0.2">
      <c r="A158">
        <v>57</v>
      </c>
      <c r="B158">
        <v>0.81984599999999996</v>
      </c>
      <c r="C158">
        <v>0.268206</v>
      </c>
      <c r="D158">
        <v>2.41066</v>
      </c>
      <c r="F158">
        <v>57</v>
      </c>
      <c r="G158">
        <v>0.38911099999999998</v>
      </c>
      <c r="H158">
        <v>8.1351999999999994E-2</v>
      </c>
      <c r="I158">
        <v>6.3112000000000001E-2</v>
      </c>
      <c r="K158">
        <v>57</v>
      </c>
      <c r="L158">
        <v>1.0862419999999999</v>
      </c>
      <c r="M158">
        <v>0.448513</v>
      </c>
      <c r="N158">
        <v>0.97787999999999997</v>
      </c>
      <c r="P158">
        <v>57</v>
      </c>
      <c r="Q158">
        <v>9.4937999999999995E-2</v>
      </c>
      <c r="R158">
        <v>7.3987999999999998E-2</v>
      </c>
      <c r="S158">
        <v>1.3799950000000001</v>
      </c>
    </row>
    <row r="159" spans="1:19" x14ac:dyDescent="0.2">
      <c r="A159">
        <v>58</v>
      </c>
      <c r="B159">
        <v>0.89464200000000005</v>
      </c>
      <c r="C159">
        <v>0.26642700000000002</v>
      </c>
      <c r="D159">
        <v>2.2359049999999998</v>
      </c>
      <c r="F159">
        <v>58</v>
      </c>
      <c r="G159">
        <v>0.32364799999999999</v>
      </c>
      <c r="H159">
        <v>7.0208999999999994E-2</v>
      </c>
      <c r="I159">
        <v>4.4539000000000002E-2</v>
      </c>
      <c r="K159">
        <v>58</v>
      </c>
      <c r="L159">
        <v>0.98174499999999998</v>
      </c>
      <c r="M159">
        <v>0.42465399999999998</v>
      </c>
      <c r="N159">
        <v>0.97632099999999999</v>
      </c>
      <c r="P159">
        <v>58</v>
      </c>
      <c r="Q159">
        <v>7.3993000000000003E-2</v>
      </c>
      <c r="R159">
        <v>6.0615000000000002E-2</v>
      </c>
      <c r="S159">
        <v>1.3674139999999999</v>
      </c>
    </row>
    <row r="160" spans="1:19" x14ac:dyDescent="0.2">
      <c r="A160">
        <v>59</v>
      </c>
      <c r="B160">
        <v>0.94994199999999995</v>
      </c>
      <c r="C160">
        <v>0.27273999999999998</v>
      </c>
      <c r="D160">
        <v>2.110554</v>
      </c>
      <c r="F160">
        <v>59</v>
      </c>
      <c r="G160">
        <v>0.28232000000000002</v>
      </c>
      <c r="H160">
        <v>6.2354E-2</v>
      </c>
      <c r="I160">
        <v>3.2096E-2</v>
      </c>
      <c r="K160">
        <v>59</v>
      </c>
      <c r="L160">
        <v>0.90939599999999998</v>
      </c>
      <c r="M160">
        <v>0.38519500000000001</v>
      </c>
      <c r="N160">
        <v>0.96169300000000002</v>
      </c>
      <c r="P160">
        <v>59</v>
      </c>
      <c r="Q160">
        <v>6.5491999999999995E-2</v>
      </c>
      <c r="R160">
        <v>4.5194999999999999E-2</v>
      </c>
      <c r="S160">
        <v>1.358214</v>
      </c>
    </row>
    <row r="161" spans="1:19" x14ac:dyDescent="0.2">
      <c r="A161">
        <v>60</v>
      </c>
      <c r="B161">
        <v>0.99516000000000004</v>
      </c>
      <c r="C161">
        <v>0.258023</v>
      </c>
      <c r="D161">
        <v>1.9840930000000001</v>
      </c>
      <c r="F161">
        <v>60</v>
      </c>
      <c r="G161">
        <v>0.24035599999999999</v>
      </c>
      <c r="H161">
        <v>5.9587000000000001E-2</v>
      </c>
      <c r="I161">
        <v>3.0272E-2</v>
      </c>
      <c r="K161">
        <v>60</v>
      </c>
      <c r="L161">
        <v>0.86422100000000002</v>
      </c>
      <c r="M161">
        <v>0.360599</v>
      </c>
      <c r="N161">
        <v>0.93367800000000001</v>
      </c>
      <c r="P161">
        <v>60</v>
      </c>
      <c r="Q161">
        <v>6.9303000000000003E-2</v>
      </c>
      <c r="R161">
        <v>3.6593000000000001E-2</v>
      </c>
      <c r="S161">
        <v>1.3389960000000001</v>
      </c>
    </row>
    <row r="163" spans="1:19" x14ac:dyDescent="0.2">
      <c r="A163" t="s">
        <v>16</v>
      </c>
      <c r="F163" t="s">
        <v>17</v>
      </c>
      <c r="K163" t="s">
        <v>18</v>
      </c>
      <c r="P163" t="s">
        <v>19</v>
      </c>
    </row>
    <row r="164" spans="1:19" x14ac:dyDescent="0.2">
      <c r="A164" t="s">
        <v>0</v>
      </c>
      <c r="B164" t="s">
        <v>3</v>
      </c>
      <c r="C164" t="s">
        <v>2</v>
      </c>
      <c r="D164" t="s">
        <v>1</v>
      </c>
      <c r="F164" t="s">
        <v>0</v>
      </c>
      <c r="G164" t="s">
        <v>3</v>
      </c>
      <c r="H164" t="s">
        <v>2</v>
      </c>
      <c r="I164" t="s">
        <v>1</v>
      </c>
      <c r="K164" t="s">
        <v>0</v>
      </c>
      <c r="L164" t="s">
        <v>3</v>
      </c>
      <c r="M164" t="s">
        <v>2</v>
      </c>
      <c r="N164" t="s">
        <v>1</v>
      </c>
      <c r="P164" t="s">
        <v>0</v>
      </c>
      <c r="Q164" t="s">
        <v>3</v>
      </c>
      <c r="R164" t="s">
        <v>2</v>
      </c>
      <c r="S164" t="s">
        <v>1</v>
      </c>
    </row>
    <row r="165" spans="1:19" x14ac:dyDescent="0.2">
      <c r="A165">
        <v>10</v>
      </c>
      <c r="B165">
        <v>0.23225599999999999</v>
      </c>
      <c r="C165">
        <v>0.30972100000000002</v>
      </c>
      <c r="D165">
        <v>1.4432940000000001</v>
      </c>
      <c r="F165">
        <v>10</v>
      </c>
      <c r="G165">
        <v>0.27150000000000002</v>
      </c>
      <c r="H165">
        <v>1.7556670000000001</v>
      </c>
      <c r="I165">
        <v>0.40814699999999998</v>
      </c>
      <c r="K165">
        <v>10</v>
      </c>
      <c r="L165">
        <v>0.13788700000000001</v>
      </c>
      <c r="M165">
        <v>0.83346299999999995</v>
      </c>
      <c r="N165">
        <v>0.76845799999999997</v>
      </c>
      <c r="P165">
        <v>10</v>
      </c>
      <c r="Q165">
        <v>0.23539399999999999</v>
      </c>
      <c r="R165">
        <v>1.112514</v>
      </c>
      <c r="S165">
        <v>0.92224300000000003</v>
      </c>
    </row>
    <row r="166" spans="1:19" x14ac:dyDescent="0.2">
      <c r="A166">
        <v>11</v>
      </c>
      <c r="B166">
        <v>0.190111</v>
      </c>
      <c r="C166">
        <v>0.27547899999999997</v>
      </c>
      <c r="D166">
        <v>1.461303</v>
      </c>
      <c r="F166">
        <v>11</v>
      </c>
      <c r="G166">
        <v>0.223385</v>
      </c>
      <c r="H166">
        <v>1.8235490000000001</v>
      </c>
      <c r="I166">
        <v>0.30028700000000003</v>
      </c>
      <c r="K166">
        <v>11</v>
      </c>
      <c r="L166">
        <v>0.111321</v>
      </c>
      <c r="M166">
        <v>0.83911400000000003</v>
      </c>
      <c r="N166">
        <v>0.78246199999999999</v>
      </c>
      <c r="P166">
        <v>11</v>
      </c>
      <c r="Q166">
        <v>0.20669899999999999</v>
      </c>
      <c r="R166">
        <v>1.1423890000000001</v>
      </c>
      <c r="S166">
        <v>0.92444700000000002</v>
      </c>
    </row>
    <row r="167" spans="1:19" x14ac:dyDescent="0.2">
      <c r="A167">
        <v>12</v>
      </c>
      <c r="B167">
        <v>0.15889800000000001</v>
      </c>
      <c r="C167">
        <v>0.25152099999999999</v>
      </c>
      <c r="D167">
        <v>1.5423960000000001</v>
      </c>
      <c r="F167">
        <v>12</v>
      </c>
      <c r="G167">
        <v>0.18451500000000001</v>
      </c>
      <c r="H167">
        <v>1.97621</v>
      </c>
      <c r="I167">
        <v>0.25051099999999998</v>
      </c>
      <c r="K167">
        <v>12</v>
      </c>
      <c r="L167">
        <v>9.6876000000000004E-2</v>
      </c>
      <c r="M167">
        <v>0.866757</v>
      </c>
      <c r="N167">
        <v>0.81134499999999998</v>
      </c>
      <c r="P167">
        <v>12</v>
      </c>
      <c r="Q167">
        <v>0.16892099999999999</v>
      </c>
      <c r="R167">
        <v>1.094309</v>
      </c>
      <c r="S167">
        <v>0.93425800000000003</v>
      </c>
    </row>
    <row r="168" spans="1:19" x14ac:dyDescent="0.2">
      <c r="A168">
        <v>13</v>
      </c>
      <c r="B168">
        <v>0.126584</v>
      </c>
      <c r="C168">
        <v>0.184696</v>
      </c>
      <c r="D168">
        <v>1.52308</v>
      </c>
      <c r="F168">
        <v>13</v>
      </c>
      <c r="G168">
        <v>0.17066300000000001</v>
      </c>
      <c r="H168">
        <v>2.1130580000000001</v>
      </c>
      <c r="I168">
        <v>0.20288900000000001</v>
      </c>
      <c r="K168">
        <v>13</v>
      </c>
      <c r="L168">
        <v>8.2627999999999993E-2</v>
      </c>
      <c r="M168">
        <v>0.95852199999999999</v>
      </c>
      <c r="N168">
        <v>0.84316599999999997</v>
      </c>
      <c r="P168">
        <v>13</v>
      </c>
      <c r="Q168">
        <v>0.15015100000000001</v>
      </c>
      <c r="R168">
        <v>1.137745</v>
      </c>
      <c r="S168">
        <v>0.95296899999999996</v>
      </c>
    </row>
    <row r="169" spans="1:19" x14ac:dyDescent="0.2">
      <c r="A169">
        <v>14</v>
      </c>
      <c r="B169">
        <v>0.131131</v>
      </c>
      <c r="C169">
        <v>0.19037999999999999</v>
      </c>
      <c r="D169">
        <v>1.173929</v>
      </c>
      <c r="F169">
        <v>14</v>
      </c>
      <c r="G169">
        <v>0.15119199999999999</v>
      </c>
      <c r="H169">
        <v>2.2055389999999999</v>
      </c>
      <c r="I169">
        <v>0.16667699999999999</v>
      </c>
      <c r="K169">
        <v>14</v>
      </c>
      <c r="L169">
        <v>7.6435000000000003E-2</v>
      </c>
      <c r="M169">
        <v>1.0622929999999999</v>
      </c>
      <c r="N169">
        <v>0.63296600000000003</v>
      </c>
      <c r="P169">
        <v>14</v>
      </c>
      <c r="Q169">
        <v>0.12792700000000001</v>
      </c>
      <c r="R169">
        <v>1.1843300000000001</v>
      </c>
      <c r="S169">
        <v>0.68081100000000006</v>
      </c>
    </row>
    <row r="170" spans="1:19" x14ac:dyDescent="0.2">
      <c r="A170">
        <v>15</v>
      </c>
      <c r="B170">
        <v>0.113694</v>
      </c>
      <c r="C170">
        <v>0.158384</v>
      </c>
      <c r="D170">
        <v>1.2693890000000001</v>
      </c>
      <c r="F170">
        <v>15</v>
      </c>
      <c r="G170">
        <v>0.159493</v>
      </c>
      <c r="H170">
        <v>2.46306</v>
      </c>
      <c r="I170">
        <v>0.15421599999999999</v>
      </c>
      <c r="K170">
        <v>15</v>
      </c>
      <c r="L170">
        <v>6.1226999999999997E-2</v>
      </c>
      <c r="M170">
        <v>1.215279</v>
      </c>
      <c r="N170">
        <v>0.69672299999999998</v>
      </c>
      <c r="P170">
        <v>15</v>
      </c>
      <c r="Q170">
        <v>0.120266</v>
      </c>
      <c r="R170">
        <v>1.340557</v>
      </c>
      <c r="S170">
        <v>0.73331599999999997</v>
      </c>
    </row>
    <row r="171" spans="1:19" x14ac:dyDescent="0.2">
      <c r="A171">
        <v>16</v>
      </c>
      <c r="B171">
        <v>9.7715999999999997E-2</v>
      </c>
      <c r="C171">
        <v>0.145232</v>
      </c>
      <c r="D171">
        <v>1.3205199999999999</v>
      </c>
      <c r="F171">
        <v>16</v>
      </c>
      <c r="G171">
        <v>0.16265199999999999</v>
      </c>
      <c r="H171">
        <v>2.6867160000000001</v>
      </c>
      <c r="I171">
        <v>0.14327300000000001</v>
      </c>
      <c r="K171">
        <v>16</v>
      </c>
      <c r="L171">
        <v>5.5224000000000002E-2</v>
      </c>
      <c r="M171">
        <v>1.413783</v>
      </c>
      <c r="N171">
        <v>0.78506699999999996</v>
      </c>
      <c r="P171">
        <v>16</v>
      </c>
      <c r="Q171">
        <v>0.103145</v>
      </c>
      <c r="R171">
        <v>1.414363</v>
      </c>
      <c r="S171">
        <v>0.70503199999999999</v>
      </c>
    </row>
    <row r="172" spans="1:19" x14ac:dyDescent="0.2">
      <c r="A172">
        <v>17</v>
      </c>
      <c r="B172">
        <v>8.1047999999999995E-2</v>
      </c>
      <c r="C172">
        <v>0.11166</v>
      </c>
      <c r="D172">
        <v>1.1325559999999999</v>
      </c>
      <c r="F172">
        <v>17</v>
      </c>
      <c r="G172">
        <v>0.13714299999999999</v>
      </c>
      <c r="H172">
        <v>3.0872220000000001</v>
      </c>
      <c r="I172">
        <v>0.11941599999999999</v>
      </c>
      <c r="K172">
        <v>17</v>
      </c>
      <c r="L172">
        <v>5.1480999999999999E-2</v>
      </c>
      <c r="M172">
        <v>1.618949</v>
      </c>
      <c r="N172">
        <v>0.61502400000000002</v>
      </c>
      <c r="P172">
        <v>17</v>
      </c>
      <c r="Q172">
        <v>9.7936999999999996E-2</v>
      </c>
      <c r="R172">
        <v>1.7192890000000001</v>
      </c>
      <c r="S172">
        <v>0.62121599999999999</v>
      </c>
    </row>
    <row r="173" spans="1:19" x14ac:dyDescent="0.2">
      <c r="A173">
        <v>18</v>
      </c>
      <c r="B173">
        <v>6.8442000000000003E-2</v>
      </c>
      <c r="C173">
        <v>9.8896999999999999E-2</v>
      </c>
      <c r="D173">
        <v>1.04555</v>
      </c>
      <c r="F173">
        <v>18</v>
      </c>
      <c r="G173">
        <v>0.12545999999999999</v>
      </c>
      <c r="H173">
        <v>2.2009840000000001</v>
      </c>
      <c r="I173">
        <v>0.105092</v>
      </c>
      <c r="K173">
        <v>18</v>
      </c>
      <c r="L173">
        <v>5.2357000000000001E-2</v>
      </c>
      <c r="M173">
        <v>1.485403</v>
      </c>
      <c r="N173">
        <v>0.53903800000000002</v>
      </c>
      <c r="P173">
        <v>18</v>
      </c>
      <c r="Q173">
        <v>0.100159</v>
      </c>
      <c r="R173">
        <v>1.7045189999999999</v>
      </c>
      <c r="S173">
        <v>0.60412500000000002</v>
      </c>
    </row>
    <row r="174" spans="1:19" x14ac:dyDescent="0.2">
      <c r="A174">
        <v>19</v>
      </c>
      <c r="B174">
        <v>7.1471999999999994E-2</v>
      </c>
      <c r="C174">
        <v>0.10328</v>
      </c>
      <c r="D174">
        <v>1.0907990000000001</v>
      </c>
      <c r="F174">
        <v>19</v>
      </c>
      <c r="G174">
        <v>8.6484000000000005E-2</v>
      </c>
      <c r="H174">
        <v>1.231317</v>
      </c>
      <c r="I174">
        <v>9.0694999999999998E-2</v>
      </c>
      <c r="K174">
        <v>19</v>
      </c>
      <c r="L174">
        <v>4.4882999999999999E-2</v>
      </c>
      <c r="M174">
        <v>0.75997000000000003</v>
      </c>
      <c r="N174">
        <v>0.60718799999999995</v>
      </c>
      <c r="P174">
        <v>19</v>
      </c>
      <c r="Q174">
        <v>8.2987000000000005E-2</v>
      </c>
      <c r="R174">
        <v>0.87740399999999996</v>
      </c>
      <c r="S174">
        <v>0.63412900000000005</v>
      </c>
    </row>
    <row r="175" spans="1:19" x14ac:dyDescent="0.2">
      <c r="A175">
        <v>20</v>
      </c>
      <c r="B175">
        <v>7.4075000000000002E-2</v>
      </c>
      <c r="C175">
        <v>9.9406999999999995E-2</v>
      </c>
      <c r="D175">
        <v>1.1042540000000001</v>
      </c>
      <c r="F175">
        <v>20</v>
      </c>
      <c r="G175">
        <v>7.3112999999999997E-2</v>
      </c>
      <c r="H175">
        <v>1.120743</v>
      </c>
      <c r="I175">
        <v>8.3424999999999999E-2</v>
      </c>
      <c r="K175">
        <v>20</v>
      </c>
      <c r="L175">
        <v>4.1071000000000003E-2</v>
      </c>
      <c r="M175">
        <v>0.52341899999999997</v>
      </c>
      <c r="N175">
        <v>0.62310600000000005</v>
      </c>
      <c r="P175">
        <v>20</v>
      </c>
      <c r="Q175">
        <v>7.0402000000000006E-2</v>
      </c>
      <c r="R175">
        <v>0.62667899999999999</v>
      </c>
      <c r="S175">
        <v>0.62099700000000002</v>
      </c>
    </row>
    <row r="176" spans="1:19" x14ac:dyDescent="0.2">
      <c r="A176">
        <v>21</v>
      </c>
      <c r="B176">
        <v>6.7446999999999993E-2</v>
      </c>
      <c r="C176">
        <v>9.8004999999999995E-2</v>
      </c>
      <c r="D176">
        <v>1.109891</v>
      </c>
      <c r="F176">
        <v>21</v>
      </c>
      <c r="G176">
        <v>8.2424999999999998E-2</v>
      </c>
      <c r="H176">
        <v>1.1946030000000001</v>
      </c>
      <c r="I176">
        <v>8.5360000000000005E-2</v>
      </c>
      <c r="K176">
        <v>21</v>
      </c>
      <c r="L176">
        <v>3.4473999999999998E-2</v>
      </c>
      <c r="M176">
        <v>0.60601400000000005</v>
      </c>
      <c r="N176">
        <v>0.64970000000000006</v>
      </c>
      <c r="P176">
        <v>21</v>
      </c>
      <c r="Q176">
        <v>6.9912000000000002E-2</v>
      </c>
      <c r="R176">
        <v>0.69640800000000003</v>
      </c>
      <c r="S176">
        <v>0.62026099999999995</v>
      </c>
    </row>
    <row r="177" spans="1:19" x14ac:dyDescent="0.2">
      <c r="A177">
        <v>22</v>
      </c>
      <c r="B177">
        <v>6.2169000000000002E-2</v>
      </c>
      <c r="C177">
        <v>8.4714999999999999E-2</v>
      </c>
      <c r="D177">
        <v>1.1664829999999999</v>
      </c>
      <c r="F177">
        <v>22</v>
      </c>
      <c r="G177">
        <v>9.1258000000000006E-2</v>
      </c>
      <c r="H177">
        <v>1.413564</v>
      </c>
      <c r="I177">
        <v>7.7781000000000003E-2</v>
      </c>
      <c r="K177">
        <v>22</v>
      </c>
      <c r="L177">
        <v>3.2785000000000002E-2</v>
      </c>
      <c r="M177">
        <v>0.69411599999999996</v>
      </c>
      <c r="N177">
        <v>0.70464000000000004</v>
      </c>
      <c r="P177">
        <v>22</v>
      </c>
      <c r="Q177">
        <v>6.5637000000000001E-2</v>
      </c>
      <c r="R177">
        <v>0.738676</v>
      </c>
      <c r="S177">
        <v>0.65937500000000004</v>
      </c>
    </row>
    <row r="178" spans="1:19" x14ac:dyDescent="0.2">
      <c r="A178">
        <v>23</v>
      </c>
      <c r="B178">
        <v>5.6717999999999998E-2</v>
      </c>
      <c r="C178">
        <v>9.0958999999999998E-2</v>
      </c>
      <c r="D178">
        <v>1.2464740000000001</v>
      </c>
      <c r="F178">
        <v>23</v>
      </c>
      <c r="G178">
        <v>8.9290999999999995E-2</v>
      </c>
      <c r="H178">
        <v>1.6258140000000001</v>
      </c>
      <c r="I178">
        <v>0.102342</v>
      </c>
      <c r="K178">
        <v>23</v>
      </c>
      <c r="L178">
        <v>3.3661000000000003E-2</v>
      </c>
      <c r="M178">
        <v>0.82292799999999999</v>
      </c>
      <c r="N178">
        <v>0.78101900000000002</v>
      </c>
      <c r="P178">
        <v>23</v>
      </c>
      <c r="Q178">
        <v>5.9182999999999999E-2</v>
      </c>
      <c r="R178">
        <v>0.86951000000000001</v>
      </c>
      <c r="S178">
        <v>0.69648399999999999</v>
      </c>
    </row>
    <row r="179" spans="1:19" x14ac:dyDescent="0.2">
      <c r="A179">
        <v>24</v>
      </c>
      <c r="B179">
        <v>7.0909E-2</v>
      </c>
      <c r="C179">
        <v>8.9147000000000004E-2</v>
      </c>
      <c r="D179">
        <v>1.3447769999999999</v>
      </c>
      <c r="F179">
        <v>24</v>
      </c>
      <c r="G179">
        <v>9.4386999999999999E-2</v>
      </c>
      <c r="H179">
        <v>1.8508469999999999</v>
      </c>
      <c r="I179">
        <v>0.13056400000000001</v>
      </c>
      <c r="K179">
        <v>24</v>
      </c>
      <c r="L179">
        <v>3.8207999999999999E-2</v>
      </c>
      <c r="M179">
        <v>0.98546100000000003</v>
      </c>
      <c r="N179">
        <v>0.86718300000000004</v>
      </c>
      <c r="P179">
        <v>24</v>
      </c>
      <c r="Q179">
        <v>6.3999E-2</v>
      </c>
      <c r="R179">
        <v>0.99674799999999997</v>
      </c>
      <c r="S179">
        <v>0.75226000000000004</v>
      </c>
    </row>
    <row r="180" spans="1:19" x14ac:dyDescent="0.2">
      <c r="A180">
        <v>25</v>
      </c>
      <c r="B180">
        <v>5.3068999999999998E-2</v>
      </c>
      <c r="C180">
        <v>6.7873000000000003E-2</v>
      </c>
      <c r="D180">
        <v>1.406558</v>
      </c>
      <c r="F180">
        <v>25</v>
      </c>
      <c r="G180">
        <v>8.9041999999999996E-2</v>
      </c>
      <c r="H180">
        <v>2.1688519999999998</v>
      </c>
      <c r="I180">
        <v>8.5144999999999998E-2</v>
      </c>
      <c r="K180">
        <v>25</v>
      </c>
      <c r="L180">
        <v>4.0178999999999999E-2</v>
      </c>
      <c r="M180">
        <v>1.1757379999999999</v>
      </c>
      <c r="N180">
        <v>0.95970299999999997</v>
      </c>
      <c r="P180">
        <v>25</v>
      </c>
      <c r="Q180">
        <v>7.1006E-2</v>
      </c>
      <c r="R180">
        <v>1.1414530000000001</v>
      </c>
      <c r="S180">
        <v>0.76368899999999995</v>
      </c>
    </row>
    <row r="181" spans="1:19" x14ac:dyDescent="0.2">
      <c r="A181">
        <v>26</v>
      </c>
      <c r="B181">
        <v>6.0101000000000002E-2</v>
      </c>
      <c r="C181">
        <v>6.6213999999999995E-2</v>
      </c>
      <c r="D181">
        <v>1.4056599999999999</v>
      </c>
      <c r="F181">
        <v>26</v>
      </c>
      <c r="G181">
        <v>0.11545900000000001</v>
      </c>
      <c r="H181">
        <v>2.5885729999999998</v>
      </c>
      <c r="I181">
        <v>7.3723999999999998E-2</v>
      </c>
      <c r="K181">
        <v>26</v>
      </c>
      <c r="L181">
        <v>4.6600000000000003E-2</v>
      </c>
      <c r="M181">
        <v>1.3621700000000001</v>
      </c>
      <c r="N181">
        <v>0.93931799999999999</v>
      </c>
      <c r="P181">
        <v>26</v>
      </c>
      <c r="Q181">
        <v>9.3869999999999995E-2</v>
      </c>
      <c r="R181">
        <v>1.3691059999999999</v>
      </c>
      <c r="S181">
        <v>0.81012399999999996</v>
      </c>
    </row>
    <row r="182" spans="1:19" x14ac:dyDescent="0.2">
      <c r="A182">
        <v>27</v>
      </c>
      <c r="B182">
        <v>5.4280000000000002E-2</v>
      </c>
      <c r="C182">
        <v>5.2745E-2</v>
      </c>
      <c r="D182">
        <v>1.403206</v>
      </c>
      <c r="F182">
        <v>27</v>
      </c>
      <c r="G182">
        <v>0.15442900000000001</v>
      </c>
      <c r="H182">
        <v>3.1924630000000001</v>
      </c>
      <c r="I182">
        <v>7.2478000000000001E-2</v>
      </c>
      <c r="K182">
        <v>27</v>
      </c>
      <c r="L182">
        <v>6.8806000000000006E-2</v>
      </c>
      <c r="M182">
        <v>1.608892</v>
      </c>
      <c r="N182">
        <v>0.94157000000000002</v>
      </c>
      <c r="P182">
        <v>27</v>
      </c>
      <c r="Q182">
        <v>0.107794</v>
      </c>
      <c r="R182">
        <v>1.6296060000000001</v>
      </c>
      <c r="S182">
        <v>0.83238999999999996</v>
      </c>
    </row>
    <row r="183" spans="1:19" x14ac:dyDescent="0.2">
      <c r="A183">
        <v>28</v>
      </c>
      <c r="B183">
        <v>5.5010999999999997E-2</v>
      </c>
      <c r="C183">
        <v>6.1321000000000001E-2</v>
      </c>
      <c r="D183">
        <v>1.390908</v>
      </c>
      <c r="F183">
        <v>28</v>
      </c>
      <c r="G183">
        <v>0.19465099999999999</v>
      </c>
      <c r="H183">
        <v>3.77719</v>
      </c>
      <c r="I183">
        <v>7.2743000000000002E-2</v>
      </c>
      <c r="K183">
        <v>28</v>
      </c>
      <c r="L183">
        <v>7.3082999999999995E-2</v>
      </c>
      <c r="M183">
        <v>1.866814</v>
      </c>
      <c r="N183">
        <v>0.91924099999999997</v>
      </c>
      <c r="P183">
        <v>28</v>
      </c>
      <c r="Q183">
        <v>0.123972</v>
      </c>
      <c r="R183">
        <v>1.950909</v>
      </c>
      <c r="S183">
        <v>0.84109999999999996</v>
      </c>
    </row>
    <row r="184" spans="1:19" x14ac:dyDescent="0.2">
      <c r="A184">
        <v>29</v>
      </c>
      <c r="B184">
        <v>6.0615000000000002E-2</v>
      </c>
      <c r="C184">
        <v>6.0825999999999998E-2</v>
      </c>
      <c r="D184">
        <v>1.3974299999999999</v>
      </c>
      <c r="F184">
        <v>29</v>
      </c>
      <c r="G184">
        <v>0.26168400000000003</v>
      </c>
      <c r="H184">
        <v>4.2117599999999999</v>
      </c>
      <c r="I184">
        <v>7.9195000000000002E-2</v>
      </c>
      <c r="K184">
        <v>29</v>
      </c>
      <c r="L184">
        <v>8.2299999999999998E-2</v>
      </c>
      <c r="M184">
        <v>2.1673550000000001</v>
      </c>
      <c r="N184">
        <v>0.90984799999999999</v>
      </c>
      <c r="P184">
        <v>29</v>
      </c>
      <c r="Q184">
        <v>0.167016</v>
      </c>
      <c r="R184">
        <v>2.3723239999999999</v>
      </c>
      <c r="S184">
        <v>0.89281299999999997</v>
      </c>
    </row>
    <row r="185" spans="1:19" x14ac:dyDescent="0.2">
      <c r="A185">
        <v>30</v>
      </c>
      <c r="B185">
        <v>6.9741999999999998E-2</v>
      </c>
      <c r="C185">
        <v>6.7835000000000006E-2</v>
      </c>
      <c r="D185">
        <v>1.4892510000000001</v>
      </c>
      <c r="F185">
        <v>30</v>
      </c>
      <c r="G185">
        <v>0.330374</v>
      </c>
      <c r="H185">
        <v>4.4034589999999998</v>
      </c>
      <c r="I185">
        <v>8.9316000000000006E-2</v>
      </c>
      <c r="K185">
        <v>30</v>
      </c>
      <c r="L185">
        <v>0.10574</v>
      </c>
      <c r="M185">
        <v>2.6216050000000002</v>
      </c>
      <c r="N185">
        <v>0.999421</v>
      </c>
      <c r="P185">
        <v>30</v>
      </c>
      <c r="Q185">
        <v>0.24674199999999999</v>
      </c>
      <c r="R185">
        <v>2.9140980000000001</v>
      </c>
      <c r="S185">
        <v>0.96239799999999998</v>
      </c>
    </row>
    <row r="186" spans="1:19" x14ac:dyDescent="0.2">
      <c r="A186">
        <v>31</v>
      </c>
      <c r="B186">
        <v>7.8160999999999994E-2</v>
      </c>
      <c r="C186">
        <v>7.3271000000000003E-2</v>
      </c>
      <c r="D186">
        <v>1.6417790000000001</v>
      </c>
      <c r="F186">
        <v>31</v>
      </c>
      <c r="G186">
        <v>0.316803</v>
      </c>
      <c r="H186">
        <v>3.8826520000000002</v>
      </c>
      <c r="I186">
        <v>0.10349700000000001</v>
      </c>
      <c r="K186">
        <v>31</v>
      </c>
      <c r="L186">
        <v>0.13896500000000001</v>
      </c>
      <c r="M186">
        <v>2.7795139999999998</v>
      </c>
      <c r="N186">
        <v>1.018003</v>
      </c>
      <c r="P186">
        <v>31</v>
      </c>
      <c r="Q186">
        <v>0.30147600000000002</v>
      </c>
      <c r="R186">
        <v>3.1402649999999999</v>
      </c>
      <c r="S186">
        <v>1.051655</v>
      </c>
    </row>
    <row r="187" spans="1:19" x14ac:dyDescent="0.2">
      <c r="A187">
        <v>32</v>
      </c>
      <c r="B187">
        <v>9.7327999999999998E-2</v>
      </c>
      <c r="C187">
        <v>7.7551999999999996E-2</v>
      </c>
      <c r="D187">
        <v>1.759085</v>
      </c>
      <c r="F187">
        <v>32</v>
      </c>
      <c r="G187">
        <v>0.34057900000000002</v>
      </c>
      <c r="H187">
        <v>3.9030309999999999</v>
      </c>
      <c r="I187">
        <v>0.109079</v>
      </c>
      <c r="K187">
        <v>32</v>
      </c>
      <c r="L187">
        <v>0.14469199999999999</v>
      </c>
      <c r="M187">
        <v>2.7196500000000001</v>
      </c>
      <c r="N187">
        <v>1.1453409999999999</v>
      </c>
      <c r="P187">
        <v>32</v>
      </c>
      <c r="Q187">
        <v>0.30644199999999999</v>
      </c>
      <c r="R187">
        <v>2.9482680000000001</v>
      </c>
      <c r="S187">
        <v>1.0684199999999999</v>
      </c>
    </row>
    <row r="188" spans="1:19" x14ac:dyDescent="0.2">
      <c r="A188">
        <v>33</v>
      </c>
      <c r="B188">
        <v>0.12422</v>
      </c>
      <c r="C188">
        <v>8.4154000000000007E-2</v>
      </c>
      <c r="D188">
        <v>1.9928330000000001</v>
      </c>
      <c r="F188">
        <v>33</v>
      </c>
      <c r="G188">
        <v>0.38568599999999997</v>
      </c>
      <c r="H188">
        <v>4.0570130000000004</v>
      </c>
      <c r="I188">
        <v>8.0632999999999996E-2</v>
      </c>
      <c r="K188">
        <v>33</v>
      </c>
      <c r="L188">
        <v>0.190496</v>
      </c>
      <c r="M188">
        <v>3.1849479999999999</v>
      </c>
      <c r="N188">
        <v>1.3087899999999999</v>
      </c>
      <c r="P188">
        <v>33</v>
      </c>
      <c r="Q188">
        <v>0.36919000000000002</v>
      </c>
      <c r="R188">
        <v>3.2602570000000002</v>
      </c>
      <c r="S188">
        <v>1.1247229999999999</v>
      </c>
    </row>
    <row r="189" spans="1:19" x14ac:dyDescent="0.2">
      <c r="A189">
        <v>34</v>
      </c>
      <c r="B189">
        <v>0.12250800000000001</v>
      </c>
      <c r="C189">
        <v>7.8997999999999999E-2</v>
      </c>
      <c r="D189">
        <v>2.1389580000000001</v>
      </c>
      <c r="F189">
        <v>34</v>
      </c>
      <c r="G189">
        <v>0.347356</v>
      </c>
      <c r="H189">
        <v>3.9580609999999998</v>
      </c>
      <c r="I189">
        <v>7.2424000000000002E-2</v>
      </c>
      <c r="K189">
        <v>34</v>
      </c>
      <c r="L189">
        <v>0.177617</v>
      </c>
      <c r="M189">
        <v>3.2611270000000001</v>
      </c>
      <c r="N189">
        <v>1.5124359999999999</v>
      </c>
      <c r="P189">
        <v>34</v>
      </c>
      <c r="Q189">
        <v>0.341557</v>
      </c>
      <c r="R189">
        <v>3.0442230000000001</v>
      </c>
      <c r="S189">
        <v>1.1537679999999999</v>
      </c>
    </row>
    <row r="190" spans="1:19" x14ac:dyDescent="0.2">
      <c r="A190">
        <v>35</v>
      </c>
      <c r="B190">
        <v>0.14183799999999999</v>
      </c>
      <c r="C190">
        <v>0.10326200000000001</v>
      </c>
      <c r="D190">
        <v>2.3388969999999998</v>
      </c>
      <c r="F190">
        <v>35</v>
      </c>
      <c r="G190">
        <v>0.41242600000000001</v>
      </c>
      <c r="H190">
        <v>5.0189789999999999</v>
      </c>
      <c r="I190">
        <v>0.100789</v>
      </c>
      <c r="K190">
        <v>35</v>
      </c>
      <c r="L190">
        <v>0.21701400000000001</v>
      </c>
      <c r="M190">
        <v>4.2873089999999996</v>
      </c>
      <c r="N190">
        <v>1.9808209999999999</v>
      </c>
      <c r="P190">
        <v>35</v>
      </c>
      <c r="Q190">
        <v>0.39689200000000002</v>
      </c>
      <c r="R190">
        <v>3.5820449999999999</v>
      </c>
      <c r="S190">
        <v>1.208601</v>
      </c>
    </row>
    <row r="191" spans="1:19" x14ac:dyDescent="0.2">
      <c r="A191">
        <v>36</v>
      </c>
      <c r="B191">
        <v>0.18257100000000001</v>
      </c>
      <c r="C191">
        <v>0.14024600000000001</v>
      </c>
      <c r="D191">
        <v>2.670477</v>
      </c>
      <c r="F191">
        <v>36</v>
      </c>
      <c r="G191">
        <v>0.51608600000000004</v>
      </c>
      <c r="H191">
        <v>5.6334239999999998</v>
      </c>
      <c r="I191">
        <v>0.124844</v>
      </c>
      <c r="K191">
        <v>36</v>
      </c>
      <c r="L191">
        <v>0.29295199999999999</v>
      </c>
      <c r="M191">
        <v>5.710464</v>
      </c>
      <c r="N191">
        <v>2.4284249999999998</v>
      </c>
      <c r="P191">
        <v>36</v>
      </c>
      <c r="Q191">
        <v>0.52721899999999999</v>
      </c>
      <c r="R191">
        <v>4.376271</v>
      </c>
      <c r="S191">
        <v>1.2632000000000001</v>
      </c>
    </row>
    <row r="192" spans="1:19" x14ac:dyDescent="0.2">
      <c r="A192">
        <v>37</v>
      </c>
      <c r="B192">
        <v>0.19470000000000001</v>
      </c>
      <c r="C192">
        <v>0.18831500000000001</v>
      </c>
      <c r="D192">
        <v>3.037884</v>
      </c>
      <c r="F192">
        <v>37</v>
      </c>
      <c r="G192">
        <v>0.59327099999999999</v>
      </c>
      <c r="H192">
        <v>4.8935069999999996</v>
      </c>
      <c r="I192">
        <v>0.144702</v>
      </c>
      <c r="K192">
        <v>37</v>
      </c>
      <c r="L192">
        <v>0.39235799999999998</v>
      </c>
      <c r="M192">
        <v>4.8321569999999996</v>
      </c>
      <c r="N192">
        <v>1.783153</v>
      </c>
      <c r="P192">
        <v>37</v>
      </c>
      <c r="Q192">
        <v>1.2320139999999999</v>
      </c>
      <c r="R192">
        <v>5.5458860000000003</v>
      </c>
      <c r="S192">
        <v>1.6764730000000001</v>
      </c>
    </row>
    <row r="193" spans="1:19" x14ac:dyDescent="0.2">
      <c r="A193">
        <v>38</v>
      </c>
      <c r="B193">
        <v>0.257353</v>
      </c>
      <c r="C193">
        <v>0.247694</v>
      </c>
      <c r="D193">
        <v>3.4852669999999999</v>
      </c>
      <c r="F193">
        <v>38</v>
      </c>
      <c r="G193">
        <v>0.641706</v>
      </c>
      <c r="H193">
        <v>4.9601050000000004</v>
      </c>
      <c r="I193">
        <v>0.13728299999999999</v>
      </c>
      <c r="K193">
        <v>38</v>
      </c>
      <c r="L193">
        <v>0.395318</v>
      </c>
      <c r="M193">
        <v>4.7910539999999999</v>
      </c>
      <c r="N193">
        <v>1.73112</v>
      </c>
      <c r="P193">
        <v>38</v>
      </c>
      <c r="Q193">
        <v>1.3211090000000001</v>
      </c>
      <c r="R193">
        <v>5.3612659999999996</v>
      </c>
      <c r="S193">
        <v>2.1138819999999998</v>
      </c>
    </row>
    <row r="194" spans="1:19" x14ac:dyDescent="0.2">
      <c r="A194">
        <v>39</v>
      </c>
      <c r="B194">
        <v>0.30783700000000003</v>
      </c>
      <c r="C194">
        <v>0.188444</v>
      </c>
      <c r="D194">
        <v>3.8027449999999998</v>
      </c>
      <c r="F194">
        <v>39</v>
      </c>
      <c r="G194">
        <v>0.749027</v>
      </c>
      <c r="H194">
        <v>5.5036670000000001</v>
      </c>
      <c r="I194">
        <v>0.14322199999999999</v>
      </c>
      <c r="K194">
        <v>39</v>
      </c>
      <c r="L194">
        <v>0.82249499999999998</v>
      </c>
      <c r="M194">
        <v>5.7213609999999999</v>
      </c>
      <c r="N194">
        <v>2.2439680000000002</v>
      </c>
      <c r="P194">
        <v>39</v>
      </c>
      <c r="Q194">
        <v>1.466094</v>
      </c>
      <c r="R194">
        <v>5.622439</v>
      </c>
      <c r="S194">
        <v>2.450574</v>
      </c>
    </row>
    <row r="195" spans="1:19" x14ac:dyDescent="0.2">
      <c r="A195">
        <v>40</v>
      </c>
      <c r="B195">
        <v>0.50116499999999997</v>
      </c>
      <c r="C195">
        <v>0.239924</v>
      </c>
      <c r="D195">
        <v>4.5884729999999996</v>
      </c>
      <c r="F195">
        <v>40</v>
      </c>
      <c r="G195">
        <v>0.81445999999999996</v>
      </c>
      <c r="H195">
        <v>5.269317</v>
      </c>
      <c r="I195">
        <v>0.15925800000000001</v>
      </c>
      <c r="K195">
        <v>40</v>
      </c>
      <c r="L195">
        <v>1.298894</v>
      </c>
      <c r="M195">
        <v>6.2775879999999997</v>
      </c>
      <c r="N195">
        <v>2.6673140000000002</v>
      </c>
      <c r="P195">
        <v>40</v>
      </c>
      <c r="Q195">
        <v>1.5460149999999999</v>
      </c>
      <c r="R195">
        <v>5.5118140000000002</v>
      </c>
      <c r="S195">
        <v>2.6182059999999998</v>
      </c>
    </row>
    <row r="196" spans="1:19" x14ac:dyDescent="0.2">
      <c r="A196">
        <v>41</v>
      </c>
      <c r="B196">
        <v>0.79437899999999995</v>
      </c>
      <c r="C196">
        <v>0.38033</v>
      </c>
      <c r="D196">
        <v>6.0247520000000003</v>
      </c>
      <c r="F196">
        <v>41</v>
      </c>
      <c r="G196">
        <v>0.89352600000000004</v>
      </c>
      <c r="H196">
        <v>4.8673719999999996</v>
      </c>
      <c r="I196">
        <v>0.17229900000000001</v>
      </c>
      <c r="K196">
        <v>41</v>
      </c>
      <c r="L196">
        <v>1.3912850000000001</v>
      </c>
      <c r="M196">
        <v>6.2708890000000004</v>
      </c>
      <c r="N196">
        <v>2.7702640000000001</v>
      </c>
      <c r="P196">
        <v>41</v>
      </c>
      <c r="Q196">
        <v>1.5109619999999999</v>
      </c>
      <c r="R196">
        <v>4.8543900000000004</v>
      </c>
      <c r="S196">
        <v>2.7983549999999999</v>
      </c>
    </row>
    <row r="197" spans="1:19" x14ac:dyDescent="0.2">
      <c r="A197">
        <v>42</v>
      </c>
      <c r="B197">
        <v>1.1403209999999999</v>
      </c>
      <c r="C197">
        <v>0.44547399999999998</v>
      </c>
      <c r="D197">
        <v>7.152336</v>
      </c>
      <c r="F197">
        <v>42</v>
      </c>
      <c r="G197">
        <v>0.97305200000000003</v>
      </c>
      <c r="H197">
        <v>4.300211</v>
      </c>
      <c r="I197">
        <v>0.19664100000000001</v>
      </c>
      <c r="K197">
        <v>42</v>
      </c>
      <c r="L197">
        <v>1.4866699999999999</v>
      </c>
      <c r="M197">
        <v>5.8293949999999999</v>
      </c>
      <c r="N197">
        <v>2.7601629999999999</v>
      </c>
      <c r="P197">
        <v>42</v>
      </c>
      <c r="Q197">
        <v>1.4218189999999999</v>
      </c>
      <c r="R197">
        <v>4.1154390000000003</v>
      </c>
      <c r="S197">
        <v>3.0911490000000001</v>
      </c>
    </row>
    <row r="198" spans="1:19" x14ac:dyDescent="0.2">
      <c r="A198">
        <v>43</v>
      </c>
      <c r="B198">
        <v>1.553779</v>
      </c>
      <c r="C198">
        <v>0.36562299999999998</v>
      </c>
      <c r="D198">
        <v>7.2970139999999999</v>
      </c>
      <c r="F198">
        <v>43</v>
      </c>
      <c r="G198">
        <v>1.0826260000000001</v>
      </c>
      <c r="H198">
        <v>3.6886109999999999</v>
      </c>
      <c r="I198">
        <v>0.22588900000000001</v>
      </c>
      <c r="K198">
        <v>43</v>
      </c>
      <c r="L198">
        <v>1.4919039999999999</v>
      </c>
      <c r="M198">
        <v>5.5599689999999997</v>
      </c>
      <c r="N198">
        <v>3.1672259999999999</v>
      </c>
      <c r="P198">
        <v>43</v>
      </c>
      <c r="Q198">
        <v>1.366933</v>
      </c>
      <c r="R198">
        <v>3.5068419999999998</v>
      </c>
      <c r="S198">
        <v>3.556397</v>
      </c>
    </row>
    <row r="199" spans="1:19" x14ac:dyDescent="0.2">
      <c r="A199">
        <v>44</v>
      </c>
      <c r="B199">
        <v>1.76854</v>
      </c>
      <c r="C199">
        <v>0.35413899999999998</v>
      </c>
      <c r="D199">
        <v>7.2835809999999999</v>
      </c>
      <c r="F199">
        <v>44</v>
      </c>
      <c r="G199">
        <v>1.171179</v>
      </c>
      <c r="H199">
        <v>3.3998979999999999</v>
      </c>
      <c r="I199">
        <v>0.27948699999999999</v>
      </c>
      <c r="K199">
        <v>44</v>
      </c>
      <c r="L199">
        <v>1.438293</v>
      </c>
      <c r="M199">
        <v>4.9495300000000002</v>
      </c>
      <c r="N199">
        <v>2.4159540000000002</v>
      </c>
      <c r="P199">
        <v>44</v>
      </c>
      <c r="Q199">
        <v>1.4782150000000001</v>
      </c>
      <c r="R199">
        <v>3.1518600000000001</v>
      </c>
      <c r="S199">
        <v>4.214289</v>
      </c>
    </row>
    <row r="200" spans="1:19" x14ac:dyDescent="0.2">
      <c r="A200">
        <v>45</v>
      </c>
      <c r="B200">
        <v>1.898409</v>
      </c>
      <c r="C200">
        <v>0.35980899999999999</v>
      </c>
      <c r="D200">
        <v>6.9427950000000003</v>
      </c>
      <c r="F200">
        <v>45</v>
      </c>
      <c r="G200">
        <v>1.244737</v>
      </c>
      <c r="H200">
        <v>3.0558190000000001</v>
      </c>
      <c r="I200">
        <v>0.34840900000000002</v>
      </c>
      <c r="K200">
        <v>45</v>
      </c>
      <c r="L200">
        <v>1.4454899999999999</v>
      </c>
      <c r="M200">
        <v>4.6796129999999998</v>
      </c>
      <c r="N200">
        <v>2.3422670000000001</v>
      </c>
      <c r="P200">
        <v>45</v>
      </c>
      <c r="Q200">
        <v>1.611775</v>
      </c>
      <c r="R200">
        <v>2.7542659999999999</v>
      </c>
      <c r="S200">
        <v>4.63748</v>
      </c>
    </row>
    <row r="201" spans="1:19" x14ac:dyDescent="0.2">
      <c r="A201">
        <v>46</v>
      </c>
      <c r="B201">
        <v>1.9027540000000001</v>
      </c>
      <c r="C201">
        <v>0.36716599999999999</v>
      </c>
      <c r="D201">
        <v>6.4598690000000003</v>
      </c>
      <c r="F201">
        <v>46</v>
      </c>
      <c r="G201">
        <v>1.320211</v>
      </c>
      <c r="H201">
        <v>2.7131699999999999</v>
      </c>
      <c r="I201">
        <v>0.46060200000000001</v>
      </c>
      <c r="K201">
        <v>46</v>
      </c>
      <c r="L201">
        <v>1.4283969999999999</v>
      </c>
      <c r="M201">
        <v>4.2913880000000004</v>
      </c>
      <c r="N201">
        <v>2.0563410000000002</v>
      </c>
      <c r="P201">
        <v>46</v>
      </c>
      <c r="Q201">
        <v>1.529312</v>
      </c>
      <c r="R201">
        <v>2.4048409999999998</v>
      </c>
      <c r="S201">
        <v>4.3380299999999998</v>
      </c>
    </row>
    <row r="202" spans="1:19" x14ac:dyDescent="0.2">
      <c r="A202">
        <v>47</v>
      </c>
      <c r="B202">
        <v>1.934026</v>
      </c>
      <c r="C202">
        <v>0.32724900000000001</v>
      </c>
      <c r="D202">
        <v>6.2223540000000002</v>
      </c>
      <c r="F202">
        <v>47</v>
      </c>
      <c r="G202">
        <v>1.493239</v>
      </c>
      <c r="H202">
        <v>2.3090510000000002</v>
      </c>
      <c r="I202">
        <v>0.592638</v>
      </c>
      <c r="K202">
        <v>47</v>
      </c>
      <c r="L202">
        <v>1.392093</v>
      </c>
      <c r="M202">
        <v>3.889767</v>
      </c>
      <c r="N202">
        <v>1.860805</v>
      </c>
      <c r="P202">
        <v>47</v>
      </c>
      <c r="Q202">
        <v>1.2872969999999999</v>
      </c>
      <c r="R202">
        <v>1.963886</v>
      </c>
      <c r="S202">
        <v>3.9869210000000002</v>
      </c>
    </row>
    <row r="203" spans="1:19" x14ac:dyDescent="0.2">
      <c r="A203">
        <v>48</v>
      </c>
      <c r="B203">
        <v>1.8136049999999999</v>
      </c>
      <c r="C203">
        <v>0.31276100000000001</v>
      </c>
      <c r="D203">
        <v>5.6092890000000004</v>
      </c>
      <c r="F203">
        <v>48</v>
      </c>
      <c r="G203">
        <v>1.373238</v>
      </c>
      <c r="H203">
        <v>1.8243879999999999</v>
      </c>
      <c r="I203">
        <v>0.51532699999999998</v>
      </c>
      <c r="K203">
        <v>48</v>
      </c>
      <c r="L203">
        <v>1.3320590000000001</v>
      </c>
      <c r="M203">
        <v>3.3847</v>
      </c>
      <c r="N203">
        <v>1.6997880000000001</v>
      </c>
      <c r="P203">
        <v>48</v>
      </c>
      <c r="Q203">
        <v>1.0992299999999999</v>
      </c>
      <c r="R203">
        <v>1.55393</v>
      </c>
      <c r="S203">
        <v>3.681575</v>
      </c>
    </row>
    <row r="204" spans="1:19" x14ac:dyDescent="0.2">
      <c r="A204">
        <v>49</v>
      </c>
      <c r="B204">
        <v>1.5733470000000001</v>
      </c>
      <c r="C204">
        <v>0.318075</v>
      </c>
      <c r="D204">
        <v>5.0191330000000001</v>
      </c>
      <c r="F204">
        <v>49</v>
      </c>
      <c r="G204">
        <v>1.3798840000000001</v>
      </c>
      <c r="H204">
        <v>1.434131</v>
      </c>
      <c r="I204">
        <v>0.48104400000000003</v>
      </c>
      <c r="K204">
        <v>49</v>
      </c>
      <c r="L204">
        <v>1.2807789999999999</v>
      </c>
      <c r="M204">
        <v>2.9165049999999999</v>
      </c>
      <c r="N204">
        <v>1.502367</v>
      </c>
      <c r="P204">
        <v>49</v>
      </c>
      <c r="Q204">
        <v>0.91194699999999995</v>
      </c>
      <c r="R204">
        <v>1.2402629999999999</v>
      </c>
      <c r="S204">
        <v>3.388897</v>
      </c>
    </row>
    <row r="205" spans="1:19" x14ac:dyDescent="0.2">
      <c r="A205">
        <v>50</v>
      </c>
      <c r="B205">
        <v>1.254346</v>
      </c>
      <c r="C205">
        <v>0.30544199999999999</v>
      </c>
      <c r="D205">
        <v>4.3949299999999996</v>
      </c>
      <c r="F205">
        <v>50</v>
      </c>
      <c r="G205">
        <v>1.397052</v>
      </c>
      <c r="H205">
        <v>1.129486</v>
      </c>
      <c r="I205">
        <v>0.39184999999999998</v>
      </c>
      <c r="K205">
        <v>50</v>
      </c>
      <c r="L205">
        <v>1.2315990000000001</v>
      </c>
      <c r="M205">
        <v>2.3964300000000001</v>
      </c>
      <c r="N205">
        <v>1.2845839999999999</v>
      </c>
      <c r="P205">
        <v>50</v>
      </c>
      <c r="Q205">
        <v>0.761741</v>
      </c>
      <c r="R205">
        <v>0.94933000000000001</v>
      </c>
      <c r="S205">
        <v>3.0489410000000001</v>
      </c>
    </row>
    <row r="206" spans="1:19" x14ac:dyDescent="0.2">
      <c r="A206">
        <v>51</v>
      </c>
      <c r="B206">
        <v>0.98399000000000003</v>
      </c>
      <c r="C206">
        <v>0.29550500000000002</v>
      </c>
      <c r="D206">
        <v>3.9196949999999999</v>
      </c>
      <c r="F206">
        <v>51</v>
      </c>
      <c r="G206">
        <v>1.3636189999999999</v>
      </c>
      <c r="H206">
        <v>0.742317</v>
      </c>
      <c r="I206">
        <v>0.29637000000000002</v>
      </c>
      <c r="K206">
        <v>51</v>
      </c>
      <c r="L206">
        <v>1.3356710000000001</v>
      </c>
      <c r="M206">
        <v>2.0603910000000001</v>
      </c>
      <c r="N206">
        <v>1.0489010000000001</v>
      </c>
      <c r="P206">
        <v>51</v>
      </c>
      <c r="Q206">
        <v>0.65359</v>
      </c>
      <c r="R206">
        <v>0.79343399999999997</v>
      </c>
      <c r="S206">
        <v>2.4531000000000001</v>
      </c>
    </row>
    <row r="207" spans="1:19" x14ac:dyDescent="0.2">
      <c r="A207">
        <v>52</v>
      </c>
      <c r="B207">
        <v>0.79899399999999998</v>
      </c>
      <c r="C207">
        <v>0.29367199999999999</v>
      </c>
      <c r="D207">
        <v>3.8828390000000002</v>
      </c>
      <c r="F207">
        <v>52</v>
      </c>
      <c r="G207">
        <v>1.2810330000000001</v>
      </c>
      <c r="H207">
        <v>0.52326300000000003</v>
      </c>
      <c r="I207">
        <v>0.23828299999999999</v>
      </c>
      <c r="K207">
        <v>52</v>
      </c>
      <c r="L207">
        <v>1.4263570000000001</v>
      </c>
      <c r="M207">
        <v>1.6040129999999999</v>
      </c>
      <c r="N207">
        <v>0.87458199999999997</v>
      </c>
      <c r="P207">
        <v>52</v>
      </c>
      <c r="Q207">
        <v>0.48244799999999999</v>
      </c>
      <c r="R207">
        <v>0.62244299999999997</v>
      </c>
      <c r="S207">
        <v>2.2861030000000002</v>
      </c>
    </row>
    <row r="208" spans="1:19" x14ac:dyDescent="0.2">
      <c r="A208">
        <v>53</v>
      </c>
      <c r="B208">
        <v>0.67427599999999999</v>
      </c>
      <c r="C208">
        <v>0.30457499999999998</v>
      </c>
      <c r="D208">
        <v>3.1500210000000002</v>
      </c>
      <c r="F208">
        <v>53</v>
      </c>
      <c r="G208">
        <v>1.195241</v>
      </c>
      <c r="H208">
        <v>0.34138499999999999</v>
      </c>
      <c r="I208">
        <v>0.19842399999999999</v>
      </c>
      <c r="K208">
        <v>53</v>
      </c>
      <c r="L208">
        <v>1.5201640000000001</v>
      </c>
      <c r="M208">
        <v>1.099877</v>
      </c>
      <c r="N208">
        <v>0.76233099999999998</v>
      </c>
      <c r="P208">
        <v>53</v>
      </c>
      <c r="Q208">
        <v>0.39266800000000002</v>
      </c>
      <c r="R208">
        <v>0.46750900000000001</v>
      </c>
      <c r="S208">
        <v>2.1846860000000001</v>
      </c>
    </row>
    <row r="209" spans="1:19" x14ac:dyDescent="0.2">
      <c r="A209">
        <v>54</v>
      </c>
      <c r="B209">
        <v>0.62684399999999996</v>
      </c>
      <c r="C209">
        <v>0.30163800000000002</v>
      </c>
      <c r="D209">
        <v>2.8920409999999999</v>
      </c>
      <c r="F209">
        <v>54</v>
      </c>
      <c r="G209">
        <v>1.039458</v>
      </c>
      <c r="H209">
        <v>0.22164700000000001</v>
      </c>
      <c r="I209">
        <v>0.16802300000000001</v>
      </c>
      <c r="K209">
        <v>54</v>
      </c>
      <c r="L209">
        <v>1.477822</v>
      </c>
      <c r="M209">
        <v>0.76917000000000002</v>
      </c>
      <c r="N209">
        <v>0.739456</v>
      </c>
      <c r="P209">
        <v>54</v>
      </c>
      <c r="Q209">
        <v>0.291715</v>
      </c>
      <c r="R209">
        <v>0.33619900000000003</v>
      </c>
      <c r="S209">
        <v>2.1887240000000001</v>
      </c>
    </row>
    <row r="210" spans="1:19" x14ac:dyDescent="0.2">
      <c r="A210">
        <v>55</v>
      </c>
      <c r="B210">
        <v>0.65388800000000002</v>
      </c>
      <c r="C210">
        <v>0.31471300000000002</v>
      </c>
      <c r="D210">
        <v>2.7012109999999998</v>
      </c>
      <c r="F210">
        <v>55</v>
      </c>
      <c r="G210">
        <v>0.85187400000000002</v>
      </c>
      <c r="H210">
        <v>0.14291100000000001</v>
      </c>
      <c r="I210">
        <v>0.14649699999999999</v>
      </c>
      <c r="K210">
        <v>55</v>
      </c>
      <c r="L210">
        <v>1.4267810000000001</v>
      </c>
      <c r="M210">
        <v>0.611757</v>
      </c>
      <c r="N210">
        <v>0.79417000000000004</v>
      </c>
      <c r="P210">
        <v>55</v>
      </c>
      <c r="Q210">
        <v>0.21768799999999999</v>
      </c>
      <c r="R210">
        <v>0.24096500000000001</v>
      </c>
      <c r="S210">
        <v>2.1854</v>
      </c>
    </row>
    <row r="211" spans="1:19" x14ac:dyDescent="0.2">
      <c r="A211">
        <v>56</v>
      </c>
      <c r="B211">
        <v>0.75620100000000001</v>
      </c>
      <c r="C211">
        <v>0.360572</v>
      </c>
      <c r="D211">
        <v>2.5476190000000001</v>
      </c>
      <c r="F211">
        <v>56</v>
      </c>
      <c r="G211">
        <v>0.64106799999999997</v>
      </c>
      <c r="H211">
        <v>0.10521999999999999</v>
      </c>
      <c r="I211">
        <v>0.11881899999999999</v>
      </c>
      <c r="K211">
        <v>56</v>
      </c>
      <c r="L211">
        <v>1.3274490000000001</v>
      </c>
      <c r="M211">
        <v>0.52795199999999998</v>
      </c>
      <c r="N211">
        <v>0.88182099999999997</v>
      </c>
      <c r="P211">
        <v>56</v>
      </c>
      <c r="Q211">
        <v>0.16562399999999999</v>
      </c>
      <c r="R211">
        <v>0.17816000000000001</v>
      </c>
      <c r="S211">
        <v>2.1040719999999999</v>
      </c>
    </row>
    <row r="212" spans="1:19" x14ac:dyDescent="0.2">
      <c r="A212">
        <v>57</v>
      </c>
      <c r="B212">
        <v>0.85274099999999997</v>
      </c>
      <c r="C212">
        <v>0.38699099999999997</v>
      </c>
      <c r="D212">
        <v>2.3866130000000001</v>
      </c>
      <c r="F212">
        <v>57</v>
      </c>
      <c r="G212">
        <v>0.47917700000000002</v>
      </c>
      <c r="H212">
        <v>8.4505999999999998E-2</v>
      </c>
      <c r="I212">
        <v>8.3138000000000004E-2</v>
      </c>
      <c r="K212">
        <v>57</v>
      </c>
      <c r="L212">
        <v>1.2248829999999999</v>
      </c>
      <c r="M212">
        <v>0.53381800000000001</v>
      </c>
      <c r="N212">
        <v>0.97573500000000002</v>
      </c>
      <c r="P212">
        <v>57</v>
      </c>
      <c r="Q212">
        <v>0.13844000000000001</v>
      </c>
      <c r="R212">
        <v>0.12804199999999999</v>
      </c>
      <c r="S212">
        <v>2.0258120000000002</v>
      </c>
    </row>
    <row r="213" spans="1:19" x14ac:dyDescent="0.2">
      <c r="A213">
        <v>58</v>
      </c>
      <c r="B213">
        <v>0.95001199999999997</v>
      </c>
      <c r="C213">
        <v>0.39096700000000001</v>
      </c>
      <c r="D213">
        <v>2.2369500000000002</v>
      </c>
      <c r="F213">
        <v>58</v>
      </c>
      <c r="G213">
        <v>0.38867000000000002</v>
      </c>
      <c r="H213">
        <v>6.9849999999999995E-2</v>
      </c>
      <c r="I213">
        <v>5.7216000000000003E-2</v>
      </c>
      <c r="K213">
        <v>58</v>
      </c>
      <c r="L213">
        <v>1.122411</v>
      </c>
      <c r="M213">
        <v>0.51497400000000004</v>
      </c>
      <c r="N213">
        <v>0.98488900000000001</v>
      </c>
      <c r="P213">
        <v>58</v>
      </c>
      <c r="Q213">
        <v>0.13897000000000001</v>
      </c>
      <c r="R213">
        <v>9.3491000000000005E-2</v>
      </c>
      <c r="S213">
        <v>1.961063</v>
      </c>
    </row>
    <row r="214" spans="1:19" x14ac:dyDescent="0.2">
      <c r="A214">
        <v>59</v>
      </c>
      <c r="B214">
        <v>1.0230969999999999</v>
      </c>
      <c r="C214">
        <v>0.39281300000000002</v>
      </c>
      <c r="D214">
        <v>2.0465270000000002</v>
      </c>
      <c r="F214">
        <v>59</v>
      </c>
      <c r="G214">
        <v>0.350964</v>
      </c>
      <c r="H214">
        <v>6.3105999999999995E-2</v>
      </c>
      <c r="I214">
        <v>4.1696999999999998E-2</v>
      </c>
      <c r="K214">
        <v>59</v>
      </c>
      <c r="L214">
        <v>1.045669</v>
      </c>
      <c r="M214">
        <v>0.48960799999999999</v>
      </c>
      <c r="N214">
        <v>0.97531800000000002</v>
      </c>
      <c r="P214">
        <v>59</v>
      </c>
      <c r="Q214">
        <v>0.15612000000000001</v>
      </c>
      <c r="R214">
        <v>7.1959999999999996E-2</v>
      </c>
      <c r="S214">
        <v>1.8836269999999999</v>
      </c>
    </row>
    <row r="215" spans="1:19" x14ac:dyDescent="0.2">
      <c r="A215">
        <v>60</v>
      </c>
      <c r="B215">
        <v>1.0973520000000001</v>
      </c>
      <c r="C215">
        <v>0.40223999999999999</v>
      </c>
      <c r="D215">
        <v>1.931238</v>
      </c>
      <c r="F215">
        <v>60</v>
      </c>
      <c r="G215">
        <v>0.31040299999999998</v>
      </c>
      <c r="H215">
        <v>5.8966999999999999E-2</v>
      </c>
      <c r="I215">
        <v>3.5645999999999997E-2</v>
      </c>
      <c r="K215">
        <v>60</v>
      </c>
      <c r="L215">
        <v>0.99474200000000002</v>
      </c>
      <c r="M215">
        <v>0.46037</v>
      </c>
      <c r="N215">
        <v>0.95079000000000002</v>
      </c>
      <c r="P215">
        <v>60</v>
      </c>
      <c r="Q215">
        <v>0.17390700000000001</v>
      </c>
      <c r="R215">
        <v>6.7866999999999997E-2</v>
      </c>
      <c r="S215">
        <v>1.8125720000000001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2020-08-01T20:21:06Z</dcterms:created>
  <dcterms:modified xsi:type="dcterms:W3CDTF">2020-08-03T00:48:13Z</dcterms:modified>
</cp:coreProperties>
</file>