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de\Documents\GitHub\jdlongenecker\documentation\resonance_testing\data\"/>
    </mc:Choice>
  </mc:AlternateContent>
  <xr:revisionPtr revIDLastSave="0" documentId="8_{8DD34E00-3656-47E2-A2AB-B9D23E1699C2}" xr6:coauthVersionLast="45" xr6:coauthVersionMax="45" xr10:uidLastSave="{00000000-0000-0000-0000-000000000000}"/>
  <bookViews>
    <workbookView xWindow="-120" yWindow="-120" windowWidth="29040" windowHeight="15840" activeTab="4" xr2:uid="{BDE862D4-F331-4DB8-96F6-6296672CB210}"/>
  </bookViews>
  <sheets>
    <sheet name="X" sheetId="4" r:id="rId1"/>
    <sheet name="Y" sheetId="5" r:id="rId2"/>
    <sheet name="45" sheetId="2" r:id="rId3"/>
    <sheet name="135" sheetId="3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<sst xmlns="http://schemas.openxmlformats.org/spreadsheetml/2006/main" count="19" uniqueCount="7">
  <si>
    <t>freq</t>
  </si>
  <si>
    <t>x</t>
  </si>
  <si>
    <t>y</t>
  </si>
  <si>
    <t>z</t>
  </si>
  <si>
    <t>X</t>
  </si>
  <si>
    <t>Y</t>
  </si>
  <si>
    <t>11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</si>
</sst>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X</a:t>
            </a:r>
            <a:r>
              <a:rPr lang="en-US" sz="1800" baseline="0"/>
              <a:t> Axis Vibration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Data!$B$3:$B$183</c:f>
              <c:numCache>
                <c:formatCode>General</c:formatCode>
                <c:ptCount val="181"/>
                <c:pt idx="0">
                  <c:v>1.4399150000000001</c:v>
                </c:pt>
                <c:pt idx="1">
                  <c:v>1.508643</c:v>
                </c:pt>
                <c:pt idx="2">
                  <c:v>1.6031040000000001</c:v>
                </c:pt>
                <c:pt idx="3">
                  <c:v>1.7300359999999999</c:v>
                </c:pt>
                <c:pt idx="4">
                  <c:v>1.816951</c:v>
                </c:pt>
                <c:pt idx="5">
                  <c:v>1.795674</c:v>
                </c:pt>
                <c:pt idx="6">
                  <c:v>1.51844</c:v>
                </c:pt>
                <c:pt idx="7">
                  <c:v>1.325488</c:v>
                </c:pt>
                <c:pt idx="8">
                  <c:v>1.3424100000000001</c:v>
                </c:pt>
                <c:pt idx="9">
                  <c:v>1.423457</c:v>
                </c:pt>
                <c:pt idx="10">
                  <c:v>1.4635279999999999</c:v>
                </c:pt>
                <c:pt idx="11">
                  <c:v>1.479473</c:v>
                </c:pt>
                <c:pt idx="12">
                  <c:v>1.383448</c:v>
                </c:pt>
                <c:pt idx="13">
                  <c:v>1.220734</c:v>
                </c:pt>
                <c:pt idx="14">
                  <c:v>1.0964929999999999</c:v>
                </c:pt>
                <c:pt idx="15">
                  <c:v>1.0724089999999999</c:v>
                </c:pt>
                <c:pt idx="16">
                  <c:v>1.1201179999999999</c:v>
                </c:pt>
                <c:pt idx="17">
                  <c:v>1.1823669999999999</c:v>
                </c:pt>
                <c:pt idx="18">
                  <c:v>1.23021</c:v>
                </c:pt>
                <c:pt idx="19">
                  <c:v>1.281002</c:v>
                </c:pt>
                <c:pt idx="20">
                  <c:v>1.3273509999999999</c:v>
                </c:pt>
                <c:pt idx="21">
                  <c:v>1.4032960000000001</c:v>
                </c:pt>
                <c:pt idx="22">
                  <c:v>1.398312</c:v>
                </c:pt>
                <c:pt idx="23">
                  <c:v>1.4514089999999999</c:v>
                </c:pt>
                <c:pt idx="24">
                  <c:v>1.531803</c:v>
                </c:pt>
                <c:pt idx="25">
                  <c:v>1.644085</c:v>
                </c:pt>
                <c:pt idx="26">
                  <c:v>1.764025</c:v>
                </c:pt>
                <c:pt idx="27">
                  <c:v>1.935165</c:v>
                </c:pt>
                <c:pt idx="28">
                  <c:v>2.0588099999999998</c:v>
                </c:pt>
                <c:pt idx="29">
                  <c:v>2.1672880000000001</c:v>
                </c:pt>
                <c:pt idx="30">
                  <c:v>2.2575270000000001</c:v>
                </c:pt>
                <c:pt idx="31">
                  <c:v>2.3558089999999998</c:v>
                </c:pt>
                <c:pt idx="32">
                  <c:v>2.3283680000000002</c:v>
                </c:pt>
                <c:pt idx="33">
                  <c:v>2.2896920000000001</c:v>
                </c:pt>
                <c:pt idx="34">
                  <c:v>2.230035</c:v>
                </c:pt>
                <c:pt idx="35">
                  <c:v>2.2867850000000001</c:v>
                </c:pt>
                <c:pt idx="36">
                  <c:v>2.4716879999999999</c:v>
                </c:pt>
                <c:pt idx="37">
                  <c:v>2.8139759999999998</c:v>
                </c:pt>
                <c:pt idx="38">
                  <c:v>3.1112929999999999</c:v>
                </c:pt>
                <c:pt idx="39">
                  <c:v>3.3588100000000001</c:v>
                </c:pt>
                <c:pt idx="40">
                  <c:v>3.594293</c:v>
                </c:pt>
                <c:pt idx="41">
                  <c:v>4.0454220000000003</c:v>
                </c:pt>
                <c:pt idx="42">
                  <c:v>4.3123079999999998</c:v>
                </c:pt>
                <c:pt idx="43">
                  <c:v>4.8300010000000002</c:v>
                </c:pt>
                <c:pt idx="44">
                  <c:v>5.2425439999999996</c:v>
                </c:pt>
                <c:pt idx="45">
                  <c:v>5.4234520000000002</c:v>
                </c:pt>
                <c:pt idx="46">
                  <c:v>5.7247219999999999</c:v>
                </c:pt>
                <c:pt idx="47">
                  <c:v>5.6448640000000001</c:v>
                </c:pt>
                <c:pt idx="48">
                  <c:v>5.6640240000000004</c:v>
                </c:pt>
                <c:pt idx="49">
                  <c:v>5.3567470000000004</c:v>
                </c:pt>
                <c:pt idx="50">
                  <c:v>5.129467</c:v>
                </c:pt>
                <c:pt idx="51">
                  <c:v>4.906428</c:v>
                </c:pt>
                <c:pt idx="52">
                  <c:v>4.6427610000000001</c:v>
                </c:pt>
                <c:pt idx="53">
                  <c:v>4.3252689999999996</c:v>
                </c:pt>
                <c:pt idx="54">
                  <c:v>3.9801540000000002</c:v>
                </c:pt>
                <c:pt idx="55">
                  <c:v>3.6539990000000002</c:v>
                </c:pt>
                <c:pt idx="56">
                  <c:v>3.362555</c:v>
                </c:pt>
                <c:pt idx="57">
                  <c:v>3.1444610000000002</c:v>
                </c:pt>
                <c:pt idx="58">
                  <c:v>2.907664</c:v>
                </c:pt>
                <c:pt idx="59">
                  <c:v>2.756643</c:v>
                </c:pt>
                <c:pt idx="60">
                  <c:v>2.6992639999999999</c:v>
                </c:pt>
                <c:pt idx="61">
                  <c:v>2.56616</c:v>
                </c:pt>
                <c:pt idx="62">
                  <c:v>2.4505080000000001</c:v>
                </c:pt>
                <c:pt idx="63">
                  <c:v>2.2825090000000001</c:v>
                </c:pt>
                <c:pt idx="64">
                  <c:v>2.1743549999999998</c:v>
                </c:pt>
                <c:pt idx="65">
                  <c:v>1.99028</c:v>
                </c:pt>
                <c:pt idx="66">
                  <c:v>1.8811599999999999</c:v>
                </c:pt>
                <c:pt idx="67">
                  <c:v>1.775768</c:v>
                </c:pt>
                <c:pt idx="68">
                  <c:v>1.694553</c:v>
                </c:pt>
                <c:pt idx="69">
                  <c:v>1.568487</c:v>
                </c:pt>
                <c:pt idx="70">
                  <c:v>1.4980100000000001</c:v>
                </c:pt>
                <c:pt idx="71">
                  <c:v>1.4211959999999999</c:v>
                </c:pt>
                <c:pt idx="72">
                  <c:v>1.358026</c:v>
                </c:pt>
                <c:pt idx="73">
                  <c:v>1.3099130000000001</c:v>
                </c:pt>
                <c:pt idx="74">
                  <c:v>1.2957540000000001</c:v>
                </c:pt>
                <c:pt idx="75">
                  <c:v>1.273207</c:v>
                </c:pt>
                <c:pt idx="76">
                  <c:v>1.224861</c:v>
                </c:pt>
                <c:pt idx="77">
                  <c:v>1.176212</c:v>
                </c:pt>
                <c:pt idx="78">
                  <c:v>1.1801269999999999</c:v>
                </c:pt>
                <c:pt idx="79">
                  <c:v>1.112984</c:v>
                </c:pt>
                <c:pt idx="80">
                  <c:v>1.0654999999999999</c:v>
                </c:pt>
                <c:pt idx="81">
                  <c:v>0.96600299999999995</c:v>
                </c:pt>
                <c:pt idx="82">
                  <c:v>0.88750200000000001</c:v>
                </c:pt>
                <c:pt idx="83">
                  <c:v>0.79577699999999996</c:v>
                </c:pt>
                <c:pt idx="84">
                  <c:v>0.72213400000000005</c:v>
                </c:pt>
                <c:pt idx="85">
                  <c:v>0.65402499999999997</c:v>
                </c:pt>
                <c:pt idx="86">
                  <c:v>0.54447199999999996</c:v>
                </c:pt>
                <c:pt idx="87">
                  <c:v>0.44332700000000003</c:v>
                </c:pt>
                <c:pt idx="88">
                  <c:v>0.361016</c:v>
                </c:pt>
                <c:pt idx="89">
                  <c:v>0.29780200000000001</c:v>
                </c:pt>
                <c:pt idx="90">
                  <c:v>0.26658799999999999</c:v>
                </c:pt>
                <c:pt idx="91">
                  <c:v>0.25655699999999998</c:v>
                </c:pt>
                <c:pt idx="92">
                  <c:v>0.25653799999999999</c:v>
                </c:pt>
                <c:pt idx="93">
                  <c:v>0.25433499999999998</c:v>
                </c:pt>
                <c:pt idx="94">
                  <c:v>0.26764300000000002</c:v>
                </c:pt>
                <c:pt idx="95">
                  <c:v>0.300016</c:v>
                </c:pt>
                <c:pt idx="96">
                  <c:v>0.301624</c:v>
                </c:pt>
                <c:pt idx="97">
                  <c:v>0.29294999999999999</c:v>
                </c:pt>
                <c:pt idx="98">
                  <c:v>0.28126800000000002</c:v>
                </c:pt>
                <c:pt idx="99">
                  <c:v>0.27593899999999999</c:v>
                </c:pt>
                <c:pt idx="100">
                  <c:v>0.27407100000000001</c:v>
                </c:pt>
                <c:pt idx="101">
                  <c:v>0.26915299999999998</c:v>
                </c:pt>
                <c:pt idx="102">
                  <c:v>0.26355299999999998</c:v>
                </c:pt>
                <c:pt idx="103">
                  <c:v>0.27898200000000001</c:v>
                </c:pt>
                <c:pt idx="104">
                  <c:v>0.52262699999999995</c:v>
                </c:pt>
                <c:pt idx="105">
                  <c:v>0.26318200000000003</c:v>
                </c:pt>
                <c:pt idx="106">
                  <c:v>0.265129</c:v>
                </c:pt>
                <c:pt idx="107">
                  <c:v>0.25841199999999998</c:v>
                </c:pt>
                <c:pt idx="108">
                  <c:v>0.26358700000000002</c:v>
                </c:pt>
                <c:pt idx="109">
                  <c:v>0.25004100000000001</c:v>
                </c:pt>
                <c:pt idx="110">
                  <c:v>0.240339</c:v>
                </c:pt>
                <c:pt idx="111">
                  <c:v>0.233681</c:v>
                </c:pt>
                <c:pt idx="112">
                  <c:v>0.22667000000000001</c:v>
                </c:pt>
                <c:pt idx="113">
                  <c:v>0.22366800000000001</c:v>
                </c:pt>
                <c:pt idx="114">
                  <c:v>0.21901100000000001</c:v>
                </c:pt>
                <c:pt idx="115">
                  <c:v>0.20775099999999999</c:v>
                </c:pt>
                <c:pt idx="116">
                  <c:v>0.19962099999999999</c:v>
                </c:pt>
                <c:pt idx="117">
                  <c:v>0.19062499999999999</c:v>
                </c:pt>
                <c:pt idx="118">
                  <c:v>0.179452</c:v>
                </c:pt>
                <c:pt idx="119">
                  <c:v>0.16761499999999999</c:v>
                </c:pt>
                <c:pt idx="120">
                  <c:v>0.15740799999999999</c:v>
                </c:pt>
                <c:pt idx="121">
                  <c:v>0.153174</c:v>
                </c:pt>
                <c:pt idx="122">
                  <c:v>0.15001999999999999</c:v>
                </c:pt>
                <c:pt idx="123">
                  <c:v>0.147397</c:v>
                </c:pt>
                <c:pt idx="124">
                  <c:v>0.14414199999999999</c:v>
                </c:pt>
                <c:pt idx="125">
                  <c:v>0.14366000000000001</c:v>
                </c:pt>
                <c:pt idx="126">
                  <c:v>0.13864399999999999</c:v>
                </c:pt>
                <c:pt idx="127">
                  <c:v>0.13511699999999999</c:v>
                </c:pt>
                <c:pt idx="128">
                  <c:v>0.133045</c:v>
                </c:pt>
                <c:pt idx="129">
                  <c:v>0.13117200000000001</c:v>
                </c:pt>
                <c:pt idx="130">
                  <c:v>0.129939</c:v>
                </c:pt>
                <c:pt idx="131">
                  <c:v>0.12920300000000001</c:v>
                </c:pt>
                <c:pt idx="132">
                  <c:v>0.12689</c:v>
                </c:pt>
                <c:pt idx="133">
                  <c:v>0.124733</c:v>
                </c:pt>
                <c:pt idx="134">
                  <c:v>0.12545799999999999</c:v>
                </c:pt>
                <c:pt idx="135">
                  <c:v>0.12664700000000001</c:v>
                </c:pt>
                <c:pt idx="136">
                  <c:v>0.124616</c:v>
                </c:pt>
                <c:pt idx="137">
                  <c:v>0.123707</c:v>
                </c:pt>
                <c:pt idx="138">
                  <c:v>0.12048399999999999</c:v>
                </c:pt>
                <c:pt idx="139">
                  <c:v>0.11680599999999999</c:v>
                </c:pt>
                <c:pt idx="140">
                  <c:v>0.11448</c:v>
                </c:pt>
                <c:pt idx="141">
                  <c:v>0.112405</c:v>
                </c:pt>
                <c:pt idx="142">
                  <c:v>0.107585</c:v>
                </c:pt>
                <c:pt idx="143">
                  <c:v>0.10338</c:v>
                </c:pt>
                <c:pt idx="144">
                  <c:v>9.9933999999999995E-2</c:v>
                </c:pt>
                <c:pt idx="145">
                  <c:v>9.5545000000000005E-2</c:v>
                </c:pt>
                <c:pt idx="146">
                  <c:v>9.2117000000000004E-2</c:v>
                </c:pt>
                <c:pt idx="147">
                  <c:v>9.1866000000000003E-2</c:v>
                </c:pt>
                <c:pt idx="148">
                  <c:v>9.0204000000000006E-2</c:v>
                </c:pt>
                <c:pt idx="149">
                  <c:v>9.0814000000000006E-2</c:v>
                </c:pt>
                <c:pt idx="150">
                  <c:v>9.0462000000000001E-2</c:v>
                </c:pt>
                <c:pt idx="151">
                  <c:v>9.0451000000000004E-2</c:v>
                </c:pt>
                <c:pt idx="152">
                  <c:v>8.7778999999999996E-2</c:v>
                </c:pt>
                <c:pt idx="153">
                  <c:v>8.5625000000000007E-2</c:v>
                </c:pt>
                <c:pt idx="154">
                  <c:v>8.2416000000000003E-2</c:v>
                </c:pt>
                <c:pt idx="155">
                  <c:v>7.8451000000000007E-2</c:v>
                </c:pt>
                <c:pt idx="156">
                  <c:v>7.5177999999999995E-2</c:v>
                </c:pt>
                <c:pt idx="157">
                  <c:v>7.3221999999999995E-2</c:v>
                </c:pt>
                <c:pt idx="158">
                  <c:v>7.2222999999999996E-2</c:v>
                </c:pt>
                <c:pt idx="159">
                  <c:v>7.0838999999999999E-2</c:v>
                </c:pt>
                <c:pt idx="160">
                  <c:v>6.9570000000000007E-2</c:v>
                </c:pt>
                <c:pt idx="161">
                  <c:v>7.1889999999999996E-2</c:v>
                </c:pt>
                <c:pt idx="162">
                  <c:v>6.8191000000000002E-2</c:v>
                </c:pt>
                <c:pt idx="163">
                  <c:v>6.6811999999999996E-2</c:v>
                </c:pt>
                <c:pt idx="164">
                  <c:v>6.6364000000000006E-2</c:v>
                </c:pt>
                <c:pt idx="165">
                  <c:v>6.5629999999999994E-2</c:v>
                </c:pt>
                <c:pt idx="166">
                  <c:v>6.4621999999999999E-2</c:v>
                </c:pt>
                <c:pt idx="167">
                  <c:v>6.2101999999999997E-2</c:v>
                </c:pt>
                <c:pt idx="168">
                  <c:v>6.1276999999999998E-2</c:v>
                </c:pt>
                <c:pt idx="169">
                  <c:v>6.1386000000000003E-2</c:v>
                </c:pt>
                <c:pt idx="170">
                  <c:v>6.0028999999999999E-2</c:v>
                </c:pt>
                <c:pt idx="171">
                  <c:v>5.7942E-2</c:v>
                </c:pt>
                <c:pt idx="172">
                  <c:v>5.7098000000000003E-2</c:v>
                </c:pt>
                <c:pt idx="173">
                  <c:v>5.5196000000000002E-2</c:v>
                </c:pt>
                <c:pt idx="174">
                  <c:v>5.3700999999999999E-2</c:v>
                </c:pt>
                <c:pt idx="175">
                  <c:v>5.1577999999999999E-2</c:v>
                </c:pt>
                <c:pt idx="176">
                  <c:v>4.9034000000000001E-2</c:v>
                </c:pt>
                <c:pt idx="177">
                  <c:v>4.743E-2</c:v>
                </c:pt>
                <c:pt idx="178">
                  <c:v>4.5232000000000001E-2</c:v>
                </c:pt>
                <c:pt idx="179">
                  <c:v>4.3326999999999997E-2</c:v>
                </c:pt>
                <c:pt idx="180">
                  <c:v>4.1404000000000003E-2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Data!$C$3:$C$183</c:f>
              <c:numCache>
                <c:formatCode>General</c:formatCode>
                <c:ptCount val="181"/>
                <c:pt idx="0">
                  <c:v>0.22709099999999999</c:v>
                </c:pt>
                <c:pt idx="1">
                  <c:v>0.20876600000000001</c:v>
                </c:pt>
                <c:pt idx="2">
                  <c:v>0.20422199999999999</c:v>
                </c:pt>
                <c:pt idx="3">
                  <c:v>0.19772700000000001</c:v>
                </c:pt>
                <c:pt idx="4">
                  <c:v>0.17703099999999999</c:v>
                </c:pt>
                <c:pt idx="5">
                  <c:v>0.13348099999999999</c:v>
                </c:pt>
                <c:pt idx="6">
                  <c:v>0.148477</c:v>
                </c:pt>
                <c:pt idx="7">
                  <c:v>0.137688</c:v>
                </c:pt>
                <c:pt idx="8">
                  <c:v>0.156</c:v>
                </c:pt>
                <c:pt idx="9">
                  <c:v>0.13525799999999999</c:v>
                </c:pt>
                <c:pt idx="10">
                  <c:v>0.12719800000000001</c:v>
                </c:pt>
                <c:pt idx="11">
                  <c:v>0.117704</c:v>
                </c:pt>
                <c:pt idx="12">
                  <c:v>0.112804</c:v>
                </c:pt>
                <c:pt idx="13">
                  <c:v>0.103366</c:v>
                </c:pt>
                <c:pt idx="14">
                  <c:v>0.10657</c:v>
                </c:pt>
                <c:pt idx="15">
                  <c:v>0.104875</c:v>
                </c:pt>
                <c:pt idx="16">
                  <c:v>9.3480999999999995E-2</c:v>
                </c:pt>
                <c:pt idx="17">
                  <c:v>9.4133999999999995E-2</c:v>
                </c:pt>
                <c:pt idx="18">
                  <c:v>9.4862000000000002E-2</c:v>
                </c:pt>
                <c:pt idx="19">
                  <c:v>8.7640999999999997E-2</c:v>
                </c:pt>
                <c:pt idx="20">
                  <c:v>8.6347999999999994E-2</c:v>
                </c:pt>
                <c:pt idx="21">
                  <c:v>9.2463000000000004E-2</c:v>
                </c:pt>
                <c:pt idx="22">
                  <c:v>8.0786999999999998E-2</c:v>
                </c:pt>
                <c:pt idx="23">
                  <c:v>7.9776E-2</c:v>
                </c:pt>
                <c:pt idx="24">
                  <c:v>8.4219000000000002E-2</c:v>
                </c:pt>
                <c:pt idx="25">
                  <c:v>7.2335999999999998E-2</c:v>
                </c:pt>
                <c:pt idx="26">
                  <c:v>7.5444999999999998E-2</c:v>
                </c:pt>
                <c:pt idx="27">
                  <c:v>7.5823000000000002E-2</c:v>
                </c:pt>
                <c:pt idx="28">
                  <c:v>8.6995000000000003E-2</c:v>
                </c:pt>
                <c:pt idx="29">
                  <c:v>8.3345000000000002E-2</c:v>
                </c:pt>
                <c:pt idx="30">
                  <c:v>8.3088999999999996E-2</c:v>
                </c:pt>
                <c:pt idx="31">
                  <c:v>7.6482999999999995E-2</c:v>
                </c:pt>
                <c:pt idx="32">
                  <c:v>7.4002999999999999E-2</c:v>
                </c:pt>
                <c:pt idx="33">
                  <c:v>6.8171999999999996E-2</c:v>
                </c:pt>
                <c:pt idx="34">
                  <c:v>7.0125999999999994E-2</c:v>
                </c:pt>
                <c:pt idx="35">
                  <c:v>5.9900000000000002E-2</c:v>
                </c:pt>
                <c:pt idx="36">
                  <c:v>5.7010999999999999E-2</c:v>
                </c:pt>
                <c:pt idx="37">
                  <c:v>5.2756999999999998E-2</c:v>
                </c:pt>
                <c:pt idx="38">
                  <c:v>5.7681999999999997E-2</c:v>
                </c:pt>
                <c:pt idx="39">
                  <c:v>5.5694E-2</c:v>
                </c:pt>
                <c:pt idx="40">
                  <c:v>5.9733000000000001E-2</c:v>
                </c:pt>
                <c:pt idx="41">
                  <c:v>6.3425999999999996E-2</c:v>
                </c:pt>
                <c:pt idx="42">
                  <c:v>6.5032999999999994E-2</c:v>
                </c:pt>
                <c:pt idx="43">
                  <c:v>7.2025000000000006E-2</c:v>
                </c:pt>
                <c:pt idx="44">
                  <c:v>7.3233000000000006E-2</c:v>
                </c:pt>
                <c:pt idx="45">
                  <c:v>7.0095000000000005E-2</c:v>
                </c:pt>
                <c:pt idx="46">
                  <c:v>7.4121999999999993E-2</c:v>
                </c:pt>
                <c:pt idx="47">
                  <c:v>6.6670999999999994E-2</c:v>
                </c:pt>
                <c:pt idx="48">
                  <c:v>6.5638000000000002E-2</c:v>
                </c:pt>
                <c:pt idx="49">
                  <c:v>6.0365000000000002E-2</c:v>
                </c:pt>
                <c:pt idx="50">
                  <c:v>5.7081E-2</c:v>
                </c:pt>
                <c:pt idx="51">
                  <c:v>5.6973999999999997E-2</c:v>
                </c:pt>
                <c:pt idx="52">
                  <c:v>5.5565999999999997E-2</c:v>
                </c:pt>
                <c:pt idx="53">
                  <c:v>5.3444999999999999E-2</c:v>
                </c:pt>
                <c:pt idx="54">
                  <c:v>4.7577000000000001E-2</c:v>
                </c:pt>
                <c:pt idx="55">
                  <c:v>4.4273E-2</c:v>
                </c:pt>
                <c:pt idx="56">
                  <c:v>4.5739000000000002E-2</c:v>
                </c:pt>
                <c:pt idx="57">
                  <c:v>4.5175E-2</c:v>
                </c:pt>
                <c:pt idx="58">
                  <c:v>4.4309000000000001E-2</c:v>
                </c:pt>
                <c:pt idx="59">
                  <c:v>4.1020000000000001E-2</c:v>
                </c:pt>
                <c:pt idx="60">
                  <c:v>4.1047E-2</c:v>
                </c:pt>
                <c:pt idx="61">
                  <c:v>4.1416000000000001E-2</c:v>
                </c:pt>
                <c:pt idx="62">
                  <c:v>4.1265999999999997E-2</c:v>
                </c:pt>
                <c:pt idx="63">
                  <c:v>3.9197999999999997E-2</c:v>
                </c:pt>
                <c:pt idx="64">
                  <c:v>4.0287999999999997E-2</c:v>
                </c:pt>
                <c:pt idx="65">
                  <c:v>4.0205999999999999E-2</c:v>
                </c:pt>
                <c:pt idx="66">
                  <c:v>4.2144000000000001E-2</c:v>
                </c:pt>
                <c:pt idx="67">
                  <c:v>3.9156000000000003E-2</c:v>
                </c:pt>
                <c:pt idx="68">
                  <c:v>4.0709000000000002E-2</c:v>
                </c:pt>
                <c:pt idx="69">
                  <c:v>4.0150999999999999E-2</c:v>
                </c:pt>
                <c:pt idx="70">
                  <c:v>4.1373E-2</c:v>
                </c:pt>
                <c:pt idx="71">
                  <c:v>4.0975999999999999E-2</c:v>
                </c:pt>
                <c:pt idx="72">
                  <c:v>4.2858E-2</c:v>
                </c:pt>
                <c:pt idx="73">
                  <c:v>4.6815000000000002E-2</c:v>
                </c:pt>
                <c:pt idx="74">
                  <c:v>4.7315999999999997E-2</c:v>
                </c:pt>
                <c:pt idx="75">
                  <c:v>4.9776000000000001E-2</c:v>
                </c:pt>
                <c:pt idx="76">
                  <c:v>4.9529999999999998E-2</c:v>
                </c:pt>
                <c:pt idx="77">
                  <c:v>4.9216999999999997E-2</c:v>
                </c:pt>
                <c:pt idx="78">
                  <c:v>4.6016000000000001E-2</c:v>
                </c:pt>
                <c:pt idx="79">
                  <c:v>4.1857999999999999E-2</c:v>
                </c:pt>
                <c:pt idx="80">
                  <c:v>3.8459E-2</c:v>
                </c:pt>
                <c:pt idx="81">
                  <c:v>3.2663999999999999E-2</c:v>
                </c:pt>
                <c:pt idx="82">
                  <c:v>2.8324999999999999E-2</c:v>
                </c:pt>
                <c:pt idx="83">
                  <c:v>2.3609000000000002E-2</c:v>
                </c:pt>
                <c:pt idx="84">
                  <c:v>2.2099000000000001E-2</c:v>
                </c:pt>
                <c:pt idx="85">
                  <c:v>1.9776999999999999E-2</c:v>
                </c:pt>
                <c:pt idx="86">
                  <c:v>1.8105E-2</c:v>
                </c:pt>
                <c:pt idx="87">
                  <c:v>1.5628E-2</c:v>
                </c:pt>
                <c:pt idx="88">
                  <c:v>1.8016999999999998E-2</c:v>
                </c:pt>
                <c:pt idx="89">
                  <c:v>1.3698E-2</c:v>
                </c:pt>
                <c:pt idx="90">
                  <c:v>1.3609E-2</c:v>
                </c:pt>
                <c:pt idx="91">
                  <c:v>1.2723E-2</c:v>
                </c:pt>
                <c:pt idx="92">
                  <c:v>1.2682000000000001E-2</c:v>
                </c:pt>
                <c:pt idx="93">
                  <c:v>1.0333E-2</c:v>
                </c:pt>
                <c:pt idx="94">
                  <c:v>1.0723999999999999E-2</c:v>
                </c:pt>
                <c:pt idx="95">
                  <c:v>1.0508E-2</c:v>
                </c:pt>
                <c:pt idx="96">
                  <c:v>9.9080000000000001E-3</c:v>
                </c:pt>
                <c:pt idx="97">
                  <c:v>1.0234999999999999E-2</c:v>
                </c:pt>
                <c:pt idx="98">
                  <c:v>1.0170999999999999E-2</c:v>
                </c:pt>
                <c:pt idx="99">
                  <c:v>9.1889999999999993E-3</c:v>
                </c:pt>
                <c:pt idx="100">
                  <c:v>9.2399999999999999E-3</c:v>
                </c:pt>
                <c:pt idx="101">
                  <c:v>9.1319999999999995E-3</c:v>
                </c:pt>
                <c:pt idx="102">
                  <c:v>9.214E-3</c:v>
                </c:pt>
                <c:pt idx="103">
                  <c:v>8.567E-3</c:v>
                </c:pt>
                <c:pt idx="104">
                  <c:v>8.1379999999999994E-3</c:v>
                </c:pt>
                <c:pt idx="105">
                  <c:v>8.5760000000000003E-3</c:v>
                </c:pt>
                <c:pt idx="106">
                  <c:v>7.8770000000000003E-3</c:v>
                </c:pt>
                <c:pt idx="107">
                  <c:v>7.156E-3</c:v>
                </c:pt>
                <c:pt idx="108">
                  <c:v>7.1929999999999997E-3</c:v>
                </c:pt>
                <c:pt idx="109">
                  <c:v>7.2370000000000004E-3</c:v>
                </c:pt>
                <c:pt idx="110">
                  <c:v>6.6759999999999996E-3</c:v>
                </c:pt>
                <c:pt idx="111">
                  <c:v>6.7080000000000004E-3</c:v>
                </c:pt>
                <c:pt idx="112">
                  <c:v>6.3870000000000003E-3</c:v>
                </c:pt>
                <c:pt idx="113">
                  <c:v>6.7650000000000002E-3</c:v>
                </c:pt>
                <c:pt idx="114">
                  <c:v>6.3299999999999997E-3</c:v>
                </c:pt>
                <c:pt idx="115">
                  <c:v>5.8630000000000002E-3</c:v>
                </c:pt>
                <c:pt idx="116">
                  <c:v>6.0429999999999998E-3</c:v>
                </c:pt>
                <c:pt idx="117">
                  <c:v>5.8820000000000001E-3</c:v>
                </c:pt>
                <c:pt idx="118">
                  <c:v>6.11E-3</c:v>
                </c:pt>
                <c:pt idx="119">
                  <c:v>5.5729999999999998E-3</c:v>
                </c:pt>
                <c:pt idx="120">
                  <c:v>5.4840000000000002E-3</c:v>
                </c:pt>
                <c:pt idx="121">
                  <c:v>5.2839999999999996E-3</c:v>
                </c:pt>
                <c:pt idx="122">
                  <c:v>5.5880000000000001E-3</c:v>
                </c:pt>
                <c:pt idx="123">
                  <c:v>5.6420000000000003E-3</c:v>
                </c:pt>
                <c:pt idx="124">
                  <c:v>5.5459999999999997E-3</c:v>
                </c:pt>
                <c:pt idx="125">
                  <c:v>5.7499999999999999E-3</c:v>
                </c:pt>
                <c:pt idx="126">
                  <c:v>5.8250000000000003E-3</c:v>
                </c:pt>
                <c:pt idx="127">
                  <c:v>5.7660000000000003E-3</c:v>
                </c:pt>
                <c:pt idx="128">
                  <c:v>6.0070000000000002E-3</c:v>
                </c:pt>
                <c:pt idx="129">
                  <c:v>5.6030000000000003E-3</c:v>
                </c:pt>
                <c:pt idx="130">
                  <c:v>5.5999999999999999E-3</c:v>
                </c:pt>
                <c:pt idx="131">
                  <c:v>5.8430000000000001E-3</c:v>
                </c:pt>
                <c:pt idx="132">
                  <c:v>5.8079999999999998E-3</c:v>
                </c:pt>
                <c:pt idx="133">
                  <c:v>5.7429999999999998E-3</c:v>
                </c:pt>
                <c:pt idx="134">
                  <c:v>5.901E-3</c:v>
                </c:pt>
                <c:pt idx="135">
                  <c:v>5.8859999999999997E-3</c:v>
                </c:pt>
                <c:pt idx="136">
                  <c:v>7.0140000000000003E-3</c:v>
                </c:pt>
                <c:pt idx="137">
                  <c:v>7.5100000000000002E-3</c:v>
                </c:pt>
                <c:pt idx="138">
                  <c:v>7.1929999999999997E-3</c:v>
                </c:pt>
                <c:pt idx="139">
                  <c:v>6.5269999999999998E-3</c:v>
                </c:pt>
                <c:pt idx="140">
                  <c:v>6.3379999999999999E-3</c:v>
                </c:pt>
                <c:pt idx="141">
                  <c:v>6.6259999999999999E-3</c:v>
                </c:pt>
                <c:pt idx="142">
                  <c:v>6.5259999999999997E-3</c:v>
                </c:pt>
                <c:pt idx="143">
                  <c:v>6.9259999999999999E-3</c:v>
                </c:pt>
                <c:pt idx="144">
                  <c:v>6.1019999999999998E-3</c:v>
                </c:pt>
                <c:pt idx="145">
                  <c:v>6.3340000000000002E-3</c:v>
                </c:pt>
                <c:pt idx="146">
                  <c:v>7.345E-3</c:v>
                </c:pt>
                <c:pt idx="147">
                  <c:v>6.4650000000000003E-3</c:v>
                </c:pt>
                <c:pt idx="148">
                  <c:v>8.1440000000000002E-3</c:v>
                </c:pt>
                <c:pt idx="149">
                  <c:v>7.5300000000000002E-3</c:v>
                </c:pt>
                <c:pt idx="150">
                  <c:v>8.1239999999999993E-3</c:v>
                </c:pt>
                <c:pt idx="151">
                  <c:v>7.4260000000000003E-3</c:v>
                </c:pt>
                <c:pt idx="152">
                  <c:v>6.8789999999999997E-3</c:v>
                </c:pt>
                <c:pt idx="153">
                  <c:v>6.2090000000000001E-3</c:v>
                </c:pt>
                <c:pt idx="154">
                  <c:v>6.1180000000000002E-3</c:v>
                </c:pt>
                <c:pt idx="155">
                  <c:v>6.7910000000000002E-3</c:v>
                </c:pt>
                <c:pt idx="156">
                  <c:v>5.5110000000000003E-3</c:v>
                </c:pt>
                <c:pt idx="157">
                  <c:v>6.0650000000000001E-3</c:v>
                </c:pt>
                <c:pt idx="158">
                  <c:v>5.7190000000000001E-3</c:v>
                </c:pt>
                <c:pt idx="159">
                  <c:v>5.561E-3</c:v>
                </c:pt>
                <c:pt idx="160">
                  <c:v>6.0629999999999998E-3</c:v>
                </c:pt>
                <c:pt idx="161">
                  <c:v>6.7140000000000003E-3</c:v>
                </c:pt>
                <c:pt idx="162">
                  <c:v>7.0879999999999997E-3</c:v>
                </c:pt>
                <c:pt idx="163">
                  <c:v>6.8259999999999996E-3</c:v>
                </c:pt>
                <c:pt idx="164">
                  <c:v>7.1720000000000004E-3</c:v>
                </c:pt>
                <c:pt idx="165">
                  <c:v>7.0330000000000002E-3</c:v>
                </c:pt>
                <c:pt idx="166">
                  <c:v>6.5550000000000001E-3</c:v>
                </c:pt>
                <c:pt idx="167">
                  <c:v>6.9350000000000002E-3</c:v>
                </c:pt>
                <c:pt idx="168">
                  <c:v>6.986E-3</c:v>
                </c:pt>
                <c:pt idx="169">
                  <c:v>6.5199999999999998E-3</c:v>
                </c:pt>
                <c:pt idx="170">
                  <c:v>6.437E-3</c:v>
                </c:pt>
                <c:pt idx="171">
                  <c:v>6.2480000000000001E-3</c:v>
                </c:pt>
                <c:pt idx="172">
                  <c:v>5.764E-3</c:v>
                </c:pt>
                <c:pt idx="173">
                  <c:v>5.6889999999999996E-3</c:v>
                </c:pt>
                <c:pt idx="174">
                  <c:v>5.7169999999999999E-3</c:v>
                </c:pt>
                <c:pt idx="175">
                  <c:v>5.4050000000000001E-3</c:v>
                </c:pt>
                <c:pt idx="176">
                  <c:v>5.1679999999999999E-3</c:v>
                </c:pt>
                <c:pt idx="177">
                  <c:v>5.1359999999999999E-3</c:v>
                </c:pt>
                <c:pt idx="178">
                  <c:v>4.9800000000000001E-3</c:v>
                </c:pt>
                <c:pt idx="179">
                  <c:v>5.019E-3</c:v>
                </c:pt>
                <c:pt idx="180">
                  <c:v>4.9959999999999996E-3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Data!$A$3:$A$183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Data!$D$3:$D$183</c:f>
              <c:numCache>
                <c:formatCode>General</c:formatCode>
                <c:ptCount val="181"/>
                <c:pt idx="0">
                  <c:v>0.12878800000000001</c:v>
                </c:pt>
                <c:pt idx="1">
                  <c:v>0.116521</c:v>
                </c:pt>
                <c:pt idx="2">
                  <c:v>0.104833</c:v>
                </c:pt>
                <c:pt idx="3">
                  <c:v>0.100948</c:v>
                </c:pt>
                <c:pt idx="4">
                  <c:v>9.4381000000000007E-2</c:v>
                </c:pt>
                <c:pt idx="5">
                  <c:v>8.9396000000000003E-2</c:v>
                </c:pt>
                <c:pt idx="6">
                  <c:v>8.3073999999999995E-2</c:v>
                </c:pt>
                <c:pt idx="7">
                  <c:v>7.7154E-2</c:v>
                </c:pt>
                <c:pt idx="8">
                  <c:v>7.6269000000000003E-2</c:v>
                </c:pt>
                <c:pt idx="9">
                  <c:v>7.5337000000000001E-2</c:v>
                </c:pt>
                <c:pt idx="10">
                  <c:v>7.1890999999999997E-2</c:v>
                </c:pt>
                <c:pt idx="11">
                  <c:v>6.8942000000000003E-2</c:v>
                </c:pt>
                <c:pt idx="12">
                  <c:v>6.4242999999999995E-2</c:v>
                </c:pt>
                <c:pt idx="13">
                  <c:v>6.1941999999999997E-2</c:v>
                </c:pt>
                <c:pt idx="14">
                  <c:v>6.4313999999999996E-2</c:v>
                </c:pt>
                <c:pt idx="15">
                  <c:v>6.2219999999999998E-2</c:v>
                </c:pt>
                <c:pt idx="16">
                  <c:v>5.7845000000000001E-2</c:v>
                </c:pt>
                <c:pt idx="17">
                  <c:v>5.5558999999999997E-2</c:v>
                </c:pt>
                <c:pt idx="18">
                  <c:v>5.7896999999999997E-2</c:v>
                </c:pt>
                <c:pt idx="19">
                  <c:v>5.7294999999999999E-2</c:v>
                </c:pt>
                <c:pt idx="20">
                  <c:v>5.6313000000000002E-2</c:v>
                </c:pt>
                <c:pt idx="21">
                  <c:v>5.3170000000000002E-2</c:v>
                </c:pt>
                <c:pt idx="22">
                  <c:v>5.1804000000000003E-2</c:v>
                </c:pt>
                <c:pt idx="23">
                  <c:v>5.2236999999999999E-2</c:v>
                </c:pt>
                <c:pt idx="24">
                  <c:v>4.9533000000000001E-2</c:v>
                </c:pt>
                <c:pt idx="25">
                  <c:v>4.5613000000000001E-2</c:v>
                </c:pt>
                <c:pt idx="26">
                  <c:v>4.3078999999999999E-2</c:v>
                </c:pt>
                <c:pt idx="27">
                  <c:v>3.8987000000000001E-2</c:v>
                </c:pt>
                <c:pt idx="28">
                  <c:v>4.0992000000000001E-2</c:v>
                </c:pt>
                <c:pt idx="29">
                  <c:v>4.3735999999999997E-2</c:v>
                </c:pt>
                <c:pt idx="30">
                  <c:v>5.2900000000000003E-2</c:v>
                </c:pt>
                <c:pt idx="31">
                  <c:v>5.0380000000000001E-2</c:v>
                </c:pt>
                <c:pt idx="32">
                  <c:v>4.9974999999999999E-2</c:v>
                </c:pt>
                <c:pt idx="33">
                  <c:v>5.2028999999999999E-2</c:v>
                </c:pt>
                <c:pt idx="34">
                  <c:v>5.3422999999999998E-2</c:v>
                </c:pt>
                <c:pt idx="35">
                  <c:v>5.4429999999999999E-2</c:v>
                </c:pt>
                <c:pt idx="36">
                  <c:v>5.9832999999999997E-2</c:v>
                </c:pt>
                <c:pt idx="37">
                  <c:v>6.7735000000000004E-2</c:v>
                </c:pt>
                <c:pt idx="38">
                  <c:v>8.2340999999999998E-2</c:v>
                </c:pt>
                <c:pt idx="39">
                  <c:v>8.5510000000000003E-2</c:v>
                </c:pt>
                <c:pt idx="40">
                  <c:v>0.101545</c:v>
                </c:pt>
                <c:pt idx="41">
                  <c:v>0.121861</c:v>
                </c:pt>
                <c:pt idx="42">
                  <c:v>0.130663</c:v>
                </c:pt>
                <c:pt idx="43">
                  <c:v>0.15992500000000001</c:v>
                </c:pt>
                <c:pt idx="44">
                  <c:v>0.199069</c:v>
                </c:pt>
                <c:pt idx="45">
                  <c:v>0.19968</c:v>
                </c:pt>
                <c:pt idx="46">
                  <c:v>0.234739</c:v>
                </c:pt>
                <c:pt idx="47">
                  <c:v>0.22403300000000001</c:v>
                </c:pt>
                <c:pt idx="48">
                  <c:v>0.24653600000000001</c:v>
                </c:pt>
                <c:pt idx="49">
                  <c:v>0.232762</c:v>
                </c:pt>
                <c:pt idx="50">
                  <c:v>0.23558299999999999</c:v>
                </c:pt>
                <c:pt idx="51">
                  <c:v>0.23882100000000001</c:v>
                </c:pt>
                <c:pt idx="52">
                  <c:v>0.23035</c:v>
                </c:pt>
                <c:pt idx="53">
                  <c:v>0.22270599999999999</c:v>
                </c:pt>
                <c:pt idx="54">
                  <c:v>0.20266200000000001</c:v>
                </c:pt>
                <c:pt idx="55">
                  <c:v>0.18926299999999999</c:v>
                </c:pt>
                <c:pt idx="56">
                  <c:v>0.18110499999999999</c:v>
                </c:pt>
                <c:pt idx="57">
                  <c:v>0.16675100000000001</c:v>
                </c:pt>
                <c:pt idx="58">
                  <c:v>0.14057500000000001</c:v>
                </c:pt>
                <c:pt idx="59">
                  <c:v>0.12972700000000001</c:v>
                </c:pt>
                <c:pt idx="60">
                  <c:v>0.11786099999999999</c:v>
                </c:pt>
                <c:pt idx="61">
                  <c:v>0.112899</c:v>
                </c:pt>
                <c:pt idx="62">
                  <c:v>0.106684</c:v>
                </c:pt>
                <c:pt idx="63">
                  <c:v>0.10474799999999999</c:v>
                </c:pt>
                <c:pt idx="64">
                  <c:v>0.100994</c:v>
                </c:pt>
                <c:pt idx="65">
                  <c:v>9.5746999999999999E-2</c:v>
                </c:pt>
                <c:pt idx="66">
                  <c:v>8.9285000000000003E-2</c:v>
                </c:pt>
                <c:pt idx="67">
                  <c:v>8.4210999999999994E-2</c:v>
                </c:pt>
                <c:pt idx="68">
                  <c:v>7.5810000000000002E-2</c:v>
                </c:pt>
                <c:pt idx="69">
                  <c:v>6.5383999999999998E-2</c:v>
                </c:pt>
                <c:pt idx="70">
                  <c:v>6.9263000000000005E-2</c:v>
                </c:pt>
                <c:pt idx="71">
                  <c:v>6.3814999999999997E-2</c:v>
                </c:pt>
                <c:pt idx="72">
                  <c:v>6.4265000000000003E-2</c:v>
                </c:pt>
                <c:pt idx="73">
                  <c:v>6.6047999999999996E-2</c:v>
                </c:pt>
                <c:pt idx="74">
                  <c:v>5.6403000000000002E-2</c:v>
                </c:pt>
                <c:pt idx="75">
                  <c:v>4.6536000000000001E-2</c:v>
                </c:pt>
                <c:pt idx="76">
                  <c:v>4.4160999999999999E-2</c:v>
                </c:pt>
                <c:pt idx="77">
                  <c:v>3.9503000000000003E-2</c:v>
                </c:pt>
                <c:pt idx="78">
                  <c:v>3.1261999999999998E-2</c:v>
                </c:pt>
                <c:pt idx="79">
                  <c:v>2.7378E-2</c:v>
                </c:pt>
                <c:pt idx="80">
                  <c:v>2.3050000000000001E-2</c:v>
                </c:pt>
                <c:pt idx="81">
                  <c:v>2.6765000000000001E-2</c:v>
                </c:pt>
                <c:pt idx="82">
                  <c:v>2.6369E-2</c:v>
                </c:pt>
                <c:pt idx="83">
                  <c:v>2.6381000000000002E-2</c:v>
                </c:pt>
                <c:pt idx="84">
                  <c:v>2.6527999999999999E-2</c:v>
                </c:pt>
                <c:pt idx="85">
                  <c:v>2.5926999999999999E-2</c:v>
                </c:pt>
                <c:pt idx="86">
                  <c:v>2.2654000000000001E-2</c:v>
                </c:pt>
                <c:pt idx="87">
                  <c:v>1.8669999999999999E-2</c:v>
                </c:pt>
                <c:pt idx="88">
                  <c:v>1.7201999999999999E-2</c:v>
                </c:pt>
                <c:pt idx="89">
                  <c:v>1.4056000000000001E-2</c:v>
                </c:pt>
                <c:pt idx="90">
                  <c:v>1.2828000000000001E-2</c:v>
                </c:pt>
                <c:pt idx="91">
                  <c:v>1.2401000000000001E-2</c:v>
                </c:pt>
                <c:pt idx="92">
                  <c:v>1.3162999999999999E-2</c:v>
                </c:pt>
                <c:pt idx="93">
                  <c:v>1.2893E-2</c:v>
                </c:pt>
                <c:pt idx="94">
                  <c:v>1.6243E-2</c:v>
                </c:pt>
                <c:pt idx="95">
                  <c:v>2.1264000000000002E-2</c:v>
                </c:pt>
                <c:pt idx="96">
                  <c:v>2.3165000000000002E-2</c:v>
                </c:pt>
                <c:pt idx="97">
                  <c:v>2.5694999999999999E-2</c:v>
                </c:pt>
                <c:pt idx="98">
                  <c:v>2.5973E-2</c:v>
                </c:pt>
                <c:pt idx="99">
                  <c:v>2.7393000000000001E-2</c:v>
                </c:pt>
                <c:pt idx="100">
                  <c:v>2.7910999999999998E-2</c:v>
                </c:pt>
                <c:pt idx="101">
                  <c:v>2.8334000000000002E-2</c:v>
                </c:pt>
                <c:pt idx="102">
                  <c:v>2.7612999999999999E-2</c:v>
                </c:pt>
                <c:pt idx="103">
                  <c:v>2.6425000000000001E-2</c:v>
                </c:pt>
                <c:pt idx="104">
                  <c:v>2.6782E-2</c:v>
                </c:pt>
                <c:pt idx="105">
                  <c:v>2.6761E-2</c:v>
                </c:pt>
                <c:pt idx="106">
                  <c:v>2.5114999999999998E-2</c:v>
                </c:pt>
                <c:pt idx="107">
                  <c:v>2.3939999999999999E-2</c:v>
                </c:pt>
                <c:pt idx="108">
                  <c:v>2.3073E-2</c:v>
                </c:pt>
                <c:pt idx="109">
                  <c:v>2.0735E-2</c:v>
                </c:pt>
                <c:pt idx="110">
                  <c:v>1.9092999999999999E-2</c:v>
                </c:pt>
                <c:pt idx="111">
                  <c:v>1.8641000000000001E-2</c:v>
                </c:pt>
                <c:pt idx="112">
                  <c:v>1.7670000000000002E-2</c:v>
                </c:pt>
                <c:pt idx="113">
                  <c:v>1.9310000000000001E-2</c:v>
                </c:pt>
                <c:pt idx="114">
                  <c:v>1.9359000000000001E-2</c:v>
                </c:pt>
                <c:pt idx="115">
                  <c:v>1.8422999999999998E-2</c:v>
                </c:pt>
                <c:pt idx="116">
                  <c:v>1.7680000000000001E-2</c:v>
                </c:pt>
                <c:pt idx="117">
                  <c:v>1.6584000000000002E-2</c:v>
                </c:pt>
                <c:pt idx="118">
                  <c:v>1.6435000000000002E-2</c:v>
                </c:pt>
                <c:pt idx="119">
                  <c:v>1.5523E-2</c:v>
                </c:pt>
                <c:pt idx="120">
                  <c:v>1.515E-2</c:v>
                </c:pt>
                <c:pt idx="121">
                  <c:v>1.5682999999999999E-2</c:v>
                </c:pt>
                <c:pt idx="122">
                  <c:v>1.7309999999999999E-2</c:v>
                </c:pt>
                <c:pt idx="123">
                  <c:v>1.8030000000000001E-2</c:v>
                </c:pt>
                <c:pt idx="124">
                  <c:v>1.8903E-2</c:v>
                </c:pt>
                <c:pt idx="125">
                  <c:v>1.9587E-2</c:v>
                </c:pt>
                <c:pt idx="126">
                  <c:v>2.0383999999999999E-2</c:v>
                </c:pt>
                <c:pt idx="127">
                  <c:v>2.0761000000000002E-2</c:v>
                </c:pt>
                <c:pt idx="128">
                  <c:v>2.1128999999999998E-2</c:v>
                </c:pt>
                <c:pt idx="129">
                  <c:v>2.0688999999999999E-2</c:v>
                </c:pt>
                <c:pt idx="130">
                  <c:v>2.0191000000000001E-2</c:v>
                </c:pt>
                <c:pt idx="131">
                  <c:v>1.9661000000000001E-2</c:v>
                </c:pt>
                <c:pt idx="132">
                  <c:v>2.1197000000000001E-2</c:v>
                </c:pt>
                <c:pt idx="133">
                  <c:v>2.1163999999999999E-2</c:v>
                </c:pt>
                <c:pt idx="134">
                  <c:v>2.0843E-2</c:v>
                </c:pt>
                <c:pt idx="135">
                  <c:v>2.0806999999999999E-2</c:v>
                </c:pt>
                <c:pt idx="136">
                  <c:v>2.0604000000000001E-2</c:v>
                </c:pt>
                <c:pt idx="137">
                  <c:v>2.0301E-2</c:v>
                </c:pt>
                <c:pt idx="138">
                  <c:v>2.0688999999999999E-2</c:v>
                </c:pt>
                <c:pt idx="139">
                  <c:v>2.2102E-2</c:v>
                </c:pt>
                <c:pt idx="140">
                  <c:v>2.2210000000000001E-2</c:v>
                </c:pt>
                <c:pt idx="141">
                  <c:v>2.3501000000000001E-2</c:v>
                </c:pt>
                <c:pt idx="142">
                  <c:v>2.3601E-2</c:v>
                </c:pt>
                <c:pt idx="143">
                  <c:v>2.3927E-2</c:v>
                </c:pt>
                <c:pt idx="144">
                  <c:v>2.4164000000000001E-2</c:v>
                </c:pt>
                <c:pt idx="145">
                  <c:v>2.4632000000000001E-2</c:v>
                </c:pt>
                <c:pt idx="146">
                  <c:v>2.5468999999999999E-2</c:v>
                </c:pt>
                <c:pt idx="147">
                  <c:v>2.6755000000000001E-2</c:v>
                </c:pt>
                <c:pt idx="148">
                  <c:v>2.7237999999999998E-2</c:v>
                </c:pt>
                <c:pt idx="149">
                  <c:v>2.8879999999999999E-2</c:v>
                </c:pt>
                <c:pt idx="150">
                  <c:v>2.9634000000000001E-2</c:v>
                </c:pt>
                <c:pt idx="151">
                  <c:v>3.0180999999999999E-2</c:v>
                </c:pt>
                <c:pt idx="152">
                  <c:v>2.9721000000000001E-2</c:v>
                </c:pt>
                <c:pt idx="153">
                  <c:v>3.0105E-2</c:v>
                </c:pt>
                <c:pt idx="154">
                  <c:v>2.8913999999999999E-2</c:v>
                </c:pt>
                <c:pt idx="155">
                  <c:v>2.8324999999999999E-2</c:v>
                </c:pt>
                <c:pt idx="156">
                  <c:v>2.8343E-2</c:v>
                </c:pt>
                <c:pt idx="157">
                  <c:v>2.7754999999999998E-2</c:v>
                </c:pt>
                <c:pt idx="158">
                  <c:v>2.9196E-2</c:v>
                </c:pt>
                <c:pt idx="159">
                  <c:v>2.9267000000000001E-2</c:v>
                </c:pt>
                <c:pt idx="160">
                  <c:v>2.9954999999999999E-2</c:v>
                </c:pt>
                <c:pt idx="161">
                  <c:v>3.2837999999999999E-2</c:v>
                </c:pt>
                <c:pt idx="162">
                  <c:v>3.1378000000000003E-2</c:v>
                </c:pt>
                <c:pt idx="163">
                  <c:v>3.1666E-2</c:v>
                </c:pt>
                <c:pt idx="164">
                  <c:v>3.2183000000000003E-2</c:v>
                </c:pt>
                <c:pt idx="165">
                  <c:v>2.9988000000000001E-2</c:v>
                </c:pt>
                <c:pt idx="166">
                  <c:v>2.9675E-2</c:v>
                </c:pt>
                <c:pt idx="167">
                  <c:v>2.9082E-2</c:v>
                </c:pt>
                <c:pt idx="168">
                  <c:v>2.9416999999999999E-2</c:v>
                </c:pt>
                <c:pt idx="169">
                  <c:v>2.9987E-2</c:v>
                </c:pt>
                <c:pt idx="170">
                  <c:v>3.0185E-2</c:v>
                </c:pt>
                <c:pt idx="171">
                  <c:v>3.0221999999999999E-2</c:v>
                </c:pt>
                <c:pt idx="172">
                  <c:v>2.9468999999999999E-2</c:v>
                </c:pt>
                <c:pt idx="173">
                  <c:v>3.0168E-2</c:v>
                </c:pt>
                <c:pt idx="174">
                  <c:v>2.9038000000000001E-2</c:v>
                </c:pt>
                <c:pt idx="175">
                  <c:v>2.8922E-2</c:v>
                </c:pt>
                <c:pt idx="176">
                  <c:v>2.7980000000000001E-2</c:v>
                </c:pt>
                <c:pt idx="177">
                  <c:v>2.7323E-2</c:v>
                </c:pt>
                <c:pt idx="178">
                  <c:v>2.6806E-2</c:v>
                </c:pt>
                <c:pt idx="179">
                  <c:v>2.6168E-2</c:v>
                </c:pt>
                <c:pt idx="180">
                  <c:v>2.5692E-2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  <a:r>
                  <a:rPr lang="en-US" sz="1400" baseline="0"/>
                  <a:t> (Hz)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1 / (2 * zeta)^2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 Vibration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Data!$F$3:$F$183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Data!$G$3:$G$183</c:f>
              <c:numCache>
                <c:formatCode>General</c:formatCode>
                <c:ptCount val="181"/>
                <c:pt idx="0">
                  <c:v>0.168797</c:v>
                </c:pt>
                <c:pt idx="1">
                  <c:v>0.151952</c:v>
                </c:pt>
                <c:pt idx="2">
                  <c:v>0.14721400000000001</c:v>
                </c:pt>
                <c:pt idx="3">
                  <c:v>0.17430300000000001</c:v>
                </c:pt>
                <c:pt idx="4">
                  <c:v>0.13336899999999999</c:v>
                </c:pt>
                <c:pt idx="5">
                  <c:v>0.131138</c:v>
                </c:pt>
                <c:pt idx="6">
                  <c:v>0.13641800000000001</c:v>
                </c:pt>
                <c:pt idx="7">
                  <c:v>0.13647799999999999</c:v>
                </c:pt>
                <c:pt idx="8">
                  <c:v>0.146089</c:v>
                </c:pt>
                <c:pt idx="9">
                  <c:v>0.14579800000000001</c:v>
                </c:pt>
                <c:pt idx="10">
                  <c:v>0.135743</c:v>
                </c:pt>
                <c:pt idx="11">
                  <c:v>0.129443</c:v>
                </c:pt>
                <c:pt idx="12">
                  <c:v>0.108057</c:v>
                </c:pt>
                <c:pt idx="13">
                  <c:v>0.107437</c:v>
                </c:pt>
                <c:pt idx="14">
                  <c:v>7.2660000000000002E-2</c:v>
                </c:pt>
                <c:pt idx="15">
                  <c:v>6.5782999999999994E-2</c:v>
                </c:pt>
                <c:pt idx="16">
                  <c:v>6.5890000000000004E-2</c:v>
                </c:pt>
                <c:pt idx="17">
                  <c:v>6.3391000000000003E-2</c:v>
                </c:pt>
                <c:pt idx="18">
                  <c:v>6.4503000000000005E-2</c:v>
                </c:pt>
                <c:pt idx="19">
                  <c:v>6.7377000000000006E-2</c:v>
                </c:pt>
                <c:pt idx="20">
                  <c:v>7.6716000000000006E-2</c:v>
                </c:pt>
                <c:pt idx="21">
                  <c:v>7.2646000000000002E-2</c:v>
                </c:pt>
                <c:pt idx="22">
                  <c:v>7.5792999999999999E-2</c:v>
                </c:pt>
                <c:pt idx="23">
                  <c:v>8.4775000000000003E-2</c:v>
                </c:pt>
                <c:pt idx="24">
                  <c:v>8.7464E-2</c:v>
                </c:pt>
                <c:pt idx="25">
                  <c:v>9.2092999999999994E-2</c:v>
                </c:pt>
                <c:pt idx="26">
                  <c:v>9.6004000000000006E-2</c:v>
                </c:pt>
                <c:pt idx="27">
                  <c:v>9.7543000000000005E-2</c:v>
                </c:pt>
                <c:pt idx="28">
                  <c:v>9.2240000000000003E-2</c:v>
                </c:pt>
                <c:pt idx="29">
                  <c:v>8.6295999999999998E-2</c:v>
                </c:pt>
                <c:pt idx="30">
                  <c:v>7.2697999999999999E-2</c:v>
                </c:pt>
                <c:pt idx="31">
                  <c:v>6.9288000000000002E-2</c:v>
                </c:pt>
                <c:pt idx="32">
                  <c:v>5.0805999999999997E-2</c:v>
                </c:pt>
                <c:pt idx="33">
                  <c:v>4.3681999999999999E-2</c:v>
                </c:pt>
                <c:pt idx="34">
                  <c:v>3.8311999999999999E-2</c:v>
                </c:pt>
                <c:pt idx="35">
                  <c:v>3.5001999999999998E-2</c:v>
                </c:pt>
                <c:pt idx="36">
                  <c:v>3.9097E-2</c:v>
                </c:pt>
                <c:pt idx="37">
                  <c:v>3.7797999999999998E-2</c:v>
                </c:pt>
                <c:pt idx="38">
                  <c:v>3.6256999999999998E-2</c:v>
                </c:pt>
                <c:pt idx="39">
                  <c:v>3.5737999999999999E-2</c:v>
                </c:pt>
                <c:pt idx="40">
                  <c:v>3.3743000000000002E-2</c:v>
                </c:pt>
                <c:pt idx="41">
                  <c:v>3.5507999999999998E-2</c:v>
                </c:pt>
                <c:pt idx="42">
                  <c:v>3.2763E-2</c:v>
                </c:pt>
                <c:pt idx="43">
                  <c:v>3.1281999999999997E-2</c:v>
                </c:pt>
                <c:pt idx="44">
                  <c:v>3.1377000000000002E-2</c:v>
                </c:pt>
                <c:pt idx="45">
                  <c:v>2.9283E-2</c:v>
                </c:pt>
                <c:pt idx="46">
                  <c:v>2.717E-2</c:v>
                </c:pt>
                <c:pt idx="47">
                  <c:v>2.4053999999999999E-2</c:v>
                </c:pt>
                <c:pt idx="48">
                  <c:v>2.0423E-2</c:v>
                </c:pt>
                <c:pt idx="49">
                  <c:v>1.9573E-2</c:v>
                </c:pt>
                <c:pt idx="50">
                  <c:v>2.1152000000000001E-2</c:v>
                </c:pt>
                <c:pt idx="51">
                  <c:v>1.9963999999999999E-2</c:v>
                </c:pt>
                <c:pt idx="52">
                  <c:v>1.924E-2</c:v>
                </c:pt>
                <c:pt idx="53">
                  <c:v>2.0589E-2</c:v>
                </c:pt>
                <c:pt idx="54">
                  <c:v>2.1149000000000001E-2</c:v>
                </c:pt>
                <c:pt idx="55">
                  <c:v>2.121E-2</c:v>
                </c:pt>
                <c:pt idx="56">
                  <c:v>2.0712999999999999E-2</c:v>
                </c:pt>
                <c:pt idx="57">
                  <c:v>2.2588E-2</c:v>
                </c:pt>
                <c:pt idx="58">
                  <c:v>2.2263999999999999E-2</c:v>
                </c:pt>
                <c:pt idx="59">
                  <c:v>2.0761000000000002E-2</c:v>
                </c:pt>
                <c:pt idx="60">
                  <c:v>2.0409E-2</c:v>
                </c:pt>
                <c:pt idx="61">
                  <c:v>1.8652999999999999E-2</c:v>
                </c:pt>
                <c:pt idx="62">
                  <c:v>1.66E-2</c:v>
                </c:pt>
                <c:pt idx="63">
                  <c:v>1.8813E-2</c:v>
                </c:pt>
                <c:pt idx="64">
                  <c:v>1.9011E-2</c:v>
                </c:pt>
                <c:pt idx="65">
                  <c:v>2.0423E-2</c:v>
                </c:pt>
                <c:pt idx="66">
                  <c:v>2.3241000000000001E-2</c:v>
                </c:pt>
                <c:pt idx="67">
                  <c:v>2.8122000000000001E-2</c:v>
                </c:pt>
                <c:pt idx="68">
                  <c:v>2.9565999999999999E-2</c:v>
                </c:pt>
                <c:pt idx="69">
                  <c:v>3.7123000000000003E-2</c:v>
                </c:pt>
                <c:pt idx="70">
                  <c:v>3.8241999999999998E-2</c:v>
                </c:pt>
                <c:pt idx="71">
                  <c:v>4.8987000000000003E-2</c:v>
                </c:pt>
                <c:pt idx="72">
                  <c:v>5.2226000000000002E-2</c:v>
                </c:pt>
                <c:pt idx="73">
                  <c:v>5.1118999999999998E-2</c:v>
                </c:pt>
                <c:pt idx="74">
                  <c:v>5.5556000000000001E-2</c:v>
                </c:pt>
                <c:pt idx="75">
                  <c:v>5.7953999999999999E-2</c:v>
                </c:pt>
                <c:pt idx="76">
                  <c:v>5.8431999999999998E-2</c:v>
                </c:pt>
                <c:pt idx="77">
                  <c:v>6.1859999999999998E-2</c:v>
                </c:pt>
                <c:pt idx="78">
                  <c:v>6.5756999999999996E-2</c:v>
                </c:pt>
                <c:pt idx="79">
                  <c:v>7.2108000000000005E-2</c:v>
                </c:pt>
                <c:pt idx="80">
                  <c:v>7.0786000000000002E-2</c:v>
                </c:pt>
                <c:pt idx="81">
                  <c:v>7.2484999999999994E-2</c:v>
                </c:pt>
                <c:pt idx="82">
                  <c:v>6.9245000000000001E-2</c:v>
                </c:pt>
                <c:pt idx="83">
                  <c:v>6.7181000000000005E-2</c:v>
                </c:pt>
                <c:pt idx="84">
                  <c:v>6.6198999999999994E-2</c:v>
                </c:pt>
                <c:pt idx="85">
                  <c:v>6.5792000000000003E-2</c:v>
                </c:pt>
                <c:pt idx="86">
                  <c:v>6.1818999999999999E-2</c:v>
                </c:pt>
                <c:pt idx="87">
                  <c:v>5.9587000000000001E-2</c:v>
                </c:pt>
                <c:pt idx="88">
                  <c:v>5.6121999999999998E-2</c:v>
                </c:pt>
                <c:pt idx="89">
                  <c:v>5.1284999999999997E-2</c:v>
                </c:pt>
                <c:pt idx="90">
                  <c:v>4.5693999999999999E-2</c:v>
                </c:pt>
                <c:pt idx="91">
                  <c:v>3.9513E-2</c:v>
                </c:pt>
                <c:pt idx="92">
                  <c:v>3.7772E-2</c:v>
                </c:pt>
                <c:pt idx="93">
                  <c:v>3.3563000000000003E-2</c:v>
                </c:pt>
                <c:pt idx="94">
                  <c:v>3.0266000000000001E-2</c:v>
                </c:pt>
                <c:pt idx="95">
                  <c:v>2.7189000000000001E-2</c:v>
                </c:pt>
                <c:pt idx="96">
                  <c:v>2.5853000000000001E-2</c:v>
                </c:pt>
                <c:pt idx="97">
                  <c:v>2.3040000000000001E-2</c:v>
                </c:pt>
                <c:pt idx="98">
                  <c:v>2.1728000000000001E-2</c:v>
                </c:pt>
                <c:pt idx="99">
                  <c:v>2.0077000000000001E-2</c:v>
                </c:pt>
                <c:pt idx="100">
                  <c:v>1.8585999999999998E-2</c:v>
                </c:pt>
                <c:pt idx="101">
                  <c:v>1.7687000000000001E-2</c:v>
                </c:pt>
                <c:pt idx="102">
                  <c:v>1.6968E-2</c:v>
                </c:pt>
                <c:pt idx="103">
                  <c:v>1.6662E-2</c:v>
                </c:pt>
                <c:pt idx="104">
                  <c:v>1.6846E-2</c:v>
                </c:pt>
                <c:pt idx="105">
                  <c:v>1.6761000000000002E-2</c:v>
                </c:pt>
                <c:pt idx="106">
                  <c:v>1.6919E-2</c:v>
                </c:pt>
                <c:pt idx="107">
                  <c:v>1.6615000000000001E-2</c:v>
                </c:pt>
                <c:pt idx="108">
                  <c:v>1.549E-2</c:v>
                </c:pt>
                <c:pt idx="109">
                  <c:v>1.5599E-2</c:v>
                </c:pt>
                <c:pt idx="110">
                  <c:v>1.4416999999999999E-2</c:v>
                </c:pt>
                <c:pt idx="111">
                  <c:v>1.4186000000000001E-2</c:v>
                </c:pt>
                <c:pt idx="112">
                  <c:v>1.3790999999999999E-2</c:v>
                </c:pt>
                <c:pt idx="113">
                  <c:v>1.3629E-2</c:v>
                </c:pt>
                <c:pt idx="114">
                  <c:v>1.3391E-2</c:v>
                </c:pt>
                <c:pt idx="115">
                  <c:v>1.3332999999999999E-2</c:v>
                </c:pt>
                <c:pt idx="116">
                  <c:v>1.2597000000000001E-2</c:v>
                </c:pt>
                <c:pt idx="117">
                  <c:v>1.1891000000000001E-2</c:v>
                </c:pt>
                <c:pt idx="118">
                  <c:v>1.1499000000000001E-2</c:v>
                </c:pt>
                <c:pt idx="119">
                  <c:v>1.0968E-2</c:v>
                </c:pt>
                <c:pt idx="120">
                  <c:v>1.0585000000000001E-2</c:v>
                </c:pt>
                <c:pt idx="121">
                  <c:v>1.0331999999999999E-2</c:v>
                </c:pt>
                <c:pt idx="122">
                  <c:v>1.0383999999999999E-2</c:v>
                </c:pt>
                <c:pt idx="123">
                  <c:v>9.3460000000000001E-3</c:v>
                </c:pt>
                <c:pt idx="124">
                  <c:v>8.8900000000000003E-3</c:v>
                </c:pt>
                <c:pt idx="125">
                  <c:v>8.5079999999999999E-3</c:v>
                </c:pt>
                <c:pt idx="126">
                  <c:v>7.8079999999999998E-3</c:v>
                </c:pt>
                <c:pt idx="127">
                  <c:v>7.639E-3</c:v>
                </c:pt>
                <c:pt idx="128">
                  <c:v>7.7559999999999999E-3</c:v>
                </c:pt>
                <c:pt idx="129">
                  <c:v>7.6059999999999999E-3</c:v>
                </c:pt>
                <c:pt idx="130">
                  <c:v>7.1050000000000002E-3</c:v>
                </c:pt>
                <c:pt idx="131">
                  <c:v>7.0130000000000001E-3</c:v>
                </c:pt>
                <c:pt idx="132">
                  <c:v>6.7920000000000003E-3</c:v>
                </c:pt>
                <c:pt idx="133">
                  <c:v>6.5909999999999996E-3</c:v>
                </c:pt>
                <c:pt idx="134">
                  <c:v>6.5890000000000002E-3</c:v>
                </c:pt>
                <c:pt idx="135">
                  <c:v>6.1479999999999998E-3</c:v>
                </c:pt>
                <c:pt idx="136">
                  <c:v>6.3070000000000001E-3</c:v>
                </c:pt>
                <c:pt idx="137">
                  <c:v>6.195E-3</c:v>
                </c:pt>
                <c:pt idx="138">
                  <c:v>6.1339999999999997E-3</c:v>
                </c:pt>
                <c:pt idx="139">
                  <c:v>6.4869999999999997E-3</c:v>
                </c:pt>
                <c:pt idx="140">
                  <c:v>6.1580000000000003E-3</c:v>
                </c:pt>
                <c:pt idx="141">
                  <c:v>6.1339999999999997E-3</c:v>
                </c:pt>
                <c:pt idx="142">
                  <c:v>5.7210000000000004E-3</c:v>
                </c:pt>
                <c:pt idx="143">
                  <c:v>5.64E-3</c:v>
                </c:pt>
                <c:pt idx="144">
                  <c:v>5.744E-3</c:v>
                </c:pt>
                <c:pt idx="145">
                  <c:v>5.5120000000000004E-3</c:v>
                </c:pt>
                <c:pt idx="146">
                  <c:v>5.378E-3</c:v>
                </c:pt>
                <c:pt idx="147">
                  <c:v>5.1720000000000004E-3</c:v>
                </c:pt>
                <c:pt idx="148">
                  <c:v>5.2230000000000002E-3</c:v>
                </c:pt>
                <c:pt idx="149">
                  <c:v>5.071E-3</c:v>
                </c:pt>
                <c:pt idx="150">
                  <c:v>4.8060000000000004E-3</c:v>
                </c:pt>
                <c:pt idx="151">
                  <c:v>4.6800000000000001E-3</c:v>
                </c:pt>
                <c:pt idx="152">
                  <c:v>4.6909999999999999E-3</c:v>
                </c:pt>
                <c:pt idx="153">
                  <c:v>4.3800000000000002E-3</c:v>
                </c:pt>
                <c:pt idx="154">
                  <c:v>4.4749999999999998E-3</c:v>
                </c:pt>
                <c:pt idx="155">
                  <c:v>4.5760000000000002E-3</c:v>
                </c:pt>
                <c:pt idx="156">
                  <c:v>4.5009999999999998E-3</c:v>
                </c:pt>
                <c:pt idx="157">
                  <c:v>4.692E-3</c:v>
                </c:pt>
                <c:pt idx="158">
                  <c:v>4.4900000000000001E-3</c:v>
                </c:pt>
                <c:pt idx="159">
                  <c:v>4.6589999999999999E-3</c:v>
                </c:pt>
                <c:pt idx="160">
                  <c:v>4.751E-3</c:v>
                </c:pt>
                <c:pt idx="161">
                  <c:v>4.5529999999999998E-3</c:v>
                </c:pt>
                <c:pt idx="162">
                  <c:v>5.1269999999999996E-3</c:v>
                </c:pt>
                <c:pt idx="163">
                  <c:v>4.9719999999999999E-3</c:v>
                </c:pt>
                <c:pt idx="164">
                  <c:v>5.3309999999999998E-3</c:v>
                </c:pt>
                <c:pt idx="165">
                  <c:v>5.3109999999999997E-3</c:v>
                </c:pt>
                <c:pt idx="166">
                  <c:v>5.3210000000000002E-3</c:v>
                </c:pt>
                <c:pt idx="167">
                  <c:v>5.3699999999999998E-3</c:v>
                </c:pt>
                <c:pt idx="168">
                  <c:v>5.0829999999999998E-3</c:v>
                </c:pt>
                <c:pt idx="169">
                  <c:v>5.4489999999999999E-3</c:v>
                </c:pt>
                <c:pt idx="170">
                  <c:v>5.6639999999999998E-3</c:v>
                </c:pt>
                <c:pt idx="171">
                  <c:v>5.5370000000000003E-3</c:v>
                </c:pt>
                <c:pt idx="172">
                  <c:v>5.3880000000000004E-3</c:v>
                </c:pt>
                <c:pt idx="173">
                  <c:v>5.5360000000000001E-3</c:v>
                </c:pt>
                <c:pt idx="174">
                  <c:v>5.7070000000000003E-3</c:v>
                </c:pt>
                <c:pt idx="175">
                  <c:v>5.7450000000000001E-3</c:v>
                </c:pt>
                <c:pt idx="176">
                  <c:v>5.8269999999999997E-3</c:v>
                </c:pt>
                <c:pt idx="177">
                  <c:v>5.8659999999999997E-3</c:v>
                </c:pt>
                <c:pt idx="178">
                  <c:v>6.0289999999999996E-3</c:v>
                </c:pt>
                <c:pt idx="179">
                  <c:v>6.1149999999999998E-3</c:v>
                </c:pt>
                <c:pt idx="180">
                  <c:v>6.1780000000000003E-3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Data!$F$3:$F$183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Data!$H$3:$H$183</c:f>
              <c:numCache>
                <c:formatCode>General</c:formatCode>
                <c:ptCount val="181"/>
                <c:pt idx="0">
                  <c:v>2.0485720000000001</c:v>
                </c:pt>
                <c:pt idx="1">
                  <c:v>2.1564869999999998</c:v>
                </c:pt>
                <c:pt idx="2">
                  <c:v>2.2865850000000001</c:v>
                </c:pt>
                <c:pt idx="3">
                  <c:v>2.4457300000000002</c:v>
                </c:pt>
                <c:pt idx="4">
                  <c:v>2.6751469999999999</c:v>
                </c:pt>
                <c:pt idx="5">
                  <c:v>2.8653339999999998</c:v>
                </c:pt>
                <c:pt idx="6">
                  <c:v>3.3375270000000001</c:v>
                </c:pt>
                <c:pt idx="7">
                  <c:v>3.8830269999999998</c:v>
                </c:pt>
                <c:pt idx="8">
                  <c:v>4.5475950000000003</c:v>
                </c:pt>
                <c:pt idx="9">
                  <c:v>4.5766049999999998</c:v>
                </c:pt>
                <c:pt idx="10">
                  <c:v>4.5471589999999997</c:v>
                </c:pt>
                <c:pt idx="11">
                  <c:v>4.4688230000000004</c:v>
                </c:pt>
                <c:pt idx="12">
                  <c:v>3.957821</c:v>
                </c:pt>
                <c:pt idx="13">
                  <c:v>3.1300500000000002</c:v>
                </c:pt>
                <c:pt idx="14">
                  <c:v>2.3498269999999999</c:v>
                </c:pt>
                <c:pt idx="15">
                  <c:v>1.733134</c:v>
                </c:pt>
                <c:pt idx="16">
                  <c:v>1.499001</c:v>
                </c:pt>
                <c:pt idx="17">
                  <c:v>1.5516840000000001</c:v>
                </c:pt>
                <c:pt idx="18">
                  <c:v>1.79426</c:v>
                </c:pt>
                <c:pt idx="19">
                  <c:v>2.2678929999999999</c:v>
                </c:pt>
                <c:pt idx="20">
                  <c:v>2.977662</c:v>
                </c:pt>
                <c:pt idx="21">
                  <c:v>3.6150730000000002</c:v>
                </c:pt>
                <c:pt idx="22">
                  <c:v>4.1529850000000001</c:v>
                </c:pt>
                <c:pt idx="23">
                  <c:v>4.6461059999999996</c:v>
                </c:pt>
                <c:pt idx="24">
                  <c:v>5.0047810000000004</c:v>
                </c:pt>
                <c:pt idx="25">
                  <c:v>5.275474</c:v>
                </c:pt>
                <c:pt idx="26">
                  <c:v>5.4440629999999999</c:v>
                </c:pt>
                <c:pt idx="27">
                  <c:v>5.0372690000000002</c:v>
                </c:pt>
                <c:pt idx="28">
                  <c:v>4.5275530000000002</c:v>
                </c:pt>
                <c:pt idx="29">
                  <c:v>3.9932349999999999</c:v>
                </c:pt>
                <c:pt idx="30">
                  <c:v>3.3958200000000001</c:v>
                </c:pt>
                <c:pt idx="31">
                  <c:v>2.8953060000000002</c:v>
                </c:pt>
                <c:pt idx="32">
                  <c:v>2.0752920000000001</c:v>
                </c:pt>
                <c:pt idx="33">
                  <c:v>1.7705550000000001</c:v>
                </c:pt>
                <c:pt idx="34">
                  <c:v>1.59863</c:v>
                </c:pt>
                <c:pt idx="35">
                  <c:v>1.4623010000000001</c:v>
                </c:pt>
                <c:pt idx="36">
                  <c:v>1.2456959999999999</c:v>
                </c:pt>
                <c:pt idx="37">
                  <c:v>0.56740000000000002</c:v>
                </c:pt>
                <c:pt idx="38">
                  <c:v>0.53400800000000004</c:v>
                </c:pt>
                <c:pt idx="39">
                  <c:v>0.51848099999999997</c:v>
                </c:pt>
                <c:pt idx="40">
                  <c:v>0.41408600000000001</c:v>
                </c:pt>
                <c:pt idx="41">
                  <c:v>0.408358</c:v>
                </c:pt>
                <c:pt idx="42">
                  <c:v>0.37872</c:v>
                </c:pt>
                <c:pt idx="43">
                  <c:v>0.322598</c:v>
                </c:pt>
                <c:pt idx="44">
                  <c:v>0.31904399999999999</c:v>
                </c:pt>
                <c:pt idx="45">
                  <c:v>0.30543799999999999</c:v>
                </c:pt>
                <c:pt idx="46">
                  <c:v>0.23502500000000001</c:v>
                </c:pt>
                <c:pt idx="47">
                  <c:v>0.20366500000000001</c:v>
                </c:pt>
                <c:pt idx="48">
                  <c:v>0.174703</c:v>
                </c:pt>
                <c:pt idx="49">
                  <c:v>0.16356799999999999</c:v>
                </c:pt>
                <c:pt idx="50">
                  <c:v>0.160472</c:v>
                </c:pt>
                <c:pt idx="51">
                  <c:v>0.13774400000000001</c:v>
                </c:pt>
                <c:pt idx="52">
                  <c:v>0.11901100000000001</c:v>
                </c:pt>
                <c:pt idx="53">
                  <c:v>0.107436</c:v>
                </c:pt>
                <c:pt idx="54">
                  <c:v>9.3809000000000003E-2</c:v>
                </c:pt>
                <c:pt idx="55">
                  <c:v>9.0375999999999998E-2</c:v>
                </c:pt>
                <c:pt idx="56">
                  <c:v>8.7980000000000003E-2</c:v>
                </c:pt>
                <c:pt idx="57">
                  <c:v>7.7015E-2</c:v>
                </c:pt>
                <c:pt idx="58">
                  <c:v>7.4976000000000001E-2</c:v>
                </c:pt>
                <c:pt idx="59">
                  <c:v>6.1681E-2</c:v>
                </c:pt>
                <c:pt idx="60">
                  <c:v>4.7398999999999997E-2</c:v>
                </c:pt>
                <c:pt idx="61">
                  <c:v>3.9967999999999997E-2</c:v>
                </c:pt>
                <c:pt idx="62">
                  <c:v>3.2333000000000001E-2</c:v>
                </c:pt>
                <c:pt idx="63">
                  <c:v>3.5506999999999997E-2</c:v>
                </c:pt>
                <c:pt idx="64">
                  <c:v>3.4290000000000001E-2</c:v>
                </c:pt>
                <c:pt idx="65">
                  <c:v>3.1288000000000003E-2</c:v>
                </c:pt>
                <c:pt idx="66">
                  <c:v>3.1391000000000002E-2</c:v>
                </c:pt>
                <c:pt idx="67">
                  <c:v>3.2217000000000003E-2</c:v>
                </c:pt>
                <c:pt idx="68">
                  <c:v>3.0938E-2</c:v>
                </c:pt>
                <c:pt idx="69">
                  <c:v>3.4384999999999999E-2</c:v>
                </c:pt>
                <c:pt idx="70">
                  <c:v>3.3406999999999999E-2</c:v>
                </c:pt>
                <c:pt idx="71">
                  <c:v>3.6422000000000003E-2</c:v>
                </c:pt>
                <c:pt idx="72">
                  <c:v>3.5139999999999998E-2</c:v>
                </c:pt>
                <c:pt idx="73">
                  <c:v>3.0207000000000001E-2</c:v>
                </c:pt>
                <c:pt idx="74">
                  <c:v>2.9395000000000001E-2</c:v>
                </c:pt>
                <c:pt idx="75">
                  <c:v>2.6464000000000001E-2</c:v>
                </c:pt>
                <c:pt idx="76">
                  <c:v>2.4347000000000001E-2</c:v>
                </c:pt>
                <c:pt idx="77">
                  <c:v>2.5186E-2</c:v>
                </c:pt>
                <c:pt idx="78">
                  <c:v>2.6724999999999999E-2</c:v>
                </c:pt>
                <c:pt idx="79">
                  <c:v>2.7730000000000001E-2</c:v>
                </c:pt>
                <c:pt idx="80">
                  <c:v>2.4794E-2</c:v>
                </c:pt>
                <c:pt idx="81">
                  <c:v>2.3664999999999999E-2</c:v>
                </c:pt>
                <c:pt idx="82">
                  <c:v>2.2908000000000001E-2</c:v>
                </c:pt>
                <c:pt idx="83">
                  <c:v>2.0001000000000001E-2</c:v>
                </c:pt>
                <c:pt idx="84">
                  <c:v>1.8506000000000002E-2</c:v>
                </c:pt>
                <c:pt idx="85">
                  <c:v>1.6653000000000001E-2</c:v>
                </c:pt>
                <c:pt idx="86">
                  <c:v>1.6007E-2</c:v>
                </c:pt>
                <c:pt idx="87">
                  <c:v>1.3871E-2</c:v>
                </c:pt>
                <c:pt idx="88">
                  <c:v>1.2812E-2</c:v>
                </c:pt>
                <c:pt idx="89">
                  <c:v>1.149E-2</c:v>
                </c:pt>
                <c:pt idx="90">
                  <c:v>1.0689000000000001E-2</c:v>
                </c:pt>
                <c:pt idx="91">
                  <c:v>9.6080000000000002E-3</c:v>
                </c:pt>
                <c:pt idx="92">
                  <c:v>8.7279999999999996E-3</c:v>
                </c:pt>
                <c:pt idx="93">
                  <c:v>8.4100000000000008E-3</c:v>
                </c:pt>
                <c:pt idx="94">
                  <c:v>8.0459999999999993E-3</c:v>
                </c:pt>
                <c:pt idx="95">
                  <c:v>7.6519999999999999E-3</c:v>
                </c:pt>
                <c:pt idx="96">
                  <c:v>7.234E-3</c:v>
                </c:pt>
                <c:pt idx="97">
                  <c:v>7.0280000000000004E-3</c:v>
                </c:pt>
                <c:pt idx="98">
                  <c:v>6.8830000000000002E-3</c:v>
                </c:pt>
                <c:pt idx="99">
                  <c:v>6.8570000000000002E-3</c:v>
                </c:pt>
                <c:pt idx="100">
                  <c:v>7.1650000000000004E-3</c:v>
                </c:pt>
                <c:pt idx="101">
                  <c:v>6.4840000000000002E-3</c:v>
                </c:pt>
                <c:pt idx="102">
                  <c:v>6.96E-3</c:v>
                </c:pt>
                <c:pt idx="103">
                  <c:v>7.208E-3</c:v>
                </c:pt>
                <c:pt idx="104">
                  <c:v>7.757E-3</c:v>
                </c:pt>
                <c:pt idx="105">
                  <c:v>7.9039999999999996E-3</c:v>
                </c:pt>
                <c:pt idx="106">
                  <c:v>8.6499999999999997E-3</c:v>
                </c:pt>
                <c:pt idx="107">
                  <c:v>9.6220000000000003E-3</c:v>
                </c:pt>
                <c:pt idx="108">
                  <c:v>9.3740000000000004E-3</c:v>
                </c:pt>
                <c:pt idx="109">
                  <c:v>9.5809999999999992E-3</c:v>
                </c:pt>
                <c:pt idx="110">
                  <c:v>9.6450000000000008E-3</c:v>
                </c:pt>
                <c:pt idx="111">
                  <c:v>9.2379999999999997E-3</c:v>
                </c:pt>
                <c:pt idx="112">
                  <c:v>9.0819999999999998E-3</c:v>
                </c:pt>
                <c:pt idx="113">
                  <c:v>8.9339999999999992E-3</c:v>
                </c:pt>
                <c:pt idx="114">
                  <c:v>9.0959999999999999E-3</c:v>
                </c:pt>
                <c:pt idx="115">
                  <c:v>9.1190000000000004E-3</c:v>
                </c:pt>
                <c:pt idx="116">
                  <c:v>9.6679999999999995E-3</c:v>
                </c:pt>
                <c:pt idx="117">
                  <c:v>9.2999999999999992E-3</c:v>
                </c:pt>
                <c:pt idx="118">
                  <c:v>9.6190000000000008E-3</c:v>
                </c:pt>
                <c:pt idx="119">
                  <c:v>9.2130000000000007E-3</c:v>
                </c:pt>
                <c:pt idx="120">
                  <c:v>9.6589999999999992E-3</c:v>
                </c:pt>
                <c:pt idx="121">
                  <c:v>9.2029999999999994E-3</c:v>
                </c:pt>
                <c:pt idx="122">
                  <c:v>9.5270000000000007E-3</c:v>
                </c:pt>
                <c:pt idx="123">
                  <c:v>9.5670000000000009E-3</c:v>
                </c:pt>
                <c:pt idx="124">
                  <c:v>9.2230000000000003E-3</c:v>
                </c:pt>
                <c:pt idx="125">
                  <c:v>9.3189999999999992E-3</c:v>
                </c:pt>
                <c:pt idx="126">
                  <c:v>8.8889999999999993E-3</c:v>
                </c:pt>
                <c:pt idx="127">
                  <c:v>8.5089999999999992E-3</c:v>
                </c:pt>
                <c:pt idx="128">
                  <c:v>8.7150000000000005E-3</c:v>
                </c:pt>
                <c:pt idx="129">
                  <c:v>8.4980000000000003E-3</c:v>
                </c:pt>
                <c:pt idx="130">
                  <c:v>8.8050000000000003E-3</c:v>
                </c:pt>
                <c:pt idx="131">
                  <c:v>8.5140000000000007E-3</c:v>
                </c:pt>
                <c:pt idx="132">
                  <c:v>8.5129999999999997E-3</c:v>
                </c:pt>
                <c:pt idx="133">
                  <c:v>8.8109999999999994E-3</c:v>
                </c:pt>
                <c:pt idx="134">
                  <c:v>8.8140000000000007E-3</c:v>
                </c:pt>
                <c:pt idx="135">
                  <c:v>8.293E-3</c:v>
                </c:pt>
                <c:pt idx="136">
                  <c:v>8.5590000000000006E-3</c:v>
                </c:pt>
                <c:pt idx="137">
                  <c:v>8.6479999999999994E-3</c:v>
                </c:pt>
                <c:pt idx="138">
                  <c:v>8.4110000000000001E-3</c:v>
                </c:pt>
                <c:pt idx="139">
                  <c:v>8.9449999999999998E-3</c:v>
                </c:pt>
                <c:pt idx="140">
                  <c:v>9.1439999999999994E-3</c:v>
                </c:pt>
                <c:pt idx="141">
                  <c:v>8.7829999999999991E-3</c:v>
                </c:pt>
                <c:pt idx="142">
                  <c:v>8.5310000000000004E-3</c:v>
                </c:pt>
                <c:pt idx="143">
                  <c:v>8.8850000000000005E-3</c:v>
                </c:pt>
                <c:pt idx="144">
                  <c:v>9.0699999999999999E-3</c:v>
                </c:pt>
                <c:pt idx="145">
                  <c:v>9.4940000000000007E-3</c:v>
                </c:pt>
                <c:pt idx="146">
                  <c:v>9.5779999999999997E-3</c:v>
                </c:pt>
                <c:pt idx="147">
                  <c:v>9.7660000000000004E-3</c:v>
                </c:pt>
                <c:pt idx="148">
                  <c:v>9.3150000000000004E-3</c:v>
                </c:pt>
                <c:pt idx="149">
                  <c:v>9.2519999999999998E-3</c:v>
                </c:pt>
                <c:pt idx="150">
                  <c:v>9.6900000000000007E-3</c:v>
                </c:pt>
                <c:pt idx="151">
                  <c:v>9.1669999999999998E-3</c:v>
                </c:pt>
                <c:pt idx="152">
                  <c:v>8.9239999999999996E-3</c:v>
                </c:pt>
                <c:pt idx="153">
                  <c:v>9.0170000000000007E-3</c:v>
                </c:pt>
                <c:pt idx="154">
                  <c:v>9.0290000000000006E-3</c:v>
                </c:pt>
                <c:pt idx="155">
                  <c:v>9.2090000000000002E-3</c:v>
                </c:pt>
                <c:pt idx="156">
                  <c:v>9.0559999999999998E-3</c:v>
                </c:pt>
                <c:pt idx="157">
                  <c:v>9.0449999999999992E-3</c:v>
                </c:pt>
                <c:pt idx="158">
                  <c:v>8.9499999999999996E-3</c:v>
                </c:pt>
                <c:pt idx="159">
                  <c:v>8.8319999999999996E-3</c:v>
                </c:pt>
                <c:pt idx="160">
                  <c:v>8.4679999999999998E-3</c:v>
                </c:pt>
                <c:pt idx="161">
                  <c:v>8.4589999999999995E-3</c:v>
                </c:pt>
                <c:pt idx="162">
                  <c:v>8.5959999999999995E-3</c:v>
                </c:pt>
                <c:pt idx="163">
                  <c:v>8.4670000000000006E-3</c:v>
                </c:pt>
                <c:pt idx="164">
                  <c:v>8.6840000000000007E-3</c:v>
                </c:pt>
                <c:pt idx="165">
                  <c:v>8.6390000000000008E-3</c:v>
                </c:pt>
                <c:pt idx="166">
                  <c:v>8.7089999999999997E-3</c:v>
                </c:pt>
                <c:pt idx="167">
                  <c:v>8.8039999999999993E-3</c:v>
                </c:pt>
                <c:pt idx="168">
                  <c:v>8.5220000000000001E-3</c:v>
                </c:pt>
                <c:pt idx="169">
                  <c:v>8.7399999999999995E-3</c:v>
                </c:pt>
                <c:pt idx="170">
                  <c:v>8.6800000000000002E-3</c:v>
                </c:pt>
                <c:pt idx="171">
                  <c:v>8.7790000000000003E-3</c:v>
                </c:pt>
                <c:pt idx="172">
                  <c:v>8.4060000000000003E-3</c:v>
                </c:pt>
                <c:pt idx="173">
                  <c:v>8.4229999999999999E-3</c:v>
                </c:pt>
                <c:pt idx="174">
                  <c:v>8.4069999999999995E-3</c:v>
                </c:pt>
                <c:pt idx="175">
                  <c:v>8.319E-3</c:v>
                </c:pt>
                <c:pt idx="176">
                  <c:v>8.5679999999999992E-3</c:v>
                </c:pt>
                <c:pt idx="177">
                  <c:v>8.6099999999999996E-3</c:v>
                </c:pt>
                <c:pt idx="178">
                  <c:v>8.8149999999999999E-3</c:v>
                </c:pt>
                <c:pt idx="179">
                  <c:v>8.8149999999999999E-3</c:v>
                </c:pt>
                <c:pt idx="180">
                  <c:v>8.6499999999999997E-3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Data!$F$3:$F$183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Data!$I$3:$I$183</c:f>
              <c:numCache>
                <c:formatCode>General</c:formatCode>
                <c:ptCount val="181"/>
                <c:pt idx="0">
                  <c:v>0.17749000000000001</c:v>
                </c:pt>
                <c:pt idx="1">
                  <c:v>0.17216400000000001</c:v>
                </c:pt>
                <c:pt idx="2">
                  <c:v>0.158053</c:v>
                </c:pt>
                <c:pt idx="3">
                  <c:v>0.14000000000000001</c:v>
                </c:pt>
                <c:pt idx="4">
                  <c:v>0.13805600000000001</c:v>
                </c:pt>
                <c:pt idx="5">
                  <c:v>0.11203100000000001</c:v>
                </c:pt>
                <c:pt idx="6">
                  <c:v>0.12929199999999999</c:v>
                </c:pt>
                <c:pt idx="7">
                  <c:v>0.12944</c:v>
                </c:pt>
                <c:pt idx="8">
                  <c:v>0.15423100000000001</c:v>
                </c:pt>
                <c:pt idx="9">
                  <c:v>0.180479</c:v>
                </c:pt>
                <c:pt idx="10">
                  <c:v>0.18636900000000001</c:v>
                </c:pt>
                <c:pt idx="11">
                  <c:v>0.22020600000000001</c:v>
                </c:pt>
                <c:pt idx="12">
                  <c:v>0.20392299999999999</c:v>
                </c:pt>
                <c:pt idx="13">
                  <c:v>0.180199</c:v>
                </c:pt>
                <c:pt idx="14">
                  <c:v>0.102114</c:v>
                </c:pt>
                <c:pt idx="15">
                  <c:v>7.2576000000000002E-2</c:v>
                </c:pt>
                <c:pt idx="16">
                  <c:v>7.0711999999999997E-2</c:v>
                </c:pt>
                <c:pt idx="17">
                  <c:v>7.5038999999999995E-2</c:v>
                </c:pt>
                <c:pt idx="18">
                  <c:v>8.8045999999999999E-2</c:v>
                </c:pt>
                <c:pt idx="19">
                  <c:v>0.108103</c:v>
                </c:pt>
                <c:pt idx="20">
                  <c:v>0.13658500000000001</c:v>
                </c:pt>
                <c:pt idx="21">
                  <c:v>0.15935099999999999</c:v>
                </c:pt>
                <c:pt idx="22">
                  <c:v>0.19362599999999999</c:v>
                </c:pt>
                <c:pt idx="23">
                  <c:v>0.21965799999999999</c:v>
                </c:pt>
                <c:pt idx="24">
                  <c:v>0.25155899999999998</c:v>
                </c:pt>
                <c:pt idx="25">
                  <c:v>0.28189700000000001</c:v>
                </c:pt>
                <c:pt idx="26">
                  <c:v>0.29809600000000003</c:v>
                </c:pt>
                <c:pt idx="27">
                  <c:v>0.28351599999999999</c:v>
                </c:pt>
                <c:pt idx="28">
                  <c:v>0.265573</c:v>
                </c:pt>
                <c:pt idx="29">
                  <c:v>0.24182100000000001</c:v>
                </c:pt>
                <c:pt idx="30">
                  <c:v>0.220391</c:v>
                </c:pt>
                <c:pt idx="31">
                  <c:v>0.19203600000000001</c:v>
                </c:pt>
                <c:pt idx="32">
                  <c:v>0.14860899999999999</c:v>
                </c:pt>
                <c:pt idx="33">
                  <c:v>0.13490099999999999</c:v>
                </c:pt>
                <c:pt idx="34">
                  <c:v>0.13831599999999999</c:v>
                </c:pt>
                <c:pt idx="35">
                  <c:v>0.14100399999999999</c:v>
                </c:pt>
                <c:pt idx="36">
                  <c:v>0.17805099999999999</c:v>
                </c:pt>
                <c:pt idx="37">
                  <c:v>0.15684100000000001</c:v>
                </c:pt>
                <c:pt idx="38">
                  <c:v>0.16636600000000001</c:v>
                </c:pt>
                <c:pt idx="39">
                  <c:v>0.17668700000000001</c:v>
                </c:pt>
                <c:pt idx="40">
                  <c:v>0.16216900000000001</c:v>
                </c:pt>
                <c:pt idx="41">
                  <c:v>0.158252</c:v>
                </c:pt>
                <c:pt idx="42">
                  <c:v>0.131129</c:v>
                </c:pt>
                <c:pt idx="43">
                  <c:v>0.11887200000000001</c:v>
                </c:pt>
                <c:pt idx="44">
                  <c:v>0.13017799999999999</c:v>
                </c:pt>
                <c:pt idx="45">
                  <c:v>0.12833</c:v>
                </c:pt>
                <c:pt idx="46">
                  <c:v>0.103232</c:v>
                </c:pt>
                <c:pt idx="47">
                  <c:v>0.105463</c:v>
                </c:pt>
                <c:pt idx="48">
                  <c:v>0.102892</c:v>
                </c:pt>
                <c:pt idx="49">
                  <c:v>0.10047499999999999</c:v>
                </c:pt>
                <c:pt idx="50">
                  <c:v>9.5584000000000002E-2</c:v>
                </c:pt>
                <c:pt idx="51">
                  <c:v>9.3909999999999993E-2</c:v>
                </c:pt>
                <c:pt idx="52">
                  <c:v>8.4492999999999999E-2</c:v>
                </c:pt>
                <c:pt idx="53">
                  <c:v>7.8184000000000003E-2</c:v>
                </c:pt>
                <c:pt idx="54">
                  <c:v>6.7553000000000002E-2</c:v>
                </c:pt>
                <c:pt idx="55">
                  <c:v>7.1833999999999995E-2</c:v>
                </c:pt>
                <c:pt idx="56">
                  <c:v>5.9707000000000003E-2</c:v>
                </c:pt>
                <c:pt idx="57">
                  <c:v>5.3312999999999999E-2</c:v>
                </c:pt>
                <c:pt idx="58">
                  <c:v>4.9499000000000001E-2</c:v>
                </c:pt>
                <c:pt idx="59">
                  <c:v>4.5398000000000001E-2</c:v>
                </c:pt>
                <c:pt idx="60">
                  <c:v>4.1626999999999997E-2</c:v>
                </c:pt>
                <c:pt idx="61">
                  <c:v>3.7453E-2</c:v>
                </c:pt>
                <c:pt idx="62">
                  <c:v>3.6070999999999999E-2</c:v>
                </c:pt>
                <c:pt idx="63">
                  <c:v>3.2759000000000003E-2</c:v>
                </c:pt>
                <c:pt idx="64">
                  <c:v>3.2336999999999998E-2</c:v>
                </c:pt>
                <c:pt idx="65">
                  <c:v>2.9266E-2</c:v>
                </c:pt>
                <c:pt idx="66">
                  <c:v>2.8330000000000001E-2</c:v>
                </c:pt>
                <c:pt idx="67">
                  <c:v>2.7387000000000002E-2</c:v>
                </c:pt>
                <c:pt idx="68">
                  <c:v>2.6190000000000001E-2</c:v>
                </c:pt>
                <c:pt idx="69">
                  <c:v>2.5309999999999999E-2</c:v>
                </c:pt>
                <c:pt idx="70">
                  <c:v>2.5314E-2</c:v>
                </c:pt>
                <c:pt idx="71">
                  <c:v>2.5378000000000001E-2</c:v>
                </c:pt>
                <c:pt idx="72">
                  <c:v>2.2450000000000001E-2</c:v>
                </c:pt>
                <c:pt idx="73">
                  <c:v>2.3643000000000001E-2</c:v>
                </c:pt>
                <c:pt idx="74">
                  <c:v>2.1961999999999999E-2</c:v>
                </c:pt>
                <c:pt idx="75">
                  <c:v>2.0213999999999999E-2</c:v>
                </c:pt>
                <c:pt idx="76">
                  <c:v>1.8186000000000001E-2</c:v>
                </c:pt>
                <c:pt idx="77">
                  <c:v>1.6653999999999999E-2</c:v>
                </c:pt>
                <c:pt idx="78">
                  <c:v>1.8171E-2</c:v>
                </c:pt>
                <c:pt idx="79">
                  <c:v>1.7877000000000001E-2</c:v>
                </c:pt>
                <c:pt idx="80">
                  <c:v>1.8096999999999999E-2</c:v>
                </c:pt>
                <c:pt idx="81">
                  <c:v>1.6206000000000002E-2</c:v>
                </c:pt>
                <c:pt idx="82">
                  <c:v>1.4853E-2</c:v>
                </c:pt>
                <c:pt idx="83">
                  <c:v>1.5174999999999999E-2</c:v>
                </c:pt>
                <c:pt idx="84">
                  <c:v>1.3697000000000001E-2</c:v>
                </c:pt>
                <c:pt idx="85">
                  <c:v>1.4208E-2</c:v>
                </c:pt>
                <c:pt idx="86">
                  <c:v>1.1997000000000001E-2</c:v>
                </c:pt>
                <c:pt idx="87">
                  <c:v>1.0714E-2</c:v>
                </c:pt>
                <c:pt idx="88">
                  <c:v>1.1252E-2</c:v>
                </c:pt>
                <c:pt idx="89">
                  <c:v>1.0958000000000001E-2</c:v>
                </c:pt>
                <c:pt idx="90">
                  <c:v>1.0314E-2</c:v>
                </c:pt>
                <c:pt idx="91">
                  <c:v>1.0836999999999999E-2</c:v>
                </c:pt>
                <c:pt idx="92">
                  <c:v>1.1844E-2</c:v>
                </c:pt>
                <c:pt idx="93">
                  <c:v>1.0813E-2</c:v>
                </c:pt>
                <c:pt idx="94">
                  <c:v>1.0059E-2</c:v>
                </c:pt>
                <c:pt idx="95">
                  <c:v>8.9079999999999993E-3</c:v>
                </c:pt>
                <c:pt idx="96">
                  <c:v>8.8940000000000009E-3</c:v>
                </c:pt>
                <c:pt idx="97">
                  <c:v>8.626E-3</c:v>
                </c:pt>
                <c:pt idx="98">
                  <c:v>8.2990000000000008E-3</c:v>
                </c:pt>
                <c:pt idx="99">
                  <c:v>7.8390000000000005E-3</c:v>
                </c:pt>
                <c:pt idx="100">
                  <c:v>8.1899999999999994E-3</c:v>
                </c:pt>
                <c:pt idx="101">
                  <c:v>8.6599999999999993E-3</c:v>
                </c:pt>
                <c:pt idx="102">
                  <c:v>8.4220000000000007E-3</c:v>
                </c:pt>
                <c:pt idx="103">
                  <c:v>9.8949999999999993E-3</c:v>
                </c:pt>
                <c:pt idx="104">
                  <c:v>1.0107E-2</c:v>
                </c:pt>
                <c:pt idx="105">
                  <c:v>1.1438E-2</c:v>
                </c:pt>
                <c:pt idx="106">
                  <c:v>1.1989E-2</c:v>
                </c:pt>
                <c:pt idx="107">
                  <c:v>1.2427000000000001E-2</c:v>
                </c:pt>
                <c:pt idx="108">
                  <c:v>1.1775000000000001E-2</c:v>
                </c:pt>
                <c:pt idx="109">
                  <c:v>1.1264E-2</c:v>
                </c:pt>
                <c:pt idx="110">
                  <c:v>1.0935E-2</c:v>
                </c:pt>
                <c:pt idx="111">
                  <c:v>9.9190000000000007E-3</c:v>
                </c:pt>
                <c:pt idx="112">
                  <c:v>9.1479999999999999E-3</c:v>
                </c:pt>
                <c:pt idx="113">
                  <c:v>9.2639999999999997E-3</c:v>
                </c:pt>
                <c:pt idx="114">
                  <c:v>8.3680000000000004E-3</c:v>
                </c:pt>
                <c:pt idx="115">
                  <c:v>7.8069999999999997E-3</c:v>
                </c:pt>
                <c:pt idx="116">
                  <c:v>7.7019999999999996E-3</c:v>
                </c:pt>
                <c:pt idx="117">
                  <c:v>7.26E-3</c:v>
                </c:pt>
                <c:pt idx="118">
                  <c:v>7.1630000000000001E-3</c:v>
                </c:pt>
                <c:pt idx="119">
                  <c:v>6.777E-3</c:v>
                </c:pt>
                <c:pt idx="120">
                  <c:v>6.7149999999999996E-3</c:v>
                </c:pt>
                <c:pt idx="121">
                  <c:v>6.6769999999999998E-3</c:v>
                </c:pt>
                <c:pt idx="122">
                  <c:v>6.8370000000000002E-3</c:v>
                </c:pt>
                <c:pt idx="123">
                  <c:v>6.816E-3</c:v>
                </c:pt>
                <c:pt idx="124">
                  <c:v>6.7210000000000004E-3</c:v>
                </c:pt>
                <c:pt idx="125">
                  <c:v>6.5859999999999998E-3</c:v>
                </c:pt>
                <c:pt idx="126">
                  <c:v>6.4619999999999999E-3</c:v>
                </c:pt>
                <c:pt idx="127">
                  <c:v>6.195E-3</c:v>
                </c:pt>
                <c:pt idx="128">
                  <c:v>6.0939999999999996E-3</c:v>
                </c:pt>
                <c:pt idx="129">
                  <c:v>6.3E-3</c:v>
                </c:pt>
                <c:pt idx="130">
                  <c:v>5.9020000000000001E-3</c:v>
                </c:pt>
                <c:pt idx="131">
                  <c:v>5.9649999999999998E-3</c:v>
                </c:pt>
                <c:pt idx="132">
                  <c:v>5.8450000000000004E-3</c:v>
                </c:pt>
                <c:pt idx="133">
                  <c:v>5.7970000000000001E-3</c:v>
                </c:pt>
                <c:pt idx="134">
                  <c:v>5.6340000000000001E-3</c:v>
                </c:pt>
                <c:pt idx="135">
                  <c:v>5.8019999999999999E-3</c:v>
                </c:pt>
                <c:pt idx="136">
                  <c:v>5.398E-3</c:v>
                </c:pt>
                <c:pt idx="137">
                  <c:v>5.4390000000000003E-3</c:v>
                </c:pt>
                <c:pt idx="138">
                  <c:v>5.1659999999999996E-3</c:v>
                </c:pt>
                <c:pt idx="139">
                  <c:v>5.3740000000000003E-3</c:v>
                </c:pt>
                <c:pt idx="140">
                  <c:v>5.548E-3</c:v>
                </c:pt>
                <c:pt idx="141">
                  <c:v>5.4720000000000003E-3</c:v>
                </c:pt>
                <c:pt idx="142">
                  <c:v>5.3499999999999997E-3</c:v>
                </c:pt>
                <c:pt idx="143">
                  <c:v>5.1970000000000002E-3</c:v>
                </c:pt>
                <c:pt idx="144">
                  <c:v>5.5129999999999997E-3</c:v>
                </c:pt>
                <c:pt idx="145">
                  <c:v>5.4359999999999999E-3</c:v>
                </c:pt>
                <c:pt idx="146">
                  <c:v>5.5300000000000002E-3</c:v>
                </c:pt>
                <c:pt idx="147">
                  <c:v>5.4559999999999999E-3</c:v>
                </c:pt>
                <c:pt idx="148">
                  <c:v>5.764E-3</c:v>
                </c:pt>
                <c:pt idx="149">
                  <c:v>5.5180000000000003E-3</c:v>
                </c:pt>
                <c:pt idx="150">
                  <c:v>5.6940000000000003E-3</c:v>
                </c:pt>
                <c:pt idx="151">
                  <c:v>5.6750000000000004E-3</c:v>
                </c:pt>
                <c:pt idx="152">
                  <c:v>5.8269999999999997E-3</c:v>
                </c:pt>
                <c:pt idx="153">
                  <c:v>5.8019999999999999E-3</c:v>
                </c:pt>
                <c:pt idx="154">
                  <c:v>5.8669999999999998E-3</c:v>
                </c:pt>
                <c:pt idx="155">
                  <c:v>5.77E-3</c:v>
                </c:pt>
                <c:pt idx="156">
                  <c:v>5.5250000000000004E-3</c:v>
                </c:pt>
                <c:pt idx="157">
                  <c:v>5.1929999999999997E-3</c:v>
                </c:pt>
                <c:pt idx="158">
                  <c:v>5.228E-3</c:v>
                </c:pt>
                <c:pt idx="159">
                  <c:v>5.1989999999999996E-3</c:v>
                </c:pt>
                <c:pt idx="160">
                  <c:v>5.4050000000000001E-3</c:v>
                </c:pt>
                <c:pt idx="161">
                  <c:v>4.9769999999999997E-3</c:v>
                </c:pt>
                <c:pt idx="162">
                  <c:v>5.1479999999999998E-3</c:v>
                </c:pt>
                <c:pt idx="163">
                  <c:v>4.8820000000000001E-3</c:v>
                </c:pt>
                <c:pt idx="164">
                  <c:v>5.2789999999999998E-3</c:v>
                </c:pt>
                <c:pt idx="165">
                  <c:v>5.058E-3</c:v>
                </c:pt>
                <c:pt idx="166">
                  <c:v>4.927E-3</c:v>
                </c:pt>
                <c:pt idx="167">
                  <c:v>5.267E-3</c:v>
                </c:pt>
                <c:pt idx="168">
                  <c:v>4.9849999999999998E-3</c:v>
                </c:pt>
                <c:pt idx="169">
                  <c:v>4.7739999999999996E-3</c:v>
                </c:pt>
                <c:pt idx="170">
                  <c:v>5.0759999999999998E-3</c:v>
                </c:pt>
                <c:pt idx="171">
                  <c:v>4.7549999999999997E-3</c:v>
                </c:pt>
                <c:pt idx="172">
                  <c:v>4.8380000000000003E-3</c:v>
                </c:pt>
                <c:pt idx="173">
                  <c:v>4.8560000000000001E-3</c:v>
                </c:pt>
                <c:pt idx="174">
                  <c:v>5.1409999999999997E-3</c:v>
                </c:pt>
                <c:pt idx="175">
                  <c:v>5.1000000000000004E-3</c:v>
                </c:pt>
                <c:pt idx="176">
                  <c:v>5.398E-3</c:v>
                </c:pt>
                <c:pt idx="177">
                  <c:v>5.1469999999999997E-3</c:v>
                </c:pt>
                <c:pt idx="178">
                  <c:v>5.2649999999999997E-3</c:v>
                </c:pt>
                <c:pt idx="179">
                  <c:v>5.5149999999999999E-3</c:v>
                </c:pt>
                <c:pt idx="180">
                  <c:v>5.3330000000000001E-3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1 / (2 * zeta)^2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Data!$K$3:$K$111</c:f>
              <c:numCache>
                <c:formatCode>General</c:formatCode>
                <c:ptCount val="109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</c:numCache>
            </c:numRef>
          </c:xVal>
          <c:yVal>
            <c:numRef>
              <c:f>Data!$L$3:$L$111</c:f>
              <c:numCache>
                <c:formatCode>General</c:formatCode>
                <c:ptCount val="109"/>
                <c:pt idx="0">
                  <c:v>0.89340299999999995</c:v>
                </c:pt>
                <c:pt idx="1">
                  <c:v>0.97945300000000002</c:v>
                </c:pt>
                <c:pt idx="2">
                  <c:v>1.052251</c:v>
                </c:pt>
                <c:pt idx="3">
                  <c:v>1.1427799999999999</c:v>
                </c:pt>
                <c:pt idx="4">
                  <c:v>1.270346</c:v>
                </c:pt>
                <c:pt idx="5">
                  <c:v>1.38232</c:v>
                </c:pt>
                <c:pt idx="6">
                  <c:v>1.2317020000000001</c:v>
                </c:pt>
                <c:pt idx="7">
                  <c:v>1.1502870000000001</c:v>
                </c:pt>
                <c:pt idx="8">
                  <c:v>1.228723</c:v>
                </c:pt>
                <c:pt idx="9">
                  <c:v>1.389507</c:v>
                </c:pt>
                <c:pt idx="10">
                  <c:v>1.4717560000000001</c:v>
                </c:pt>
                <c:pt idx="11">
                  <c:v>1.349561</c:v>
                </c:pt>
                <c:pt idx="12">
                  <c:v>0.99122500000000002</c:v>
                </c:pt>
                <c:pt idx="13">
                  <c:v>0.79791999999999996</c:v>
                </c:pt>
                <c:pt idx="14">
                  <c:v>0.76917400000000002</c:v>
                </c:pt>
                <c:pt idx="15">
                  <c:v>0.898115</c:v>
                </c:pt>
                <c:pt idx="16">
                  <c:v>1.057178</c:v>
                </c:pt>
                <c:pt idx="17">
                  <c:v>1.1770700000000001</c:v>
                </c:pt>
                <c:pt idx="18">
                  <c:v>1.2752779999999999</c:v>
                </c:pt>
                <c:pt idx="19">
                  <c:v>1.40448</c:v>
                </c:pt>
                <c:pt idx="20">
                  <c:v>1.5836380000000001</c:v>
                </c:pt>
                <c:pt idx="21">
                  <c:v>1.705606</c:v>
                </c:pt>
                <c:pt idx="22">
                  <c:v>1.810649</c:v>
                </c:pt>
                <c:pt idx="23">
                  <c:v>1.7376119999999999</c:v>
                </c:pt>
                <c:pt idx="24">
                  <c:v>1.6697280000000001</c:v>
                </c:pt>
                <c:pt idx="25">
                  <c:v>1.5428109999999999</c:v>
                </c:pt>
                <c:pt idx="26">
                  <c:v>1.3573770000000001</c:v>
                </c:pt>
                <c:pt idx="27">
                  <c:v>1.177438</c:v>
                </c:pt>
                <c:pt idx="28">
                  <c:v>0.99643999999999999</c:v>
                </c:pt>
                <c:pt idx="29">
                  <c:v>0.80472699999999997</c:v>
                </c:pt>
                <c:pt idx="30">
                  <c:v>0.68495099999999998</c:v>
                </c:pt>
                <c:pt idx="31">
                  <c:v>0.60806400000000005</c:v>
                </c:pt>
                <c:pt idx="32">
                  <c:v>0.59971600000000003</c:v>
                </c:pt>
                <c:pt idx="33">
                  <c:v>0.57899400000000001</c:v>
                </c:pt>
                <c:pt idx="34">
                  <c:v>0.536138</c:v>
                </c:pt>
                <c:pt idx="35">
                  <c:v>0.40737099999999998</c:v>
                </c:pt>
                <c:pt idx="36">
                  <c:v>0.41954399999999997</c:v>
                </c:pt>
                <c:pt idx="37">
                  <c:v>0.472937</c:v>
                </c:pt>
                <c:pt idx="38">
                  <c:v>0.56384800000000002</c:v>
                </c:pt>
                <c:pt idx="39">
                  <c:v>0.64692099999999997</c:v>
                </c:pt>
                <c:pt idx="40">
                  <c:v>0.791462</c:v>
                </c:pt>
                <c:pt idx="41">
                  <c:v>0.935697</c:v>
                </c:pt>
                <c:pt idx="42">
                  <c:v>1.129634</c:v>
                </c:pt>
                <c:pt idx="43">
                  <c:v>1.2850649999999999</c:v>
                </c:pt>
                <c:pt idx="44">
                  <c:v>1.358565</c:v>
                </c:pt>
                <c:pt idx="45">
                  <c:v>1.4176010000000001</c:v>
                </c:pt>
                <c:pt idx="46">
                  <c:v>1.441041</c:v>
                </c:pt>
                <c:pt idx="47">
                  <c:v>1.4923660000000001</c:v>
                </c:pt>
                <c:pt idx="48">
                  <c:v>1.530816</c:v>
                </c:pt>
                <c:pt idx="49">
                  <c:v>1.5027820000000001</c:v>
                </c:pt>
                <c:pt idx="50">
                  <c:v>1.5015780000000001</c:v>
                </c:pt>
                <c:pt idx="51">
                  <c:v>1.531128</c:v>
                </c:pt>
                <c:pt idx="52">
                  <c:v>1.5296400000000001</c:v>
                </c:pt>
                <c:pt idx="53">
                  <c:v>1.5126580000000001</c:v>
                </c:pt>
                <c:pt idx="54">
                  <c:v>1.479368</c:v>
                </c:pt>
                <c:pt idx="55">
                  <c:v>1.4147400000000001</c:v>
                </c:pt>
                <c:pt idx="56">
                  <c:v>1.3324849999999999</c:v>
                </c:pt>
                <c:pt idx="57">
                  <c:v>1.214958</c:v>
                </c:pt>
                <c:pt idx="58">
                  <c:v>1.0867199999999999</c:v>
                </c:pt>
                <c:pt idx="59">
                  <c:v>0.970885</c:v>
                </c:pt>
                <c:pt idx="60">
                  <c:v>0.90489600000000003</c:v>
                </c:pt>
                <c:pt idx="61">
                  <c:v>0.81934600000000002</c:v>
                </c:pt>
                <c:pt idx="62">
                  <c:v>0.75675999999999999</c:v>
                </c:pt>
                <c:pt idx="63">
                  <c:v>0.69531900000000002</c:v>
                </c:pt>
                <c:pt idx="64">
                  <c:v>0.67449899999999996</c:v>
                </c:pt>
                <c:pt idx="65">
                  <c:v>0.61122100000000001</c:v>
                </c:pt>
                <c:pt idx="66">
                  <c:v>0.57265900000000003</c:v>
                </c:pt>
                <c:pt idx="67">
                  <c:v>0.527528</c:v>
                </c:pt>
                <c:pt idx="68">
                  <c:v>0.48991099999999999</c:v>
                </c:pt>
                <c:pt idx="69">
                  <c:v>0.454928</c:v>
                </c:pt>
                <c:pt idx="70">
                  <c:v>0.43028699999999998</c:v>
                </c:pt>
                <c:pt idx="71">
                  <c:v>0.41398400000000002</c:v>
                </c:pt>
                <c:pt idx="72">
                  <c:v>0.39283499999999999</c:v>
                </c:pt>
                <c:pt idx="73">
                  <c:v>0.365448</c:v>
                </c:pt>
                <c:pt idx="74">
                  <c:v>0.34743600000000002</c:v>
                </c:pt>
                <c:pt idx="75">
                  <c:v>0.32781500000000002</c:v>
                </c:pt>
                <c:pt idx="76">
                  <c:v>0.317801</c:v>
                </c:pt>
                <c:pt idx="77">
                  <c:v>0.30363099999999998</c:v>
                </c:pt>
                <c:pt idx="78">
                  <c:v>0.29078100000000001</c:v>
                </c:pt>
                <c:pt idx="79">
                  <c:v>0.28144599999999997</c:v>
                </c:pt>
                <c:pt idx="80">
                  <c:v>0.27813900000000003</c:v>
                </c:pt>
                <c:pt idx="81">
                  <c:v>0.27437899999999998</c:v>
                </c:pt>
                <c:pt idx="82">
                  <c:v>0.268874</c:v>
                </c:pt>
                <c:pt idx="83">
                  <c:v>0.26406000000000002</c:v>
                </c:pt>
                <c:pt idx="84">
                  <c:v>0.25906099999999999</c:v>
                </c:pt>
                <c:pt idx="85">
                  <c:v>0.25496999999999997</c:v>
                </c:pt>
                <c:pt idx="86">
                  <c:v>0.24327499999999999</c:v>
                </c:pt>
                <c:pt idx="87">
                  <c:v>0.220832</c:v>
                </c:pt>
                <c:pt idx="88">
                  <c:v>0.208319</c:v>
                </c:pt>
                <c:pt idx="89">
                  <c:v>0.18557899999999999</c:v>
                </c:pt>
                <c:pt idx="90">
                  <c:v>0.16820199999999999</c:v>
                </c:pt>
                <c:pt idx="91">
                  <c:v>0.48365900000000001</c:v>
                </c:pt>
                <c:pt idx="92">
                  <c:v>0.14518500000000001</c:v>
                </c:pt>
                <c:pt idx="93">
                  <c:v>0.13380400000000001</c:v>
                </c:pt>
                <c:pt idx="94">
                  <c:v>0.13025400000000001</c:v>
                </c:pt>
                <c:pt idx="95">
                  <c:v>0.12592999999999999</c:v>
                </c:pt>
                <c:pt idx="96">
                  <c:v>0.12421</c:v>
                </c:pt>
                <c:pt idx="97">
                  <c:v>0.121022</c:v>
                </c:pt>
                <c:pt idx="98">
                  <c:v>0.120322</c:v>
                </c:pt>
                <c:pt idx="99">
                  <c:v>0.11858</c:v>
                </c:pt>
                <c:pt idx="100">
                  <c:v>0.119257</c:v>
                </c:pt>
                <c:pt idx="101">
                  <c:v>0.11290600000000001</c:v>
                </c:pt>
                <c:pt idx="102">
                  <c:v>0.112848</c:v>
                </c:pt>
                <c:pt idx="103">
                  <c:v>0.10918600000000001</c:v>
                </c:pt>
                <c:pt idx="104">
                  <c:v>0.10452699999999999</c:v>
                </c:pt>
                <c:pt idx="105">
                  <c:v>0.10122399999999999</c:v>
                </c:pt>
                <c:pt idx="106">
                  <c:v>9.5605999999999997E-2</c:v>
                </c:pt>
                <c:pt idx="107">
                  <c:v>8.4463999999999997E-2</c:v>
                </c:pt>
                <c:pt idx="108">
                  <c:v>9.3907000000000004E-2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8-4730-B2A5-5149F19BEA4C}"/>
            </c:ext>
          </c:extLst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Data!$K$3:$K$111</c:f>
              <c:numCache>
                <c:formatCode>General</c:formatCode>
                <c:ptCount val="109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</c:numCache>
            </c:numRef>
          </c:xVal>
          <c:yVal>
            <c:numRef>
              <c:f>Data!$M$3:$M$111</c:f>
              <c:numCache>
                <c:formatCode>General</c:formatCode>
                <c:ptCount val="109"/>
                <c:pt idx="0">
                  <c:v>1.2286840000000001</c:v>
                </c:pt>
                <c:pt idx="1">
                  <c:v>1.313574</c:v>
                </c:pt>
                <c:pt idx="2">
                  <c:v>1.4660820000000001</c:v>
                </c:pt>
                <c:pt idx="3">
                  <c:v>1.522721</c:v>
                </c:pt>
                <c:pt idx="4">
                  <c:v>1.7433399999999999</c:v>
                </c:pt>
                <c:pt idx="5">
                  <c:v>2.0072890000000001</c:v>
                </c:pt>
                <c:pt idx="6">
                  <c:v>2.2695759999999998</c:v>
                </c:pt>
                <c:pt idx="7">
                  <c:v>2.7067019999999999</c:v>
                </c:pt>
                <c:pt idx="8">
                  <c:v>3.0708829999999998</c:v>
                </c:pt>
                <c:pt idx="9">
                  <c:v>3.2662629999999999</c:v>
                </c:pt>
                <c:pt idx="10">
                  <c:v>3.2522340000000001</c:v>
                </c:pt>
                <c:pt idx="11">
                  <c:v>3.114824</c:v>
                </c:pt>
                <c:pt idx="12">
                  <c:v>2.7368589999999999</c:v>
                </c:pt>
                <c:pt idx="13">
                  <c:v>2.2414399999999999</c:v>
                </c:pt>
                <c:pt idx="14">
                  <c:v>1.677022</c:v>
                </c:pt>
                <c:pt idx="15">
                  <c:v>1.2932669999999999</c:v>
                </c:pt>
                <c:pt idx="16">
                  <c:v>1.157948</c:v>
                </c:pt>
                <c:pt idx="17">
                  <c:v>1.1187260000000001</c:v>
                </c:pt>
                <c:pt idx="18">
                  <c:v>1.249234</c:v>
                </c:pt>
                <c:pt idx="19">
                  <c:v>1.520162</c:v>
                </c:pt>
                <c:pt idx="20">
                  <c:v>1.8732960000000001</c:v>
                </c:pt>
                <c:pt idx="21">
                  <c:v>2.2244380000000001</c:v>
                </c:pt>
                <c:pt idx="22">
                  <c:v>2.6237279999999998</c:v>
                </c:pt>
                <c:pt idx="23">
                  <c:v>2.837558</c:v>
                </c:pt>
                <c:pt idx="24">
                  <c:v>3.00406</c:v>
                </c:pt>
                <c:pt idx="25">
                  <c:v>3.008874</c:v>
                </c:pt>
                <c:pt idx="26">
                  <c:v>2.9749970000000001</c:v>
                </c:pt>
                <c:pt idx="27">
                  <c:v>2.8673899999999999</c:v>
                </c:pt>
                <c:pt idx="28">
                  <c:v>2.6628470000000002</c:v>
                </c:pt>
                <c:pt idx="29">
                  <c:v>2.3716910000000002</c:v>
                </c:pt>
                <c:pt idx="30">
                  <c:v>2.1558660000000001</c:v>
                </c:pt>
                <c:pt idx="31">
                  <c:v>1.987657</c:v>
                </c:pt>
                <c:pt idx="32">
                  <c:v>1.7748139999999999</c:v>
                </c:pt>
                <c:pt idx="33">
                  <c:v>1.6201829999999999</c:v>
                </c:pt>
                <c:pt idx="34">
                  <c:v>1.438088</c:v>
                </c:pt>
                <c:pt idx="35">
                  <c:v>1.366072</c:v>
                </c:pt>
                <c:pt idx="36">
                  <c:v>1.2110430000000001</c:v>
                </c:pt>
                <c:pt idx="37">
                  <c:v>1.080227</c:v>
                </c:pt>
                <c:pt idx="38">
                  <c:v>0.97318000000000005</c:v>
                </c:pt>
                <c:pt idx="39">
                  <c:v>0.86557200000000001</c:v>
                </c:pt>
                <c:pt idx="40">
                  <c:v>0.77583500000000005</c:v>
                </c:pt>
                <c:pt idx="41">
                  <c:v>0.68069000000000002</c:v>
                </c:pt>
                <c:pt idx="42">
                  <c:v>0.61221300000000001</c:v>
                </c:pt>
                <c:pt idx="43">
                  <c:v>0.55978799999999995</c:v>
                </c:pt>
                <c:pt idx="44">
                  <c:v>0.53138200000000002</c:v>
                </c:pt>
                <c:pt idx="45">
                  <c:v>0.47880400000000001</c:v>
                </c:pt>
                <c:pt idx="46">
                  <c:v>0.41969000000000001</c:v>
                </c:pt>
                <c:pt idx="47">
                  <c:v>0.35419699999999998</c:v>
                </c:pt>
                <c:pt idx="48">
                  <c:v>0.314355</c:v>
                </c:pt>
                <c:pt idx="49">
                  <c:v>0.28154800000000002</c:v>
                </c:pt>
                <c:pt idx="50">
                  <c:v>0.259268</c:v>
                </c:pt>
                <c:pt idx="51">
                  <c:v>0.21359900000000001</c:v>
                </c:pt>
                <c:pt idx="52">
                  <c:v>0.18047299999999999</c:v>
                </c:pt>
                <c:pt idx="53">
                  <c:v>0.155469</c:v>
                </c:pt>
                <c:pt idx="54">
                  <c:v>0.136485</c:v>
                </c:pt>
                <c:pt idx="55">
                  <c:v>0.11780500000000001</c:v>
                </c:pt>
                <c:pt idx="56">
                  <c:v>0.108902</c:v>
                </c:pt>
                <c:pt idx="57">
                  <c:v>9.7130999999999995E-2</c:v>
                </c:pt>
                <c:pt idx="58">
                  <c:v>8.7913000000000005E-2</c:v>
                </c:pt>
                <c:pt idx="59">
                  <c:v>8.3974999999999994E-2</c:v>
                </c:pt>
                <c:pt idx="60">
                  <c:v>8.2156000000000007E-2</c:v>
                </c:pt>
                <c:pt idx="61">
                  <c:v>7.7700000000000005E-2</c:v>
                </c:pt>
                <c:pt idx="62">
                  <c:v>7.6469999999999996E-2</c:v>
                </c:pt>
                <c:pt idx="63">
                  <c:v>7.4634000000000006E-2</c:v>
                </c:pt>
                <c:pt idx="64">
                  <c:v>6.6931000000000004E-2</c:v>
                </c:pt>
                <c:pt idx="65">
                  <c:v>6.3968999999999998E-2</c:v>
                </c:pt>
                <c:pt idx="66">
                  <c:v>6.2469999999999998E-2</c:v>
                </c:pt>
                <c:pt idx="67">
                  <c:v>5.9568000000000003E-2</c:v>
                </c:pt>
                <c:pt idx="68">
                  <c:v>0.06</c:v>
                </c:pt>
                <c:pt idx="69">
                  <c:v>5.8077999999999998E-2</c:v>
                </c:pt>
                <c:pt idx="70">
                  <c:v>5.7782E-2</c:v>
                </c:pt>
                <c:pt idx="71">
                  <c:v>5.9098999999999999E-2</c:v>
                </c:pt>
                <c:pt idx="72">
                  <c:v>5.8611999999999997E-2</c:v>
                </c:pt>
                <c:pt idx="73">
                  <c:v>5.8550999999999999E-2</c:v>
                </c:pt>
                <c:pt idx="74">
                  <c:v>5.5899999999999998E-2</c:v>
                </c:pt>
                <c:pt idx="75">
                  <c:v>5.4774000000000003E-2</c:v>
                </c:pt>
                <c:pt idx="76">
                  <c:v>5.6527000000000001E-2</c:v>
                </c:pt>
                <c:pt idx="77">
                  <c:v>5.4864999999999997E-2</c:v>
                </c:pt>
                <c:pt idx="78">
                  <c:v>5.1409000000000003E-2</c:v>
                </c:pt>
                <c:pt idx="79">
                  <c:v>5.1572E-2</c:v>
                </c:pt>
                <c:pt idx="80">
                  <c:v>4.7683999999999997E-2</c:v>
                </c:pt>
                <c:pt idx="81">
                  <c:v>4.6414999999999998E-2</c:v>
                </c:pt>
                <c:pt idx="82">
                  <c:v>4.2818000000000002E-2</c:v>
                </c:pt>
                <c:pt idx="83">
                  <c:v>4.0502999999999997E-2</c:v>
                </c:pt>
                <c:pt idx="84">
                  <c:v>3.7436999999999998E-2</c:v>
                </c:pt>
                <c:pt idx="85">
                  <c:v>3.0741999999999998E-2</c:v>
                </c:pt>
                <c:pt idx="86">
                  <c:v>2.4715999999999998E-2</c:v>
                </c:pt>
                <c:pt idx="87">
                  <c:v>1.9887999999999999E-2</c:v>
                </c:pt>
                <c:pt idx="88">
                  <c:v>1.7395000000000001E-2</c:v>
                </c:pt>
                <c:pt idx="89">
                  <c:v>1.4763E-2</c:v>
                </c:pt>
                <c:pt idx="90">
                  <c:v>1.3062000000000001E-2</c:v>
                </c:pt>
                <c:pt idx="91">
                  <c:v>1.1716000000000001E-2</c:v>
                </c:pt>
                <c:pt idx="92">
                  <c:v>1.0656000000000001E-2</c:v>
                </c:pt>
                <c:pt idx="93">
                  <c:v>9.6670000000000002E-3</c:v>
                </c:pt>
                <c:pt idx="94">
                  <c:v>9.58E-3</c:v>
                </c:pt>
                <c:pt idx="95">
                  <c:v>8.9020000000000002E-3</c:v>
                </c:pt>
                <c:pt idx="96">
                  <c:v>9.2069999999999999E-3</c:v>
                </c:pt>
                <c:pt idx="97">
                  <c:v>9.1859999999999997E-3</c:v>
                </c:pt>
                <c:pt idx="98">
                  <c:v>9.3419999999999996E-3</c:v>
                </c:pt>
                <c:pt idx="99">
                  <c:v>9.6080000000000002E-3</c:v>
                </c:pt>
                <c:pt idx="100">
                  <c:v>1.0052999999999999E-2</c:v>
                </c:pt>
                <c:pt idx="101">
                  <c:v>9.4699999999999993E-3</c:v>
                </c:pt>
                <c:pt idx="102">
                  <c:v>9.4090000000000007E-3</c:v>
                </c:pt>
                <c:pt idx="103">
                  <c:v>9.894E-3</c:v>
                </c:pt>
                <c:pt idx="104">
                  <c:v>9.4719999999999995E-3</c:v>
                </c:pt>
                <c:pt idx="105">
                  <c:v>9.7890000000000008E-3</c:v>
                </c:pt>
                <c:pt idx="106">
                  <c:v>9.3519999999999992E-3</c:v>
                </c:pt>
                <c:pt idx="107">
                  <c:v>1.0699999999999999E-2</c:v>
                </c:pt>
                <c:pt idx="108">
                  <c:v>1.0695E-2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8-4730-B2A5-5149F19BEA4C}"/>
            </c:ext>
          </c:extLst>
        </c:ser>
        <c:ser>
          <c:idx val="2"/>
          <c:order val="2"/>
          <c:tx>
            <c:strRef>
              <c:f>Data!$N$2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Data!$K$3:$K$111</c:f>
              <c:numCache>
                <c:formatCode>General</c:formatCode>
                <c:ptCount val="109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</c:numCache>
            </c:numRef>
          </c:xVal>
          <c:yVal>
            <c:numRef>
              <c:f>Data!$N$3:$N$111</c:f>
              <c:numCache>
                <c:formatCode>General</c:formatCode>
                <c:ptCount val="109"/>
                <c:pt idx="0">
                  <c:v>0.12684000000000001</c:v>
                </c:pt>
                <c:pt idx="1">
                  <c:v>0.112651</c:v>
                </c:pt>
                <c:pt idx="2">
                  <c:v>0.119605</c:v>
                </c:pt>
                <c:pt idx="3">
                  <c:v>0.106431</c:v>
                </c:pt>
                <c:pt idx="4">
                  <c:v>0.103764</c:v>
                </c:pt>
                <c:pt idx="5">
                  <c:v>0.100647</c:v>
                </c:pt>
                <c:pt idx="6">
                  <c:v>0.108941</c:v>
                </c:pt>
                <c:pt idx="7">
                  <c:v>0.106808</c:v>
                </c:pt>
                <c:pt idx="8">
                  <c:v>0.106809</c:v>
                </c:pt>
                <c:pt idx="9">
                  <c:v>0.107861</c:v>
                </c:pt>
                <c:pt idx="10">
                  <c:v>0.10477499999999999</c:v>
                </c:pt>
                <c:pt idx="11">
                  <c:v>9.9929000000000004E-2</c:v>
                </c:pt>
                <c:pt idx="12">
                  <c:v>8.4804000000000004E-2</c:v>
                </c:pt>
                <c:pt idx="13">
                  <c:v>7.4427999999999994E-2</c:v>
                </c:pt>
                <c:pt idx="14">
                  <c:v>6.3587000000000005E-2</c:v>
                </c:pt>
                <c:pt idx="15">
                  <c:v>5.6653000000000002E-2</c:v>
                </c:pt>
                <c:pt idx="16">
                  <c:v>5.5285000000000001E-2</c:v>
                </c:pt>
                <c:pt idx="17">
                  <c:v>5.5780000000000003E-2</c:v>
                </c:pt>
                <c:pt idx="18">
                  <c:v>5.5593999999999998E-2</c:v>
                </c:pt>
                <c:pt idx="19">
                  <c:v>5.4655000000000002E-2</c:v>
                </c:pt>
                <c:pt idx="20">
                  <c:v>6.5777000000000002E-2</c:v>
                </c:pt>
                <c:pt idx="21">
                  <c:v>7.7705999999999997E-2</c:v>
                </c:pt>
                <c:pt idx="22">
                  <c:v>9.2133999999999994E-2</c:v>
                </c:pt>
                <c:pt idx="23">
                  <c:v>9.8986000000000005E-2</c:v>
                </c:pt>
                <c:pt idx="24">
                  <c:v>0.111708</c:v>
                </c:pt>
                <c:pt idx="25">
                  <c:v>0.1113</c:v>
                </c:pt>
                <c:pt idx="26">
                  <c:v>0.11425299999999999</c:v>
                </c:pt>
                <c:pt idx="27">
                  <c:v>0.111525</c:v>
                </c:pt>
                <c:pt idx="28">
                  <c:v>0.101018</c:v>
                </c:pt>
                <c:pt idx="29">
                  <c:v>9.2122999999999997E-2</c:v>
                </c:pt>
                <c:pt idx="30">
                  <c:v>8.1041000000000002E-2</c:v>
                </c:pt>
                <c:pt idx="31">
                  <c:v>7.0455000000000004E-2</c:v>
                </c:pt>
                <c:pt idx="32">
                  <c:v>5.7605000000000003E-2</c:v>
                </c:pt>
                <c:pt idx="33">
                  <c:v>5.1142E-2</c:v>
                </c:pt>
                <c:pt idx="34">
                  <c:v>4.8051999999999997E-2</c:v>
                </c:pt>
                <c:pt idx="35">
                  <c:v>3.2067999999999999E-2</c:v>
                </c:pt>
                <c:pt idx="36">
                  <c:v>3.007E-2</c:v>
                </c:pt>
                <c:pt idx="37">
                  <c:v>2.8835E-2</c:v>
                </c:pt>
                <c:pt idx="38">
                  <c:v>3.1088000000000001E-2</c:v>
                </c:pt>
                <c:pt idx="39">
                  <c:v>3.1271E-2</c:v>
                </c:pt>
                <c:pt idx="40">
                  <c:v>3.4306999999999997E-2</c:v>
                </c:pt>
                <c:pt idx="41">
                  <c:v>3.7496000000000002E-2</c:v>
                </c:pt>
                <c:pt idx="42">
                  <c:v>4.0003999999999998E-2</c:v>
                </c:pt>
                <c:pt idx="43">
                  <c:v>4.6005999999999998E-2</c:v>
                </c:pt>
                <c:pt idx="44">
                  <c:v>4.7010999999999997E-2</c:v>
                </c:pt>
                <c:pt idx="45">
                  <c:v>4.5094000000000002E-2</c:v>
                </c:pt>
                <c:pt idx="46">
                  <c:v>4.5539999999999997E-2</c:v>
                </c:pt>
                <c:pt idx="47">
                  <c:v>5.0673000000000003E-2</c:v>
                </c:pt>
                <c:pt idx="48">
                  <c:v>4.8779999999999997E-2</c:v>
                </c:pt>
                <c:pt idx="49">
                  <c:v>4.6599000000000002E-2</c:v>
                </c:pt>
                <c:pt idx="50">
                  <c:v>4.6406000000000003E-2</c:v>
                </c:pt>
                <c:pt idx="51">
                  <c:v>5.1805999999999998E-2</c:v>
                </c:pt>
                <c:pt idx="52">
                  <c:v>5.3948999999999997E-2</c:v>
                </c:pt>
                <c:pt idx="53">
                  <c:v>5.3044000000000001E-2</c:v>
                </c:pt>
                <c:pt idx="54">
                  <c:v>5.1515999999999999E-2</c:v>
                </c:pt>
                <c:pt idx="55">
                  <c:v>4.7298E-2</c:v>
                </c:pt>
                <c:pt idx="56">
                  <c:v>4.2995999999999999E-2</c:v>
                </c:pt>
                <c:pt idx="57">
                  <c:v>4.0902000000000001E-2</c:v>
                </c:pt>
                <c:pt idx="58">
                  <c:v>3.5720000000000002E-2</c:v>
                </c:pt>
                <c:pt idx="59">
                  <c:v>3.0339999999999999E-2</c:v>
                </c:pt>
                <c:pt idx="60">
                  <c:v>2.5749999999999999E-2</c:v>
                </c:pt>
                <c:pt idx="61">
                  <c:v>2.2336000000000002E-2</c:v>
                </c:pt>
                <c:pt idx="62">
                  <c:v>1.8450999999999999E-2</c:v>
                </c:pt>
                <c:pt idx="63">
                  <c:v>1.7961999999999999E-2</c:v>
                </c:pt>
                <c:pt idx="64">
                  <c:v>1.7548999999999999E-2</c:v>
                </c:pt>
                <c:pt idx="65">
                  <c:v>1.5814999999999999E-2</c:v>
                </c:pt>
                <c:pt idx="66">
                  <c:v>1.5609E-2</c:v>
                </c:pt>
                <c:pt idx="67">
                  <c:v>1.5247999999999999E-2</c:v>
                </c:pt>
                <c:pt idx="68">
                  <c:v>1.6212000000000001E-2</c:v>
                </c:pt>
                <c:pt idx="69">
                  <c:v>1.6982000000000001E-2</c:v>
                </c:pt>
                <c:pt idx="70">
                  <c:v>1.7160999999999999E-2</c:v>
                </c:pt>
                <c:pt idx="71">
                  <c:v>1.8668000000000001E-2</c:v>
                </c:pt>
                <c:pt idx="72">
                  <c:v>2.0306000000000001E-2</c:v>
                </c:pt>
                <c:pt idx="73">
                  <c:v>2.3688000000000001E-2</c:v>
                </c:pt>
                <c:pt idx="74">
                  <c:v>2.6209E-2</c:v>
                </c:pt>
                <c:pt idx="75">
                  <c:v>2.9456E-2</c:v>
                </c:pt>
                <c:pt idx="76">
                  <c:v>3.5296000000000001E-2</c:v>
                </c:pt>
                <c:pt idx="77">
                  <c:v>4.0759999999999998E-2</c:v>
                </c:pt>
                <c:pt idx="78">
                  <c:v>4.5513999999999999E-2</c:v>
                </c:pt>
                <c:pt idx="79">
                  <c:v>5.4045999999999997E-2</c:v>
                </c:pt>
                <c:pt idx="80">
                  <c:v>6.1348E-2</c:v>
                </c:pt>
                <c:pt idx="81">
                  <c:v>6.2916E-2</c:v>
                </c:pt>
                <c:pt idx="82">
                  <c:v>6.8170999999999995E-2</c:v>
                </c:pt>
                <c:pt idx="83">
                  <c:v>7.1809999999999999E-2</c:v>
                </c:pt>
                <c:pt idx="84">
                  <c:v>7.3390999999999998E-2</c:v>
                </c:pt>
                <c:pt idx="85">
                  <c:v>7.5111999999999998E-2</c:v>
                </c:pt>
                <c:pt idx="86">
                  <c:v>7.1136000000000005E-2</c:v>
                </c:pt>
                <c:pt idx="87">
                  <c:v>6.7197999999999994E-2</c:v>
                </c:pt>
                <c:pt idx="88">
                  <c:v>6.4445000000000002E-2</c:v>
                </c:pt>
                <c:pt idx="89">
                  <c:v>5.9263000000000003E-2</c:v>
                </c:pt>
                <c:pt idx="90">
                  <c:v>5.9186000000000002E-2</c:v>
                </c:pt>
                <c:pt idx="91">
                  <c:v>5.722E-2</c:v>
                </c:pt>
                <c:pt idx="92">
                  <c:v>5.1639999999999998E-2</c:v>
                </c:pt>
                <c:pt idx="93">
                  <c:v>4.6649999999999997E-2</c:v>
                </c:pt>
                <c:pt idx="94">
                  <c:v>4.2789000000000001E-2</c:v>
                </c:pt>
                <c:pt idx="95">
                  <c:v>4.07E-2</c:v>
                </c:pt>
                <c:pt idx="96">
                  <c:v>3.8046999999999997E-2</c:v>
                </c:pt>
                <c:pt idx="97">
                  <c:v>3.705E-2</c:v>
                </c:pt>
                <c:pt idx="98">
                  <c:v>3.5342999999999999E-2</c:v>
                </c:pt>
                <c:pt idx="99">
                  <c:v>3.4646999999999997E-2</c:v>
                </c:pt>
                <c:pt idx="100">
                  <c:v>3.4722999999999997E-2</c:v>
                </c:pt>
                <c:pt idx="101">
                  <c:v>3.2856999999999997E-2</c:v>
                </c:pt>
                <c:pt idx="102">
                  <c:v>3.2708000000000001E-2</c:v>
                </c:pt>
                <c:pt idx="103">
                  <c:v>3.1890000000000002E-2</c:v>
                </c:pt>
                <c:pt idx="104">
                  <c:v>3.0058000000000001E-2</c:v>
                </c:pt>
                <c:pt idx="105">
                  <c:v>3.0466E-2</c:v>
                </c:pt>
                <c:pt idx="106">
                  <c:v>2.8184000000000001E-2</c:v>
                </c:pt>
                <c:pt idx="107">
                  <c:v>2.6624999999999999E-2</c:v>
                </c:pt>
                <c:pt idx="108">
                  <c:v>2.8872999999999999E-2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8-4730-B2A5-5149F19B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7856"/>
        <c:axId val="1117480608"/>
      </c:scatterChart>
      <c:valAx>
        <c:axId val="1112287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80608"/>
        <c:crosses val="autoZero"/>
        <c:crossBetween val="midCat"/>
      </c:valAx>
      <c:valAx>
        <c:axId val="1117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Data!$P$3:$P$183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Data!$Q$3:$Q$183</c:f>
              <c:numCache>
                <c:formatCode>General</c:formatCode>
                <c:ptCount val="181"/>
                <c:pt idx="0">
                  <c:v>0.84196099999999996</c:v>
                </c:pt>
                <c:pt idx="1">
                  <c:v>0.87444500000000003</c:v>
                </c:pt>
                <c:pt idx="2">
                  <c:v>0.91974800000000001</c:v>
                </c:pt>
                <c:pt idx="3">
                  <c:v>0.97197599999999995</c:v>
                </c:pt>
                <c:pt idx="4">
                  <c:v>1.0321659999999999</c:v>
                </c:pt>
                <c:pt idx="5">
                  <c:v>1.0703260000000001</c:v>
                </c:pt>
                <c:pt idx="6">
                  <c:v>0.85343500000000005</c:v>
                </c:pt>
                <c:pt idx="7">
                  <c:v>0.733761</c:v>
                </c:pt>
                <c:pt idx="8">
                  <c:v>0.79319899999999999</c:v>
                </c:pt>
                <c:pt idx="9">
                  <c:v>0.84628599999999998</c:v>
                </c:pt>
                <c:pt idx="10">
                  <c:v>0.90282700000000005</c:v>
                </c:pt>
                <c:pt idx="11">
                  <c:v>0.987066</c:v>
                </c:pt>
                <c:pt idx="12">
                  <c:v>1.0496380000000001</c:v>
                </c:pt>
                <c:pt idx="13">
                  <c:v>0.98825700000000005</c:v>
                </c:pt>
                <c:pt idx="14">
                  <c:v>0.82037199999999999</c:v>
                </c:pt>
                <c:pt idx="15">
                  <c:v>0.73316499999999996</c:v>
                </c:pt>
                <c:pt idx="16">
                  <c:v>0.75151699999999999</c:v>
                </c:pt>
                <c:pt idx="17">
                  <c:v>0.79206500000000002</c:v>
                </c:pt>
                <c:pt idx="18">
                  <c:v>0.85450300000000001</c:v>
                </c:pt>
                <c:pt idx="19">
                  <c:v>0.90764999999999996</c:v>
                </c:pt>
                <c:pt idx="20">
                  <c:v>0.98804999999999998</c:v>
                </c:pt>
                <c:pt idx="21">
                  <c:v>1.0691470000000001</c:v>
                </c:pt>
                <c:pt idx="22">
                  <c:v>1.0973569999999999</c:v>
                </c:pt>
                <c:pt idx="23">
                  <c:v>1.1516789999999999</c:v>
                </c:pt>
                <c:pt idx="24">
                  <c:v>1.287531</c:v>
                </c:pt>
                <c:pt idx="25">
                  <c:v>1.4548509999999999</c:v>
                </c:pt>
                <c:pt idx="26">
                  <c:v>1.621197</c:v>
                </c:pt>
                <c:pt idx="27">
                  <c:v>1.754553</c:v>
                </c:pt>
                <c:pt idx="28">
                  <c:v>1.8331489999999999</c:v>
                </c:pt>
                <c:pt idx="29">
                  <c:v>1.912188</c:v>
                </c:pt>
                <c:pt idx="30">
                  <c:v>2.0180959999999999</c:v>
                </c:pt>
                <c:pt idx="31">
                  <c:v>1.9189590000000001</c:v>
                </c:pt>
                <c:pt idx="32">
                  <c:v>1.908142</c:v>
                </c:pt>
                <c:pt idx="33">
                  <c:v>1.829847</c:v>
                </c:pt>
                <c:pt idx="34">
                  <c:v>1.8752070000000001</c:v>
                </c:pt>
                <c:pt idx="35">
                  <c:v>1.966669</c:v>
                </c:pt>
                <c:pt idx="36">
                  <c:v>2.0615450000000002</c:v>
                </c:pt>
                <c:pt idx="37">
                  <c:v>2.1862050000000002</c:v>
                </c:pt>
                <c:pt idx="38">
                  <c:v>2.3156599999999998</c:v>
                </c:pt>
                <c:pt idx="39">
                  <c:v>2.4180069999999998</c:v>
                </c:pt>
                <c:pt idx="40">
                  <c:v>2.550459</c:v>
                </c:pt>
                <c:pt idx="41">
                  <c:v>2.5998839999999999</c:v>
                </c:pt>
                <c:pt idx="42">
                  <c:v>2.544705</c:v>
                </c:pt>
                <c:pt idx="43">
                  <c:v>2.3933659999999999</c:v>
                </c:pt>
                <c:pt idx="44">
                  <c:v>2.3683399999999999</c:v>
                </c:pt>
                <c:pt idx="45">
                  <c:v>2.3385400000000001</c:v>
                </c:pt>
                <c:pt idx="46">
                  <c:v>2.3053149999999998</c:v>
                </c:pt>
                <c:pt idx="47">
                  <c:v>2.2164570000000001</c:v>
                </c:pt>
                <c:pt idx="48">
                  <c:v>2.0944889999999998</c:v>
                </c:pt>
                <c:pt idx="49">
                  <c:v>1.9932570000000001</c:v>
                </c:pt>
                <c:pt idx="50">
                  <c:v>1.8617140000000001</c:v>
                </c:pt>
                <c:pt idx="51">
                  <c:v>1.777555</c:v>
                </c:pt>
                <c:pt idx="52">
                  <c:v>1.654987</c:v>
                </c:pt>
                <c:pt idx="53">
                  <c:v>1.566249</c:v>
                </c:pt>
                <c:pt idx="54">
                  <c:v>1.4186350000000001</c:v>
                </c:pt>
                <c:pt idx="55">
                  <c:v>1.3785849999999999</c:v>
                </c:pt>
                <c:pt idx="56">
                  <c:v>1.2681009999999999</c:v>
                </c:pt>
                <c:pt idx="57">
                  <c:v>1.233798</c:v>
                </c:pt>
                <c:pt idx="58">
                  <c:v>1.145081</c:v>
                </c:pt>
                <c:pt idx="59">
                  <c:v>1.1267750000000001</c:v>
                </c:pt>
                <c:pt idx="60">
                  <c:v>1.1101749999999999</c:v>
                </c:pt>
                <c:pt idx="61">
                  <c:v>1.0371010000000001</c:v>
                </c:pt>
                <c:pt idx="62">
                  <c:v>0.98487599999999997</c:v>
                </c:pt>
                <c:pt idx="63">
                  <c:v>0.94813099999999995</c:v>
                </c:pt>
                <c:pt idx="64">
                  <c:v>0.87920200000000004</c:v>
                </c:pt>
                <c:pt idx="65">
                  <c:v>0.84133999999999998</c:v>
                </c:pt>
                <c:pt idx="66">
                  <c:v>0.79824300000000004</c:v>
                </c:pt>
                <c:pt idx="67">
                  <c:v>0.72186499999999998</c:v>
                </c:pt>
                <c:pt idx="68">
                  <c:v>0.67873099999999997</c:v>
                </c:pt>
                <c:pt idx="69">
                  <c:v>0.63932500000000003</c:v>
                </c:pt>
                <c:pt idx="70">
                  <c:v>0.57371399999999995</c:v>
                </c:pt>
                <c:pt idx="71">
                  <c:v>0.529945</c:v>
                </c:pt>
                <c:pt idx="72">
                  <c:v>0.49452400000000002</c:v>
                </c:pt>
                <c:pt idx="73">
                  <c:v>0.45731300000000003</c:v>
                </c:pt>
                <c:pt idx="74">
                  <c:v>0.418684</c:v>
                </c:pt>
                <c:pt idx="75">
                  <c:v>0.40110299999999999</c:v>
                </c:pt>
                <c:pt idx="76">
                  <c:v>0.37837199999999999</c:v>
                </c:pt>
                <c:pt idx="77">
                  <c:v>0.35005399999999998</c:v>
                </c:pt>
                <c:pt idx="78">
                  <c:v>0.33339099999999999</c:v>
                </c:pt>
                <c:pt idx="79">
                  <c:v>0.31183699999999998</c:v>
                </c:pt>
                <c:pt idx="80">
                  <c:v>0.29554399999999997</c:v>
                </c:pt>
                <c:pt idx="81">
                  <c:v>0.29247699999999999</c:v>
                </c:pt>
                <c:pt idx="82">
                  <c:v>0.28417700000000001</c:v>
                </c:pt>
                <c:pt idx="83">
                  <c:v>0.257521</c:v>
                </c:pt>
                <c:pt idx="84">
                  <c:v>0.24148500000000001</c:v>
                </c:pt>
                <c:pt idx="85">
                  <c:v>0.22905</c:v>
                </c:pt>
                <c:pt idx="86">
                  <c:v>0.21659700000000001</c:v>
                </c:pt>
                <c:pt idx="87">
                  <c:v>0.20013600000000001</c:v>
                </c:pt>
                <c:pt idx="88">
                  <c:v>0.19015299999999999</c:v>
                </c:pt>
                <c:pt idx="89">
                  <c:v>0.17609</c:v>
                </c:pt>
                <c:pt idx="90">
                  <c:v>0.16527600000000001</c:v>
                </c:pt>
                <c:pt idx="91">
                  <c:v>0.148004</c:v>
                </c:pt>
                <c:pt idx="92">
                  <c:v>0.14124500000000001</c:v>
                </c:pt>
                <c:pt idx="93">
                  <c:v>0.13414699999999999</c:v>
                </c:pt>
                <c:pt idx="94">
                  <c:v>0.125004</c:v>
                </c:pt>
                <c:pt idx="95">
                  <c:v>0.121794</c:v>
                </c:pt>
                <c:pt idx="96">
                  <c:v>0.116887</c:v>
                </c:pt>
                <c:pt idx="97">
                  <c:v>0.11305800000000001</c:v>
                </c:pt>
                <c:pt idx="98">
                  <c:v>0.112705</c:v>
                </c:pt>
                <c:pt idx="99">
                  <c:v>0.11407299999999999</c:v>
                </c:pt>
                <c:pt idx="100">
                  <c:v>0.116135</c:v>
                </c:pt>
                <c:pt idx="101">
                  <c:v>0.116323</c:v>
                </c:pt>
                <c:pt idx="102">
                  <c:v>0.12001199999999999</c:v>
                </c:pt>
                <c:pt idx="103">
                  <c:v>0.127854</c:v>
                </c:pt>
                <c:pt idx="104">
                  <c:v>0.12548999999999999</c:v>
                </c:pt>
                <c:pt idx="105">
                  <c:v>0.12143900000000001</c:v>
                </c:pt>
                <c:pt idx="106">
                  <c:v>0.122914</c:v>
                </c:pt>
                <c:pt idx="107">
                  <c:v>0.11758</c:v>
                </c:pt>
                <c:pt idx="108">
                  <c:v>0.113096</c:v>
                </c:pt>
                <c:pt idx="109">
                  <c:v>0.109414</c:v>
                </c:pt>
                <c:pt idx="110">
                  <c:v>0.104634</c:v>
                </c:pt>
                <c:pt idx="111">
                  <c:v>9.9728999999999998E-2</c:v>
                </c:pt>
                <c:pt idx="112">
                  <c:v>9.5949000000000007E-2</c:v>
                </c:pt>
                <c:pt idx="113">
                  <c:v>9.1802999999999996E-2</c:v>
                </c:pt>
                <c:pt idx="114">
                  <c:v>8.7757000000000002E-2</c:v>
                </c:pt>
                <c:pt idx="115">
                  <c:v>8.3731E-2</c:v>
                </c:pt>
                <c:pt idx="116">
                  <c:v>8.2116999999999996E-2</c:v>
                </c:pt>
                <c:pt idx="117">
                  <c:v>7.8834000000000001E-2</c:v>
                </c:pt>
                <c:pt idx="118">
                  <c:v>7.7789999999999998E-2</c:v>
                </c:pt>
                <c:pt idx="119">
                  <c:v>7.5993000000000005E-2</c:v>
                </c:pt>
                <c:pt idx="120">
                  <c:v>7.6371999999999995E-2</c:v>
                </c:pt>
                <c:pt idx="121">
                  <c:v>7.4337E-2</c:v>
                </c:pt>
                <c:pt idx="122">
                  <c:v>7.6338000000000003E-2</c:v>
                </c:pt>
                <c:pt idx="123">
                  <c:v>7.4868000000000004E-2</c:v>
                </c:pt>
                <c:pt idx="124">
                  <c:v>7.4223999999999998E-2</c:v>
                </c:pt>
                <c:pt idx="125">
                  <c:v>7.4732999999999994E-2</c:v>
                </c:pt>
                <c:pt idx="126">
                  <c:v>7.4856000000000006E-2</c:v>
                </c:pt>
                <c:pt idx="127">
                  <c:v>7.6435000000000003E-2</c:v>
                </c:pt>
                <c:pt idx="128">
                  <c:v>7.6613000000000001E-2</c:v>
                </c:pt>
                <c:pt idx="129">
                  <c:v>7.7188000000000007E-2</c:v>
                </c:pt>
                <c:pt idx="130">
                  <c:v>7.6256000000000004E-2</c:v>
                </c:pt>
                <c:pt idx="131">
                  <c:v>7.6734999999999998E-2</c:v>
                </c:pt>
                <c:pt idx="132">
                  <c:v>7.4872999999999995E-2</c:v>
                </c:pt>
                <c:pt idx="133">
                  <c:v>7.3535000000000003E-2</c:v>
                </c:pt>
                <c:pt idx="134">
                  <c:v>7.1873999999999993E-2</c:v>
                </c:pt>
                <c:pt idx="135">
                  <c:v>6.9932999999999995E-2</c:v>
                </c:pt>
                <c:pt idx="136">
                  <c:v>6.9054000000000004E-2</c:v>
                </c:pt>
                <c:pt idx="137">
                  <c:v>6.6410999999999998E-2</c:v>
                </c:pt>
                <c:pt idx="138">
                  <c:v>6.5989000000000006E-2</c:v>
                </c:pt>
                <c:pt idx="139">
                  <c:v>6.411E-2</c:v>
                </c:pt>
                <c:pt idx="140">
                  <c:v>6.5024999999999999E-2</c:v>
                </c:pt>
                <c:pt idx="141">
                  <c:v>6.1283999999999998E-2</c:v>
                </c:pt>
                <c:pt idx="142">
                  <c:v>6.1670999999999997E-2</c:v>
                </c:pt>
                <c:pt idx="143">
                  <c:v>6.1778E-2</c:v>
                </c:pt>
                <c:pt idx="144">
                  <c:v>6.0904E-2</c:v>
                </c:pt>
                <c:pt idx="145">
                  <c:v>5.9375999999999998E-2</c:v>
                </c:pt>
                <c:pt idx="146">
                  <c:v>5.8795E-2</c:v>
                </c:pt>
                <c:pt idx="147">
                  <c:v>5.7606999999999998E-2</c:v>
                </c:pt>
                <c:pt idx="148">
                  <c:v>5.6628999999999999E-2</c:v>
                </c:pt>
                <c:pt idx="149">
                  <c:v>5.4231000000000001E-2</c:v>
                </c:pt>
                <c:pt idx="150">
                  <c:v>5.2704000000000001E-2</c:v>
                </c:pt>
                <c:pt idx="151">
                  <c:v>5.1633999999999999E-2</c:v>
                </c:pt>
                <c:pt idx="152">
                  <c:v>4.9598999999999997E-2</c:v>
                </c:pt>
                <c:pt idx="153">
                  <c:v>4.9779999999999998E-2</c:v>
                </c:pt>
                <c:pt idx="154">
                  <c:v>4.8028000000000001E-2</c:v>
                </c:pt>
                <c:pt idx="155">
                  <c:v>4.7668000000000002E-2</c:v>
                </c:pt>
                <c:pt idx="156">
                  <c:v>4.6244E-2</c:v>
                </c:pt>
                <c:pt idx="157">
                  <c:v>4.6224000000000001E-2</c:v>
                </c:pt>
                <c:pt idx="158">
                  <c:v>4.4628000000000001E-2</c:v>
                </c:pt>
                <c:pt idx="159">
                  <c:v>4.3942000000000002E-2</c:v>
                </c:pt>
                <c:pt idx="160">
                  <c:v>4.2557999999999999E-2</c:v>
                </c:pt>
                <c:pt idx="161">
                  <c:v>4.3112999999999999E-2</c:v>
                </c:pt>
                <c:pt idx="162">
                  <c:v>4.3126999999999999E-2</c:v>
                </c:pt>
                <c:pt idx="163">
                  <c:v>4.2108E-2</c:v>
                </c:pt>
                <c:pt idx="164">
                  <c:v>4.2294999999999999E-2</c:v>
                </c:pt>
                <c:pt idx="165">
                  <c:v>4.0392999999999998E-2</c:v>
                </c:pt>
                <c:pt idx="166">
                  <c:v>3.9940999999999997E-2</c:v>
                </c:pt>
                <c:pt idx="167">
                  <c:v>3.9530000000000003E-2</c:v>
                </c:pt>
                <c:pt idx="168">
                  <c:v>3.7669000000000001E-2</c:v>
                </c:pt>
                <c:pt idx="169">
                  <c:v>3.7206000000000003E-2</c:v>
                </c:pt>
                <c:pt idx="170">
                  <c:v>3.6552000000000001E-2</c:v>
                </c:pt>
                <c:pt idx="171">
                  <c:v>3.6572E-2</c:v>
                </c:pt>
                <c:pt idx="172">
                  <c:v>3.6034999999999998E-2</c:v>
                </c:pt>
                <c:pt idx="173">
                  <c:v>3.5210999999999999E-2</c:v>
                </c:pt>
                <c:pt idx="174">
                  <c:v>3.4916000000000003E-2</c:v>
                </c:pt>
                <c:pt idx="175">
                  <c:v>3.4035999999999997E-2</c:v>
                </c:pt>
                <c:pt idx="176">
                  <c:v>3.3734E-2</c:v>
                </c:pt>
                <c:pt idx="177">
                  <c:v>3.3508000000000003E-2</c:v>
                </c:pt>
                <c:pt idx="178">
                  <c:v>3.2502000000000003E-2</c:v>
                </c:pt>
                <c:pt idx="179">
                  <c:v>3.1664999999999999E-2</c:v>
                </c:pt>
                <c:pt idx="180">
                  <c:v>3.1057000000000001E-2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404-809D-2AD61E845C94}"/>
            </c:ext>
          </c:extLst>
        </c:ser>
        <c:ser>
          <c:idx val="1"/>
          <c:order val="1"/>
          <c:tx>
            <c:strRef>
              <c:f>Data!$R$2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Data!$P$3:$P$183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Data!$R$3:$R$183</c:f>
              <c:numCache>
                <c:formatCode>General</c:formatCode>
                <c:ptCount val="181"/>
                <c:pt idx="0">
                  <c:v>1.293622</c:v>
                </c:pt>
                <c:pt idx="1">
                  <c:v>1.3743780000000001</c:v>
                </c:pt>
                <c:pt idx="2">
                  <c:v>1.463174</c:v>
                </c:pt>
                <c:pt idx="3">
                  <c:v>1.57636</c:v>
                </c:pt>
                <c:pt idx="4">
                  <c:v>1.71211</c:v>
                </c:pt>
                <c:pt idx="5">
                  <c:v>1.929133</c:v>
                </c:pt>
                <c:pt idx="6">
                  <c:v>2.106198</c:v>
                </c:pt>
                <c:pt idx="7">
                  <c:v>2.4028719999999999</c:v>
                </c:pt>
                <c:pt idx="8">
                  <c:v>2.7677070000000001</c:v>
                </c:pt>
                <c:pt idx="9">
                  <c:v>2.8657689999999998</c:v>
                </c:pt>
                <c:pt idx="10">
                  <c:v>2.8464879999999999</c:v>
                </c:pt>
                <c:pt idx="11">
                  <c:v>2.9403920000000001</c:v>
                </c:pt>
                <c:pt idx="12">
                  <c:v>2.9342069999999998</c:v>
                </c:pt>
                <c:pt idx="13">
                  <c:v>2.4949690000000002</c:v>
                </c:pt>
                <c:pt idx="14">
                  <c:v>1.8164960000000001</c:v>
                </c:pt>
                <c:pt idx="15">
                  <c:v>1.2842469999999999</c:v>
                </c:pt>
                <c:pt idx="16">
                  <c:v>1.037477</c:v>
                </c:pt>
                <c:pt idx="17">
                  <c:v>0.94703400000000004</c:v>
                </c:pt>
                <c:pt idx="18">
                  <c:v>0.98306499999999997</c:v>
                </c:pt>
                <c:pt idx="19">
                  <c:v>1.1029150000000001</c:v>
                </c:pt>
                <c:pt idx="20">
                  <c:v>1.3230409999999999</c:v>
                </c:pt>
                <c:pt idx="21">
                  <c:v>1.6124210000000001</c:v>
                </c:pt>
                <c:pt idx="22">
                  <c:v>1.832524</c:v>
                </c:pt>
                <c:pt idx="23">
                  <c:v>2.1052149999999998</c:v>
                </c:pt>
                <c:pt idx="24">
                  <c:v>2.3747099999999999</c:v>
                </c:pt>
                <c:pt idx="25">
                  <c:v>2.6650339999999999</c:v>
                </c:pt>
                <c:pt idx="26">
                  <c:v>2.8835139999999999</c:v>
                </c:pt>
                <c:pt idx="27">
                  <c:v>2.904083</c:v>
                </c:pt>
                <c:pt idx="28">
                  <c:v>2.7268560000000002</c:v>
                </c:pt>
                <c:pt idx="29">
                  <c:v>2.557604</c:v>
                </c:pt>
                <c:pt idx="30">
                  <c:v>2.2576480000000001</c:v>
                </c:pt>
                <c:pt idx="31">
                  <c:v>2.0417839999999998</c:v>
                </c:pt>
                <c:pt idx="32">
                  <c:v>1.864325</c:v>
                </c:pt>
                <c:pt idx="33">
                  <c:v>1.70817</c:v>
                </c:pt>
                <c:pt idx="34">
                  <c:v>1.5784769999999999</c:v>
                </c:pt>
                <c:pt idx="35">
                  <c:v>1.4266160000000001</c:v>
                </c:pt>
                <c:pt idx="36">
                  <c:v>1.3038190000000001</c:v>
                </c:pt>
                <c:pt idx="37">
                  <c:v>1.2250129999999999</c:v>
                </c:pt>
                <c:pt idx="38">
                  <c:v>1.1092960000000001</c:v>
                </c:pt>
                <c:pt idx="39">
                  <c:v>1.030918</c:v>
                </c:pt>
                <c:pt idx="40">
                  <c:v>0.93559599999999998</c:v>
                </c:pt>
                <c:pt idx="41">
                  <c:v>0.84890299999999996</c:v>
                </c:pt>
                <c:pt idx="42">
                  <c:v>0.76363199999999998</c:v>
                </c:pt>
                <c:pt idx="43">
                  <c:v>0.66076299999999999</c:v>
                </c:pt>
                <c:pt idx="44">
                  <c:v>0.63748700000000003</c:v>
                </c:pt>
                <c:pt idx="45">
                  <c:v>0.57138699999999998</c:v>
                </c:pt>
                <c:pt idx="46">
                  <c:v>0.52555099999999999</c:v>
                </c:pt>
                <c:pt idx="47">
                  <c:v>0.46843699999999999</c:v>
                </c:pt>
                <c:pt idx="48">
                  <c:v>0.40690199999999999</c:v>
                </c:pt>
                <c:pt idx="49">
                  <c:v>0.37414999999999998</c:v>
                </c:pt>
                <c:pt idx="50">
                  <c:v>0.34497499999999998</c:v>
                </c:pt>
                <c:pt idx="51">
                  <c:v>0.31527100000000002</c:v>
                </c:pt>
                <c:pt idx="52">
                  <c:v>0.28192299999999998</c:v>
                </c:pt>
                <c:pt idx="53">
                  <c:v>0.25866400000000001</c:v>
                </c:pt>
                <c:pt idx="54">
                  <c:v>0.23478099999999999</c:v>
                </c:pt>
                <c:pt idx="55">
                  <c:v>0.220276</c:v>
                </c:pt>
                <c:pt idx="56">
                  <c:v>0.20379700000000001</c:v>
                </c:pt>
                <c:pt idx="57">
                  <c:v>0.188752</c:v>
                </c:pt>
                <c:pt idx="58">
                  <c:v>0.18290200000000001</c:v>
                </c:pt>
                <c:pt idx="59">
                  <c:v>0.17801900000000001</c:v>
                </c:pt>
                <c:pt idx="60">
                  <c:v>0.16594600000000001</c:v>
                </c:pt>
                <c:pt idx="61">
                  <c:v>0.14899899999999999</c:v>
                </c:pt>
                <c:pt idx="62">
                  <c:v>0.140656</c:v>
                </c:pt>
                <c:pt idx="63">
                  <c:v>0.137014</c:v>
                </c:pt>
                <c:pt idx="64">
                  <c:v>0.12928300000000001</c:v>
                </c:pt>
                <c:pt idx="65">
                  <c:v>0.12263300000000001</c:v>
                </c:pt>
                <c:pt idx="66">
                  <c:v>0.118628</c:v>
                </c:pt>
                <c:pt idx="67">
                  <c:v>0.115928</c:v>
                </c:pt>
                <c:pt idx="68">
                  <c:v>0.112482</c:v>
                </c:pt>
                <c:pt idx="69">
                  <c:v>0.112203</c:v>
                </c:pt>
                <c:pt idx="70">
                  <c:v>0.10484599999999999</c:v>
                </c:pt>
                <c:pt idx="71">
                  <c:v>0.10277799999999999</c:v>
                </c:pt>
                <c:pt idx="72">
                  <c:v>9.5555000000000001E-2</c:v>
                </c:pt>
                <c:pt idx="73">
                  <c:v>9.2186000000000004E-2</c:v>
                </c:pt>
                <c:pt idx="74">
                  <c:v>8.1835000000000005E-2</c:v>
                </c:pt>
                <c:pt idx="75">
                  <c:v>7.5994000000000006E-2</c:v>
                </c:pt>
                <c:pt idx="76">
                  <c:v>7.016E-2</c:v>
                </c:pt>
                <c:pt idx="77">
                  <c:v>6.0768999999999997E-2</c:v>
                </c:pt>
                <c:pt idx="78">
                  <c:v>5.2434000000000001E-2</c:v>
                </c:pt>
                <c:pt idx="79">
                  <c:v>4.6689000000000001E-2</c:v>
                </c:pt>
                <c:pt idx="80">
                  <c:v>4.2605999999999998E-2</c:v>
                </c:pt>
                <c:pt idx="81">
                  <c:v>3.7518000000000003E-2</c:v>
                </c:pt>
                <c:pt idx="82">
                  <c:v>3.1607999999999997E-2</c:v>
                </c:pt>
                <c:pt idx="83">
                  <c:v>2.3913E-2</c:v>
                </c:pt>
                <c:pt idx="84">
                  <c:v>2.0888E-2</c:v>
                </c:pt>
                <c:pt idx="85">
                  <c:v>1.9623999999999999E-2</c:v>
                </c:pt>
                <c:pt idx="86">
                  <c:v>1.8845000000000001E-2</c:v>
                </c:pt>
                <c:pt idx="87">
                  <c:v>1.8232999999999999E-2</c:v>
                </c:pt>
                <c:pt idx="88">
                  <c:v>1.7580999999999999E-2</c:v>
                </c:pt>
                <c:pt idx="89">
                  <c:v>1.8661000000000001E-2</c:v>
                </c:pt>
                <c:pt idx="90">
                  <c:v>1.7517000000000001E-2</c:v>
                </c:pt>
                <c:pt idx="91">
                  <c:v>1.9054000000000001E-2</c:v>
                </c:pt>
                <c:pt idx="92">
                  <c:v>1.8336999999999999E-2</c:v>
                </c:pt>
                <c:pt idx="93">
                  <c:v>2.0140999999999999E-2</c:v>
                </c:pt>
                <c:pt idx="94">
                  <c:v>2.1014000000000001E-2</c:v>
                </c:pt>
                <c:pt idx="95">
                  <c:v>2.1035999999999999E-2</c:v>
                </c:pt>
                <c:pt idx="96">
                  <c:v>2.1871999999999999E-2</c:v>
                </c:pt>
                <c:pt idx="97">
                  <c:v>2.2948E-2</c:v>
                </c:pt>
                <c:pt idx="98">
                  <c:v>2.2189E-2</c:v>
                </c:pt>
                <c:pt idx="99">
                  <c:v>2.2155999999999999E-2</c:v>
                </c:pt>
                <c:pt idx="100">
                  <c:v>2.3965E-2</c:v>
                </c:pt>
                <c:pt idx="101">
                  <c:v>2.2735999999999999E-2</c:v>
                </c:pt>
                <c:pt idx="102">
                  <c:v>2.3597E-2</c:v>
                </c:pt>
                <c:pt idx="103">
                  <c:v>2.5777000000000001E-2</c:v>
                </c:pt>
                <c:pt idx="104">
                  <c:v>2.7144000000000001E-2</c:v>
                </c:pt>
                <c:pt idx="105">
                  <c:v>2.7885E-2</c:v>
                </c:pt>
                <c:pt idx="106">
                  <c:v>2.9127E-2</c:v>
                </c:pt>
                <c:pt idx="107">
                  <c:v>3.0332999999999999E-2</c:v>
                </c:pt>
                <c:pt idx="108">
                  <c:v>2.9909000000000002E-2</c:v>
                </c:pt>
                <c:pt idx="109">
                  <c:v>2.9877000000000001E-2</c:v>
                </c:pt>
                <c:pt idx="110">
                  <c:v>3.0414E-2</c:v>
                </c:pt>
                <c:pt idx="111">
                  <c:v>3.0609000000000001E-2</c:v>
                </c:pt>
                <c:pt idx="112">
                  <c:v>2.9839999999999998E-2</c:v>
                </c:pt>
                <c:pt idx="113">
                  <c:v>2.9652000000000001E-2</c:v>
                </c:pt>
                <c:pt idx="114">
                  <c:v>2.9565000000000001E-2</c:v>
                </c:pt>
                <c:pt idx="115">
                  <c:v>2.8469999999999999E-2</c:v>
                </c:pt>
                <c:pt idx="116">
                  <c:v>2.8028999999999998E-2</c:v>
                </c:pt>
                <c:pt idx="117">
                  <c:v>2.8577999999999999E-2</c:v>
                </c:pt>
                <c:pt idx="118">
                  <c:v>2.7316E-2</c:v>
                </c:pt>
                <c:pt idx="119">
                  <c:v>2.7193999999999999E-2</c:v>
                </c:pt>
                <c:pt idx="120">
                  <c:v>2.6726E-2</c:v>
                </c:pt>
                <c:pt idx="121">
                  <c:v>2.7366000000000001E-2</c:v>
                </c:pt>
                <c:pt idx="122">
                  <c:v>2.4920999999999999E-2</c:v>
                </c:pt>
                <c:pt idx="123">
                  <c:v>2.5562000000000001E-2</c:v>
                </c:pt>
                <c:pt idx="124">
                  <c:v>2.4926E-2</c:v>
                </c:pt>
                <c:pt idx="125">
                  <c:v>2.3585999999999999E-2</c:v>
                </c:pt>
                <c:pt idx="126">
                  <c:v>2.2284000000000002E-2</c:v>
                </c:pt>
                <c:pt idx="127">
                  <c:v>2.1642999999999999E-2</c:v>
                </c:pt>
                <c:pt idx="128">
                  <c:v>2.0372999999999999E-2</c:v>
                </c:pt>
                <c:pt idx="129">
                  <c:v>1.9210999999999999E-2</c:v>
                </c:pt>
                <c:pt idx="130">
                  <c:v>1.7481E-2</c:v>
                </c:pt>
                <c:pt idx="131">
                  <c:v>1.5906E-2</c:v>
                </c:pt>
                <c:pt idx="132">
                  <c:v>1.4785E-2</c:v>
                </c:pt>
                <c:pt idx="133">
                  <c:v>1.3032999999999999E-2</c:v>
                </c:pt>
                <c:pt idx="134">
                  <c:v>1.2331999999999999E-2</c:v>
                </c:pt>
                <c:pt idx="135">
                  <c:v>1.1315E-2</c:v>
                </c:pt>
                <c:pt idx="136">
                  <c:v>1.1062000000000001E-2</c:v>
                </c:pt>
                <c:pt idx="137">
                  <c:v>1.0303E-2</c:v>
                </c:pt>
                <c:pt idx="138">
                  <c:v>9.5790000000000007E-3</c:v>
                </c:pt>
                <c:pt idx="139">
                  <c:v>9.5040000000000003E-3</c:v>
                </c:pt>
                <c:pt idx="140">
                  <c:v>8.9029999999999995E-3</c:v>
                </c:pt>
                <c:pt idx="141">
                  <c:v>8.7379999999999992E-3</c:v>
                </c:pt>
                <c:pt idx="142">
                  <c:v>8.5319999999999997E-3</c:v>
                </c:pt>
                <c:pt idx="143">
                  <c:v>8.5819999999999994E-3</c:v>
                </c:pt>
                <c:pt idx="144">
                  <c:v>8.2889999999999995E-3</c:v>
                </c:pt>
                <c:pt idx="145">
                  <c:v>8.149E-3</c:v>
                </c:pt>
                <c:pt idx="146">
                  <c:v>7.8740000000000008E-3</c:v>
                </c:pt>
                <c:pt idx="147">
                  <c:v>7.5729999999999999E-3</c:v>
                </c:pt>
                <c:pt idx="148">
                  <c:v>7.8799999999999999E-3</c:v>
                </c:pt>
                <c:pt idx="149">
                  <c:v>7.8569999999999994E-3</c:v>
                </c:pt>
                <c:pt idx="150">
                  <c:v>7.7990000000000004E-3</c:v>
                </c:pt>
                <c:pt idx="151">
                  <c:v>8.2299999999999995E-3</c:v>
                </c:pt>
                <c:pt idx="152">
                  <c:v>7.7809999999999997E-3</c:v>
                </c:pt>
                <c:pt idx="153">
                  <c:v>7.5560000000000002E-3</c:v>
                </c:pt>
                <c:pt idx="154">
                  <c:v>7.7019999999999996E-3</c:v>
                </c:pt>
                <c:pt idx="155">
                  <c:v>8.9599999999999992E-3</c:v>
                </c:pt>
                <c:pt idx="156">
                  <c:v>8.6949999999999996E-3</c:v>
                </c:pt>
                <c:pt idx="157">
                  <c:v>6.3509999999999999E-3</c:v>
                </c:pt>
                <c:pt idx="158">
                  <c:v>9.4230000000000008E-3</c:v>
                </c:pt>
                <c:pt idx="159">
                  <c:v>8.7620000000000007E-3</c:v>
                </c:pt>
                <c:pt idx="160">
                  <c:v>9.1430000000000001E-3</c:v>
                </c:pt>
                <c:pt idx="161">
                  <c:v>9.1500000000000001E-3</c:v>
                </c:pt>
                <c:pt idx="162">
                  <c:v>9.3959999999999998E-3</c:v>
                </c:pt>
                <c:pt idx="163">
                  <c:v>9.8849999999999997E-3</c:v>
                </c:pt>
                <c:pt idx="164">
                  <c:v>9.7040000000000008E-3</c:v>
                </c:pt>
                <c:pt idx="165">
                  <c:v>8.9379999999999998E-3</c:v>
                </c:pt>
                <c:pt idx="166">
                  <c:v>9.0270000000000003E-3</c:v>
                </c:pt>
                <c:pt idx="167">
                  <c:v>9.0589999999999993E-3</c:v>
                </c:pt>
                <c:pt idx="168">
                  <c:v>8.3020000000000004E-3</c:v>
                </c:pt>
                <c:pt idx="169">
                  <c:v>8.9390000000000008E-3</c:v>
                </c:pt>
                <c:pt idx="170">
                  <c:v>8.3660000000000002E-3</c:v>
                </c:pt>
                <c:pt idx="171">
                  <c:v>8.4279999999999997E-3</c:v>
                </c:pt>
                <c:pt idx="172">
                  <c:v>8.7899999999999992E-3</c:v>
                </c:pt>
                <c:pt idx="173">
                  <c:v>8.3730000000000002E-3</c:v>
                </c:pt>
                <c:pt idx="174">
                  <c:v>8.1919999999999996E-3</c:v>
                </c:pt>
                <c:pt idx="175">
                  <c:v>7.8980000000000005E-3</c:v>
                </c:pt>
                <c:pt idx="176">
                  <c:v>8.1259999999999995E-3</c:v>
                </c:pt>
                <c:pt idx="177">
                  <c:v>7.8750000000000001E-3</c:v>
                </c:pt>
                <c:pt idx="178">
                  <c:v>7.8050000000000003E-3</c:v>
                </c:pt>
                <c:pt idx="179">
                  <c:v>7.9039999999999996E-3</c:v>
                </c:pt>
                <c:pt idx="180">
                  <c:v>7.4590000000000004E-3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7-4404-809D-2AD61E845C94}"/>
            </c:ext>
          </c:extLst>
        </c:ser>
        <c:ser>
          <c:idx val="2"/>
          <c:order val="2"/>
          <c:tx>
            <c:strRef>
              <c:f>Data!$S$2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Data!$P$3:$P$183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Data!$S$3:$S$183</c:f>
              <c:numCache>
                <c:formatCode>General</c:formatCode>
                <c:ptCount val="181"/>
                <c:pt idx="0">
                  <c:v>0.150168</c:v>
                </c:pt>
                <c:pt idx="1">
                  <c:v>0.13880600000000001</c:v>
                </c:pt>
                <c:pt idx="2">
                  <c:v>0.13400000000000001</c:v>
                </c:pt>
                <c:pt idx="3">
                  <c:v>0.126688</c:v>
                </c:pt>
                <c:pt idx="4">
                  <c:v>0.12075</c:v>
                </c:pt>
                <c:pt idx="5">
                  <c:v>0.113591</c:v>
                </c:pt>
                <c:pt idx="6">
                  <c:v>0.113951</c:v>
                </c:pt>
                <c:pt idx="7">
                  <c:v>0.113792</c:v>
                </c:pt>
                <c:pt idx="8">
                  <c:v>0.108249</c:v>
                </c:pt>
                <c:pt idx="9">
                  <c:v>0.100976</c:v>
                </c:pt>
                <c:pt idx="10">
                  <c:v>9.5882999999999996E-2</c:v>
                </c:pt>
                <c:pt idx="11">
                  <c:v>9.2635999999999996E-2</c:v>
                </c:pt>
                <c:pt idx="12">
                  <c:v>8.8224999999999998E-2</c:v>
                </c:pt>
                <c:pt idx="13">
                  <c:v>7.8871999999999998E-2</c:v>
                </c:pt>
                <c:pt idx="14">
                  <c:v>6.5055000000000002E-2</c:v>
                </c:pt>
                <c:pt idx="15">
                  <c:v>6.1074999999999997E-2</c:v>
                </c:pt>
                <c:pt idx="16">
                  <c:v>5.8456000000000001E-2</c:v>
                </c:pt>
                <c:pt idx="17">
                  <c:v>5.7275E-2</c:v>
                </c:pt>
                <c:pt idx="18">
                  <c:v>5.7436000000000001E-2</c:v>
                </c:pt>
                <c:pt idx="19">
                  <c:v>5.8372E-2</c:v>
                </c:pt>
                <c:pt idx="20">
                  <c:v>5.9518000000000001E-2</c:v>
                </c:pt>
                <c:pt idx="21">
                  <c:v>6.4666000000000001E-2</c:v>
                </c:pt>
                <c:pt idx="22">
                  <c:v>6.7761000000000002E-2</c:v>
                </c:pt>
                <c:pt idx="23">
                  <c:v>7.5015999999999999E-2</c:v>
                </c:pt>
                <c:pt idx="24">
                  <c:v>7.7441999999999997E-2</c:v>
                </c:pt>
                <c:pt idx="25">
                  <c:v>9.0876999999999999E-2</c:v>
                </c:pt>
                <c:pt idx="26">
                  <c:v>0.101423</c:v>
                </c:pt>
                <c:pt idx="27">
                  <c:v>0.11776499999999999</c:v>
                </c:pt>
                <c:pt idx="28">
                  <c:v>0.116647</c:v>
                </c:pt>
                <c:pt idx="29">
                  <c:v>0.118631</c:v>
                </c:pt>
                <c:pt idx="30">
                  <c:v>0.10809100000000001</c:v>
                </c:pt>
                <c:pt idx="31">
                  <c:v>9.0394000000000002E-2</c:v>
                </c:pt>
                <c:pt idx="32">
                  <c:v>8.6721999999999994E-2</c:v>
                </c:pt>
                <c:pt idx="33">
                  <c:v>8.5999000000000006E-2</c:v>
                </c:pt>
                <c:pt idx="34">
                  <c:v>8.3562999999999998E-2</c:v>
                </c:pt>
                <c:pt idx="35">
                  <c:v>7.8420000000000004E-2</c:v>
                </c:pt>
                <c:pt idx="36">
                  <c:v>7.2852E-2</c:v>
                </c:pt>
                <c:pt idx="37">
                  <c:v>6.9184999999999997E-2</c:v>
                </c:pt>
                <c:pt idx="38">
                  <c:v>6.4524999999999999E-2</c:v>
                </c:pt>
                <c:pt idx="39">
                  <c:v>6.4315999999999998E-2</c:v>
                </c:pt>
                <c:pt idx="40">
                  <c:v>6.6674999999999998E-2</c:v>
                </c:pt>
                <c:pt idx="41">
                  <c:v>6.2983999999999998E-2</c:v>
                </c:pt>
                <c:pt idx="42">
                  <c:v>6.3746999999999998E-2</c:v>
                </c:pt>
                <c:pt idx="43">
                  <c:v>5.5639000000000001E-2</c:v>
                </c:pt>
                <c:pt idx="44">
                  <c:v>5.6151E-2</c:v>
                </c:pt>
                <c:pt idx="45">
                  <c:v>5.4025999999999998E-2</c:v>
                </c:pt>
                <c:pt idx="46">
                  <c:v>5.6765999999999997E-2</c:v>
                </c:pt>
                <c:pt idx="47">
                  <c:v>5.0138000000000002E-2</c:v>
                </c:pt>
                <c:pt idx="48">
                  <c:v>4.8378999999999998E-2</c:v>
                </c:pt>
                <c:pt idx="49">
                  <c:v>4.7583E-2</c:v>
                </c:pt>
                <c:pt idx="50">
                  <c:v>5.3517000000000002E-2</c:v>
                </c:pt>
                <c:pt idx="51">
                  <c:v>6.1591E-2</c:v>
                </c:pt>
                <c:pt idx="52">
                  <c:v>6.3996999999999998E-2</c:v>
                </c:pt>
                <c:pt idx="53">
                  <c:v>6.9792999999999994E-2</c:v>
                </c:pt>
                <c:pt idx="54">
                  <c:v>6.3580999999999999E-2</c:v>
                </c:pt>
                <c:pt idx="55">
                  <c:v>6.8267999999999995E-2</c:v>
                </c:pt>
                <c:pt idx="56">
                  <c:v>6.3908000000000006E-2</c:v>
                </c:pt>
                <c:pt idx="57">
                  <c:v>6.5417000000000003E-2</c:v>
                </c:pt>
                <c:pt idx="58">
                  <c:v>6.6444000000000003E-2</c:v>
                </c:pt>
                <c:pt idx="59">
                  <c:v>6.8784999999999999E-2</c:v>
                </c:pt>
                <c:pt idx="60">
                  <c:v>6.9001999999999994E-2</c:v>
                </c:pt>
                <c:pt idx="61">
                  <c:v>6.5628000000000006E-2</c:v>
                </c:pt>
                <c:pt idx="62">
                  <c:v>6.3368999999999995E-2</c:v>
                </c:pt>
                <c:pt idx="63">
                  <c:v>6.5144999999999995E-2</c:v>
                </c:pt>
                <c:pt idx="64">
                  <c:v>6.1690000000000002E-2</c:v>
                </c:pt>
                <c:pt idx="65">
                  <c:v>6.1994E-2</c:v>
                </c:pt>
                <c:pt idx="66">
                  <c:v>6.2177999999999997E-2</c:v>
                </c:pt>
                <c:pt idx="67">
                  <c:v>5.7265999999999997E-2</c:v>
                </c:pt>
                <c:pt idx="68">
                  <c:v>5.9974E-2</c:v>
                </c:pt>
                <c:pt idx="69">
                  <c:v>6.7763000000000004E-2</c:v>
                </c:pt>
                <c:pt idx="70">
                  <c:v>6.4930000000000002E-2</c:v>
                </c:pt>
                <c:pt idx="71">
                  <c:v>6.6657999999999995E-2</c:v>
                </c:pt>
                <c:pt idx="72">
                  <c:v>6.6406000000000007E-2</c:v>
                </c:pt>
                <c:pt idx="73">
                  <c:v>6.6973000000000005E-2</c:v>
                </c:pt>
                <c:pt idx="74">
                  <c:v>6.6073999999999994E-2</c:v>
                </c:pt>
                <c:pt idx="75">
                  <c:v>6.9708999999999993E-2</c:v>
                </c:pt>
                <c:pt idx="76">
                  <c:v>7.0535E-2</c:v>
                </c:pt>
                <c:pt idx="77">
                  <c:v>6.9654999999999995E-2</c:v>
                </c:pt>
                <c:pt idx="78">
                  <c:v>7.0177000000000003E-2</c:v>
                </c:pt>
                <c:pt idx="79">
                  <c:v>6.8223000000000006E-2</c:v>
                </c:pt>
                <c:pt idx="80">
                  <c:v>6.8396999999999999E-2</c:v>
                </c:pt>
                <c:pt idx="81">
                  <c:v>6.8384E-2</c:v>
                </c:pt>
                <c:pt idx="82">
                  <c:v>6.6155000000000005E-2</c:v>
                </c:pt>
                <c:pt idx="83">
                  <c:v>5.7925999999999998E-2</c:v>
                </c:pt>
                <c:pt idx="84">
                  <c:v>5.2070999999999999E-2</c:v>
                </c:pt>
                <c:pt idx="85">
                  <c:v>4.4918E-2</c:v>
                </c:pt>
                <c:pt idx="86">
                  <c:v>4.5150000000000003E-2</c:v>
                </c:pt>
                <c:pt idx="87">
                  <c:v>3.9052000000000003E-2</c:v>
                </c:pt>
                <c:pt idx="88">
                  <c:v>3.4298000000000002E-2</c:v>
                </c:pt>
                <c:pt idx="89">
                  <c:v>3.2667000000000002E-2</c:v>
                </c:pt>
                <c:pt idx="90">
                  <c:v>2.9443E-2</c:v>
                </c:pt>
                <c:pt idx="91">
                  <c:v>2.5156000000000001E-2</c:v>
                </c:pt>
                <c:pt idx="92">
                  <c:v>2.2846999999999999E-2</c:v>
                </c:pt>
                <c:pt idx="93">
                  <c:v>2.0271000000000001E-2</c:v>
                </c:pt>
                <c:pt idx="94">
                  <c:v>1.7547E-2</c:v>
                </c:pt>
                <c:pt idx="95">
                  <c:v>1.5935999999999999E-2</c:v>
                </c:pt>
                <c:pt idx="96">
                  <c:v>1.4101000000000001E-2</c:v>
                </c:pt>
                <c:pt idx="97">
                  <c:v>1.1771E-2</c:v>
                </c:pt>
                <c:pt idx="98">
                  <c:v>1.1454000000000001E-2</c:v>
                </c:pt>
                <c:pt idx="99">
                  <c:v>1.0527E-2</c:v>
                </c:pt>
                <c:pt idx="100">
                  <c:v>9.9930000000000001E-3</c:v>
                </c:pt>
                <c:pt idx="101">
                  <c:v>9.0969999999999992E-3</c:v>
                </c:pt>
                <c:pt idx="102">
                  <c:v>8.8789999999999997E-3</c:v>
                </c:pt>
                <c:pt idx="103">
                  <c:v>8.4089999999999998E-3</c:v>
                </c:pt>
                <c:pt idx="104">
                  <c:v>7.3660000000000002E-3</c:v>
                </c:pt>
                <c:pt idx="105">
                  <c:v>7.6620000000000004E-3</c:v>
                </c:pt>
                <c:pt idx="106">
                  <c:v>7.9520000000000007E-3</c:v>
                </c:pt>
                <c:pt idx="107">
                  <c:v>7.4460000000000004E-3</c:v>
                </c:pt>
                <c:pt idx="108">
                  <c:v>7.5050000000000004E-3</c:v>
                </c:pt>
                <c:pt idx="109">
                  <c:v>7.1999999999999998E-3</c:v>
                </c:pt>
                <c:pt idx="110">
                  <c:v>7.4949999999999999E-3</c:v>
                </c:pt>
                <c:pt idx="111">
                  <c:v>7.6649999999999999E-3</c:v>
                </c:pt>
                <c:pt idx="112">
                  <c:v>7.4939999999999998E-3</c:v>
                </c:pt>
                <c:pt idx="113">
                  <c:v>7.9900000000000006E-3</c:v>
                </c:pt>
                <c:pt idx="114">
                  <c:v>7.3920000000000001E-3</c:v>
                </c:pt>
                <c:pt idx="115">
                  <c:v>7.4320000000000002E-3</c:v>
                </c:pt>
                <c:pt idx="116">
                  <c:v>7.2119999999999997E-3</c:v>
                </c:pt>
                <c:pt idx="117">
                  <c:v>7.136E-3</c:v>
                </c:pt>
                <c:pt idx="118">
                  <c:v>6.6709999999999998E-3</c:v>
                </c:pt>
                <c:pt idx="119">
                  <c:v>6.5079999999999999E-3</c:v>
                </c:pt>
                <c:pt idx="120">
                  <c:v>6.3530000000000001E-3</c:v>
                </c:pt>
                <c:pt idx="121">
                  <c:v>6.6049999999999998E-3</c:v>
                </c:pt>
                <c:pt idx="122">
                  <c:v>6.4479999999999997E-3</c:v>
                </c:pt>
                <c:pt idx="123">
                  <c:v>6.5139999999999998E-3</c:v>
                </c:pt>
                <c:pt idx="124">
                  <c:v>6.7600000000000004E-3</c:v>
                </c:pt>
                <c:pt idx="125">
                  <c:v>6.5420000000000001E-3</c:v>
                </c:pt>
                <c:pt idx="126">
                  <c:v>6.6160000000000004E-3</c:v>
                </c:pt>
                <c:pt idx="127">
                  <c:v>6.9049999999999997E-3</c:v>
                </c:pt>
                <c:pt idx="128">
                  <c:v>6.7380000000000001E-3</c:v>
                </c:pt>
                <c:pt idx="129">
                  <c:v>6.6049999999999998E-3</c:v>
                </c:pt>
                <c:pt idx="130">
                  <c:v>6.535E-3</c:v>
                </c:pt>
                <c:pt idx="131">
                  <c:v>7.2500000000000004E-3</c:v>
                </c:pt>
                <c:pt idx="132">
                  <c:v>6.3080000000000002E-3</c:v>
                </c:pt>
                <c:pt idx="133">
                  <c:v>6.136E-3</c:v>
                </c:pt>
                <c:pt idx="134">
                  <c:v>5.9829999999999996E-3</c:v>
                </c:pt>
                <c:pt idx="135">
                  <c:v>5.8979999999999996E-3</c:v>
                </c:pt>
                <c:pt idx="136">
                  <c:v>6.6950000000000004E-3</c:v>
                </c:pt>
                <c:pt idx="137">
                  <c:v>5.6189999999999999E-3</c:v>
                </c:pt>
                <c:pt idx="138">
                  <c:v>5.5960000000000003E-3</c:v>
                </c:pt>
                <c:pt idx="139">
                  <c:v>5.3119999999999999E-3</c:v>
                </c:pt>
                <c:pt idx="140">
                  <c:v>5.1159999999999999E-3</c:v>
                </c:pt>
                <c:pt idx="141">
                  <c:v>4.8510000000000003E-3</c:v>
                </c:pt>
                <c:pt idx="142">
                  <c:v>4.6940000000000003E-3</c:v>
                </c:pt>
                <c:pt idx="143">
                  <c:v>4.5450000000000004E-3</c:v>
                </c:pt>
                <c:pt idx="144">
                  <c:v>4.5669999999999999E-3</c:v>
                </c:pt>
                <c:pt idx="145">
                  <c:v>4.3109999999999997E-3</c:v>
                </c:pt>
                <c:pt idx="146">
                  <c:v>3.852E-3</c:v>
                </c:pt>
                <c:pt idx="147">
                  <c:v>3.9649999999999998E-3</c:v>
                </c:pt>
                <c:pt idx="148">
                  <c:v>3.9919999999999999E-3</c:v>
                </c:pt>
                <c:pt idx="149">
                  <c:v>3.9880000000000002E-3</c:v>
                </c:pt>
                <c:pt idx="150">
                  <c:v>3.7200000000000002E-3</c:v>
                </c:pt>
                <c:pt idx="151">
                  <c:v>3.751E-3</c:v>
                </c:pt>
                <c:pt idx="152">
                  <c:v>3.6830000000000001E-3</c:v>
                </c:pt>
                <c:pt idx="153">
                  <c:v>3.5569999999999998E-3</c:v>
                </c:pt>
                <c:pt idx="154">
                  <c:v>3.6150000000000002E-3</c:v>
                </c:pt>
                <c:pt idx="155">
                  <c:v>3.6970000000000002E-3</c:v>
                </c:pt>
                <c:pt idx="156">
                  <c:v>3.8189999999999999E-3</c:v>
                </c:pt>
                <c:pt idx="157">
                  <c:v>3.6840000000000002E-3</c:v>
                </c:pt>
                <c:pt idx="158">
                  <c:v>4.3509999999999998E-3</c:v>
                </c:pt>
                <c:pt idx="159">
                  <c:v>4.666E-3</c:v>
                </c:pt>
                <c:pt idx="160">
                  <c:v>5.2680000000000001E-3</c:v>
                </c:pt>
                <c:pt idx="161">
                  <c:v>5.1359999999999999E-3</c:v>
                </c:pt>
                <c:pt idx="162">
                  <c:v>4.8729999999999997E-3</c:v>
                </c:pt>
                <c:pt idx="163">
                  <c:v>5.0410000000000003E-3</c:v>
                </c:pt>
                <c:pt idx="164">
                  <c:v>5.2560000000000003E-3</c:v>
                </c:pt>
                <c:pt idx="165">
                  <c:v>5.3670000000000002E-3</c:v>
                </c:pt>
                <c:pt idx="166">
                  <c:v>5.6649999999999999E-3</c:v>
                </c:pt>
                <c:pt idx="167">
                  <c:v>6.2870000000000001E-3</c:v>
                </c:pt>
                <c:pt idx="168">
                  <c:v>6.0689999999999997E-3</c:v>
                </c:pt>
                <c:pt idx="169">
                  <c:v>6.025E-3</c:v>
                </c:pt>
                <c:pt idx="170">
                  <c:v>6.0210000000000003E-3</c:v>
                </c:pt>
                <c:pt idx="171">
                  <c:v>6.5380000000000004E-3</c:v>
                </c:pt>
                <c:pt idx="172">
                  <c:v>6.4349999999999997E-3</c:v>
                </c:pt>
                <c:pt idx="173">
                  <c:v>6.4510000000000001E-3</c:v>
                </c:pt>
                <c:pt idx="174">
                  <c:v>8.0660000000000003E-3</c:v>
                </c:pt>
                <c:pt idx="175">
                  <c:v>6.5620000000000001E-3</c:v>
                </c:pt>
                <c:pt idx="176">
                  <c:v>6.757E-3</c:v>
                </c:pt>
                <c:pt idx="177">
                  <c:v>6.4590000000000003E-3</c:v>
                </c:pt>
                <c:pt idx="178">
                  <c:v>6.6709999999999998E-3</c:v>
                </c:pt>
                <c:pt idx="179">
                  <c:v>6.7660000000000003E-3</c:v>
                </c:pt>
                <c:pt idx="180">
                  <c:v>6.62E-3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7-4404-809D-2AD61E84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61776"/>
        <c:axId val="1117481856"/>
      </c:scatterChart>
      <c:valAx>
        <c:axId val="10681617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81856"/>
        <c:crosses val="autoZero"/>
        <c:crossBetween val="midCat"/>
      </c:valAx>
      <c:valAx>
        <c:axId val="1117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64EB2A-B304-4CB4-914D-BF99AEE1DB2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82C378-6969-4750-9FDE-CF4C54936EEC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EFE363-D6AB-44FB-8D77-B581D376EF6C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13CF2E-DECA-4E63-A9BC-9B9112D33EC7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5DDC4-7D34-4580-B140-CDB7F84DB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032F2-E683-499D-B2CD-60AA5ED695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BF7EC-EA11-4E38-8E41-A0FC14841D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BA852-5DED-4BAE-A405-460F49E9A3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3B01-AB3A-4FC7-A98F-E775097253CA}">
  <dimension ref="A1:U183"/>
  <sheetViews>
    <sheetView tabSelected="1" workbookViewId="0">
      <selection activeCell="H29" sqref="H29"/>
    </sheetView>
  </sheetViews>
  <sheetFormatPr defaultRowHeight="15" x14ac:dyDescent="0.25"/>
  <sheetData>
    <row r="1" spans="1:21" x14ac:dyDescent="0.25">
      <c r="A1" t="s">
        <v>4</v>
      </c>
      <c r="F1" t="s">
        <v>5</v>
      </c>
      <c r="K1">
        <v>45</v>
      </c>
      <c r="P1">
        <v>135</v>
      </c>
      <c r="U1" t="s">
        <v>6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21" x14ac:dyDescent="0.25">
      <c r="A3">
        <v>10</v>
      </c>
      <c r="B3">
        <v>1.4399150000000001</v>
      </c>
      <c r="C3">
        <v>0.22709099999999999</v>
      </c>
      <c r="D3">
        <v>0.12878800000000001</v>
      </c>
      <c r="F3">
        <v>10</v>
      </c>
      <c r="G3">
        <v>0.168797</v>
      </c>
      <c r="H3">
        <v>2.0485720000000001</v>
      </c>
      <c r="I3">
        <v>0.17749000000000001</v>
      </c>
      <c r="K3">
        <v>10</v>
      </c>
      <c r="L3">
        <v>0.89340299999999995</v>
      </c>
      <c r="M3">
        <v>1.2286840000000001</v>
      </c>
      <c r="N3">
        <v>0.12684000000000001</v>
      </c>
      <c r="P3">
        <v>10</v>
      </c>
      <c r="Q3">
        <v>0.84196099999999996</v>
      </c>
      <c r="R3">
        <v>1.293622</v>
      </c>
      <c r="S3">
        <v>0.150168</v>
      </c>
    </row>
    <row r="4" spans="1:21" x14ac:dyDescent="0.25">
      <c r="A4">
        <v>10.5</v>
      </c>
      <c r="B4">
        <v>1.508643</v>
      </c>
      <c r="C4">
        <v>0.20876600000000001</v>
      </c>
      <c r="D4">
        <v>0.116521</v>
      </c>
      <c r="F4">
        <v>10.5</v>
      </c>
      <c r="G4">
        <v>0.151952</v>
      </c>
      <c r="H4">
        <v>2.1564869999999998</v>
      </c>
      <c r="I4">
        <v>0.17216400000000001</v>
      </c>
      <c r="K4">
        <v>10.5</v>
      </c>
      <c r="L4">
        <v>0.97945300000000002</v>
      </c>
      <c r="M4">
        <v>1.313574</v>
      </c>
      <c r="N4">
        <v>0.112651</v>
      </c>
      <c r="P4">
        <v>10.5</v>
      </c>
      <c r="Q4">
        <v>0.87444500000000003</v>
      </c>
      <c r="R4">
        <v>1.3743780000000001</v>
      </c>
      <c r="S4">
        <v>0.13880600000000001</v>
      </c>
    </row>
    <row r="5" spans="1:21" x14ac:dyDescent="0.25">
      <c r="A5">
        <v>11</v>
      </c>
      <c r="B5">
        <v>1.6031040000000001</v>
      </c>
      <c r="C5">
        <v>0.20422199999999999</v>
      </c>
      <c r="D5">
        <v>0.104833</v>
      </c>
      <c r="F5">
        <v>11</v>
      </c>
      <c r="G5">
        <v>0.14721400000000001</v>
      </c>
      <c r="H5">
        <v>2.2865850000000001</v>
      </c>
      <c r="I5">
        <v>0.158053</v>
      </c>
      <c r="K5">
        <v>11</v>
      </c>
      <c r="L5">
        <v>1.052251</v>
      </c>
      <c r="M5">
        <v>1.4660820000000001</v>
      </c>
      <c r="N5">
        <v>0.119605</v>
      </c>
      <c r="P5">
        <v>11</v>
      </c>
      <c r="Q5">
        <v>0.91974800000000001</v>
      </c>
      <c r="R5">
        <v>1.463174</v>
      </c>
      <c r="S5">
        <v>0.13400000000000001</v>
      </c>
    </row>
    <row r="6" spans="1:21" x14ac:dyDescent="0.25">
      <c r="A6">
        <v>11.5</v>
      </c>
      <c r="B6">
        <v>1.7300359999999999</v>
      </c>
      <c r="C6">
        <v>0.19772700000000001</v>
      </c>
      <c r="D6">
        <v>0.100948</v>
      </c>
      <c r="F6">
        <v>11.5</v>
      </c>
      <c r="G6">
        <v>0.17430300000000001</v>
      </c>
      <c r="H6">
        <v>2.4457300000000002</v>
      </c>
      <c r="I6">
        <v>0.14000000000000001</v>
      </c>
      <c r="K6">
        <v>11.5</v>
      </c>
      <c r="L6">
        <v>1.1427799999999999</v>
      </c>
      <c r="M6">
        <v>1.522721</v>
      </c>
      <c r="N6">
        <v>0.106431</v>
      </c>
      <c r="P6">
        <v>11.5</v>
      </c>
      <c r="Q6">
        <v>0.97197599999999995</v>
      </c>
      <c r="R6">
        <v>1.57636</v>
      </c>
      <c r="S6">
        <v>0.126688</v>
      </c>
    </row>
    <row r="7" spans="1:21" x14ac:dyDescent="0.25">
      <c r="A7">
        <v>12</v>
      </c>
      <c r="B7">
        <v>1.816951</v>
      </c>
      <c r="C7">
        <v>0.17703099999999999</v>
      </c>
      <c r="D7">
        <v>9.4381000000000007E-2</v>
      </c>
      <c r="F7">
        <v>12</v>
      </c>
      <c r="G7">
        <v>0.13336899999999999</v>
      </c>
      <c r="H7">
        <v>2.6751469999999999</v>
      </c>
      <c r="I7">
        <v>0.13805600000000001</v>
      </c>
      <c r="K7">
        <v>12</v>
      </c>
      <c r="L7">
        <v>1.270346</v>
      </c>
      <c r="M7">
        <v>1.7433399999999999</v>
      </c>
      <c r="N7">
        <v>0.103764</v>
      </c>
      <c r="P7">
        <v>12</v>
      </c>
      <c r="Q7">
        <v>1.0321659999999999</v>
      </c>
      <c r="R7">
        <v>1.71211</v>
      </c>
      <c r="S7">
        <v>0.12075</v>
      </c>
    </row>
    <row r="8" spans="1:21" x14ac:dyDescent="0.25">
      <c r="A8">
        <v>12.5</v>
      </c>
      <c r="B8">
        <v>1.795674</v>
      </c>
      <c r="C8">
        <v>0.13348099999999999</v>
      </c>
      <c r="D8">
        <v>8.9396000000000003E-2</v>
      </c>
      <c r="F8">
        <v>12.5</v>
      </c>
      <c r="G8">
        <v>0.131138</v>
      </c>
      <c r="H8">
        <v>2.8653339999999998</v>
      </c>
      <c r="I8">
        <v>0.11203100000000001</v>
      </c>
      <c r="K8">
        <v>12.5</v>
      </c>
      <c r="L8">
        <v>1.38232</v>
      </c>
      <c r="M8">
        <v>2.0072890000000001</v>
      </c>
      <c r="N8">
        <v>0.100647</v>
      </c>
      <c r="P8">
        <v>12.5</v>
      </c>
      <c r="Q8">
        <v>1.0703260000000001</v>
      </c>
      <c r="R8">
        <v>1.929133</v>
      </c>
      <c r="S8">
        <v>0.113591</v>
      </c>
    </row>
    <row r="9" spans="1:21" x14ac:dyDescent="0.25">
      <c r="A9">
        <v>13</v>
      </c>
      <c r="B9">
        <v>1.51844</v>
      </c>
      <c r="C9">
        <v>0.148477</v>
      </c>
      <c r="D9">
        <v>8.3073999999999995E-2</v>
      </c>
      <c r="F9">
        <v>13</v>
      </c>
      <c r="G9">
        <v>0.13641800000000001</v>
      </c>
      <c r="H9">
        <v>3.3375270000000001</v>
      </c>
      <c r="I9">
        <v>0.12929199999999999</v>
      </c>
      <c r="K9">
        <v>13</v>
      </c>
      <c r="L9">
        <v>1.2317020000000001</v>
      </c>
      <c r="M9">
        <v>2.2695759999999998</v>
      </c>
      <c r="N9">
        <v>0.108941</v>
      </c>
      <c r="P9">
        <v>13</v>
      </c>
      <c r="Q9">
        <v>0.85343500000000005</v>
      </c>
      <c r="R9">
        <v>2.106198</v>
      </c>
      <c r="S9">
        <v>0.113951</v>
      </c>
    </row>
    <row r="10" spans="1:21" x14ac:dyDescent="0.25">
      <c r="A10">
        <v>13.5</v>
      </c>
      <c r="B10">
        <v>1.325488</v>
      </c>
      <c r="C10">
        <v>0.137688</v>
      </c>
      <c r="D10">
        <v>7.7154E-2</v>
      </c>
      <c r="F10">
        <v>13.5</v>
      </c>
      <c r="G10">
        <v>0.13647799999999999</v>
      </c>
      <c r="H10">
        <v>3.8830269999999998</v>
      </c>
      <c r="I10">
        <v>0.12944</v>
      </c>
      <c r="K10">
        <v>13.5</v>
      </c>
      <c r="L10">
        <v>1.1502870000000001</v>
      </c>
      <c r="M10">
        <v>2.7067019999999999</v>
      </c>
      <c r="N10">
        <v>0.106808</v>
      </c>
      <c r="P10">
        <v>13.5</v>
      </c>
      <c r="Q10">
        <v>0.733761</v>
      </c>
      <c r="R10">
        <v>2.4028719999999999</v>
      </c>
      <c r="S10">
        <v>0.113792</v>
      </c>
    </row>
    <row r="11" spans="1:21" x14ac:dyDescent="0.25">
      <c r="A11">
        <v>14</v>
      </c>
      <c r="B11">
        <v>1.3424100000000001</v>
      </c>
      <c r="C11">
        <v>0.156</v>
      </c>
      <c r="D11">
        <v>7.6269000000000003E-2</v>
      </c>
      <c r="F11">
        <v>14</v>
      </c>
      <c r="G11">
        <v>0.146089</v>
      </c>
      <c r="H11">
        <v>4.5475950000000003</v>
      </c>
      <c r="I11">
        <v>0.15423100000000001</v>
      </c>
      <c r="K11">
        <v>14</v>
      </c>
      <c r="L11">
        <v>1.228723</v>
      </c>
      <c r="M11">
        <v>3.0708829999999998</v>
      </c>
      <c r="N11">
        <v>0.106809</v>
      </c>
      <c r="P11">
        <v>14</v>
      </c>
      <c r="Q11">
        <v>0.79319899999999999</v>
      </c>
      <c r="R11">
        <v>2.7677070000000001</v>
      </c>
      <c r="S11">
        <v>0.108249</v>
      </c>
    </row>
    <row r="12" spans="1:21" x14ac:dyDescent="0.25">
      <c r="A12">
        <v>14.5</v>
      </c>
      <c r="B12">
        <v>1.423457</v>
      </c>
      <c r="C12">
        <v>0.13525799999999999</v>
      </c>
      <c r="D12">
        <v>7.5337000000000001E-2</v>
      </c>
      <c r="F12">
        <v>14.5</v>
      </c>
      <c r="G12">
        <v>0.14579800000000001</v>
      </c>
      <c r="H12">
        <v>4.5766049999999998</v>
      </c>
      <c r="I12">
        <v>0.180479</v>
      </c>
      <c r="K12">
        <v>14.5</v>
      </c>
      <c r="L12">
        <v>1.389507</v>
      </c>
      <c r="M12">
        <v>3.2662629999999999</v>
      </c>
      <c r="N12">
        <v>0.107861</v>
      </c>
      <c r="P12">
        <v>14.5</v>
      </c>
      <c r="Q12">
        <v>0.84628599999999998</v>
      </c>
      <c r="R12">
        <v>2.8657689999999998</v>
      </c>
      <c r="S12">
        <v>0.100976</v>
      </c>
    </row>
    <row r="13" spans="1:21" x14ac:dyDescent="0.25">
      <c r="A13">
        <v>15</v>
      </c>
      <c r="B13">
        <v>1.4635279999999999</v>
      </c>
      <c r="C13">
        <v>0.12719800000000001</v>
      </c>
      <c r="D13">
        <v>7.1890999999999997E-2</v>
      </c>
      <c r="F13">
        <v>15</v>
      </c>
      <c r="G13">
        <v>0.135743</v>
      </c>
      <c r="H13">
        <v>4.5471589999999997</v>
      </c>
      <c r="I13">
        <v>0.18636900000000001</v>
      </c>
      <c r="K13">
        <v>15</v>
      </c>
      <c r="L13">
        <v>1.4717560000000001</v>
      </c>
      <c r="M13">
        <v>3.2522340000000001</v>
      </c>
      <c r="N13">
        <v>0.10477499999999999</v>
      </c>
      <c r="P13">
        <v>15</v>
      </c>
      <c r="Q13">
        <v>0.90282700000000005</v>
      </c>
      <c r="R13">
        <v>2.8464879999999999</v>
      </c>
      <c r="S13">
        <v>9.5882999999999996E-2</v>
      </c>
    </row>
    <row r="14" spans="1:21" x14ac:dyDescent="0.25">
      <c r="A14">
        <v>15.5</v>
      </c>
      <c r="B14">
        <v>1.479473</v>
      </c>
      <c r="C14">
        <v>0.117704</v>
      </c>
      <c r="D14">
        <v>6.8942000000000003E-2</v>
      </c>
      <c r="F14">
        <v>15.5</v>
      </c>
      <c r="G14">
        <v>0.129443</v>
      </c>
      <c r="H14">
        <v>4.4688230000000004</v>
      </c>
      <c r="I14">
        <v>0.22020600000000001</v>
      </c>
      <c r="K14">
        <v>15.5</v>
      </c>
      <c r="L14">
        <v>1.349561</v>
      </c>
      <c r="M14">
        <v>3.114824</v>
      </c>
      <c r="N14">
        <v>9.9929000000000004E-2</v>
      </c>
      <c r="P14">
        <v>15.5</v>
      </c>
      <c r="Q14">
        <v>0.987066</v>
      </c>
      <c r="R14">
        <v>2.9403920000000001</v>
      </c>
      <c r="S14">
        <v>9.2635999999999996E-2</v>
      </c>
    </row>
    <row r="15" spans="1:21" x14ac:dyDescent="0.25">
      <c r="A15">
        <v>16</v>
      </c>
      <c r="B15">
        <v>1.383448</v>
      </c>
      <c r="C15">
        <v>0.112804</v>
      </c>
      <c r="D15">
        <v>6.4242999999999995E-2</v>
      </c>
      <c r="F15">
        <v>16</v>
      </c>
      <c r="G15">
        <v>0.108057</v>
      </c>
      <c r="H15">
        <v>3.957821</v>
      </c>
      <c r="I15">
        <v>0.20392299999999999</v>
      </c>
      <c r="K15">
        <v>16</v>
      </c>
      <c r="L15">
        <v>0.99122500000000002</v>
      </c>
      <c r="M15">
        <v>2.7368589999999999</v>
      </c>
      <c r="N15">
        <v>8.4804000000000004E-2</v>
      </c>
      <c r="P15">
        <v>16</v>
      </c>
      <c r="Q15">
        <v>1.0496380000000001</v>
      </c>
      <c r="R15">
        <v>2.9342069999999998</v>
      </c>
      <c r="S15">
        <v>8.8224999999999998E-2</v>
      </c>
    </row>
    <row r="16" spans="1:21" x14ac:dyDescent="0.25">
      <c r="A16">
        <v>16.5</v>
      </c>
      <c r="B16">
        <v>1.220734</v>
      </c>
      <c r="C16">
        <v>0.103366</v>
      </c>
      <c r="D16">
        <v>6.1941999999999997E-2</v>
      </c>
      <c r="F16">
        <v>16.5</v>
      </c>
      <c r="G16">
        <v>0.107437</v>
      </c>
      <c r="H16">
        <v>3.1300500000000002</v>
      </c>
      <c r="I16">
        <v>0.180199</v>
      </c>
      <c r="K16">
        <v>16.5</v>
      </c>
      <c r="L16">
        <v>0.79791999999999996</v>
      </c>
      <c r="M16">
        <v>2.2414399999999999</v>
      </c>
      <c r="N16">
        <v>7.4427999999999994E-2</v>
      </c>
      <c r="P16">
        <v>16.5</v>
      </c>
      <c r="Q16">
        <v>0.98825700000000005</v>
      </c>
      <c r="R16">
        <v>2.4949690000000002</v>
      </c>
      <c r="S16">
        <v>7.8871999999999998E-2</v>
      </c>
    </row>
    <row r="17" spans="1:19" x14ac:dyDescent="0.25">
      <c r="A17">
        <v>17</v>
      </c>
      <c r="B17">
        <v>1.0964929999999999</v>
      </c>
      <c r="C17">
        <v>0.10657</v>
      </c>
      <c r="D17">
        <v>6.4313999999999996E-2</v>
      </c>
      <c r="F17">
        <v>17</v>
      </c>
      <c r="G17">
        <v>7.2660000000000002E-2</v>
      </c>
      <c r="H17">
        <v>2.3498269999999999</v>
      </c>
      <c r="I17">
        <v>0.102114</v>
      </c>
      <c r="K17">
        <v>17</v>
      </c>
      <c r="L17">
        <v>0.76917400000000002</v>
      </c>
      <c r="M17">
        <v>1.677022</v>
      </c>
      <c r="N17">
        <v>6.3587000000000005E-2</v>
      </c>
      <c r="P17">
        <v>17</v>
      </c>
      <c r="Q17">
        <v>0.82037199999999999</v>
      </c>
      <c r="R17">
        <v>1.8164960000000001</v>
      </c>
      <c r="S17">
        <v>6.5055000000000002E-2</v>
      </c>
    </row>
    <row r="18" spans="1:19" x14ac:dyDescent="0.25">
      <c r="A18">
        <v>17.5</v>
      </c>
      <c r="B18">
        <v>1.0724089999999999</v>
      </c>
      <c r="C18">
        <v>0.104875</v>
      </c>
      <c r="D18">
        <v>6.2219999999999998E-2</v>
      </c>
      <c r="F18">
        <v>17.5</v>
      </c>
      <c r="G18">
        <v>6.5782999999999994E-2</v>
      </c>
      <c r="H18">
        <v>1.733134</v>
      </c>
      <c r="I18">
        <v>7.2576000000000002E-2</v>
      </c>
      <c r="K18">
        <v>17.5</v>
      </c>
      <c r="L18">
        <v>0.898115</v>
      </c>
      <c r="M18">
        <v>1.2932669999999999</v>
      </c>
      <c r="N18">
        <v>5.6653000000000002E-2</v>
      </c>
      <c r="P18">
        <v>17.5</v>
      </c>
      <c r="Q18">
        <v>0.73316499999999996</v>
      </c>
      <c r="R18">
        <v>1.2842469999999999</v>
      </c>
      <c r="S18">
        <v>6.1074999999999997E-2</v>
      </c>
    </row>
    <row r="19" spans="1:19" x14ac:dyDescent="0.25">
      <c r="A19">
        <v>18</v>
      </c>
      <c r="B19">
        <v>1.1201179999999999</v>
      </c>
      <c r="C19">
        <v>9.3480999999999995E-2</v>
      </c>
      <c r="D19">
        <v>5.7845000000000001E-2</v>
      </c>
      <c r="F19">
        <v>18</v>
      </c>
      <c r="G19">
        <v>6.5890000000000004E-2</v>
      </c>
      <c r="H19">
        <v>1.499001</v>
      </c>
      <c r="I19">
        <v>7.0711999999999997E-2</v>
      </c>
      <c r="K19">
        <v>18</v>
      </c>
      <c r="L19">
        <v>1.057178</v>
      </c>
      <c r="M19">
        <v>1.157948</v>
      </c>
      <c r="N19">
        <v>5.5285000000000001E-2</v>
      </c>
      <c r="P19">
        <v>18</v>
      </c>
      <c r="Q19">
        <v>0.75151699999999999</v>
      </c>
      <c r="R19">
        <v>1.037477</v>
      </c>
      <c r="S19">
        <v>5.8456000000000001E-2</v>
      </c>
    </row>
    <row r="20" spans="1:19" x14ac:dyDescent="0.25">
      <c r="A20">
        <v>18.5</v>
      </c>
      <c r="B20">
        <v>1.1823669999999999</v>
      </c>
      <c r="C20">
        <v>9.4133999999999995E-2</v>
      </c>
      <c r="D20">
        <v>5.5558999999999997E-2</v>
      </c>
      <c r="F20">
        <v>18.5</v>
      </c>
      <c r="G20">
        <v>6.3391000000000003E-2</v>
      </c>
      <c r="H20">
        <v>1.5516840000000001</v>
      </c>
      <c r="I20">
        <v>7.5038999999999995E-2</v>
      </c>
      <c r="K20">
        <v>18.5</v>
      </c>
      <c r="L20">
        <v>1.1770700000000001</v>
      </c>
      <c r="M20">
        <v>1.1187260000000001</v>
      </c>
      <c r="N20">
        <v>5.5780000000000003E-2</v>
      </c>
      <c r="P20">
        <v>18.5</v>
      </c>
      <c r="Q20">
        <v>0.79206500000000002</v>
      </c>
      <c r="R20">
        <v>0.94703400000000004</v>
      </c>
      <c r="S20">
        <v>5.7275E-2</v>
      </c>
    </row>
    <row r="21" spans="1:19" x14ac:dyDescent="0.25">
      <c r="A21">
        <v>19</v>
      </c>
      <c r="B21">
        <v>1.23021</v>
      </c>
      <c r="C21">
        <v>9.4862000000000002E-2</v>
      </c>
      <c r="D21">
        <v>5.7896999999999997E-2</v>
      </c>
      <c r="F21">
        <v>19</v>
      </c>
      <c r="G21">
        <v>6.4503000000000005E-2</v>
      </c>
      <c r="H21">
        <v>1.79426</v>
      </c>
      <c r="I21">
        <v>8.8045999999999999E-2</v>
      </c>
      <c r="K21">
        <v>19</v>
      </c>
      <c r="L21">
        <v>1.2752779999999999</v>
      </c>
      <c r="M21">
        <v>1.249234</v>
      </c>
      <c r="N21">
        <v>5.5593999999999998E-2</v>
      </c>
      <c r="P21">
        <v>19</v>
      </c>
      <c r="Q21">
        <v>0.85450300000000001</v>
      </c>
      <c r="R21">
        <v>0.98306499999999997</v>
      </c>
      <c r="S21">
        <v>5.7436000000000001E-2</v>
      </c>
    </row>
    <row r="22" spans="1:19" x14ac:dyDescent="0.25">
      <c r="A22">
        <v>19.5</v>
      </c>
      <c r="B22">
        <v>1.281002</v>
      </c>
      <c r="C22">
        <v>8.7640999999999997E-2</v>
      </c>
      <c r="D22">
        <v>5.7294999999999999E-2</v>
      </c>
      <c r="F22">
        <v>19.5</v>
      </c>
      <c r="G22">
        <v>6.7377000000000006E-2</v>
      </c>
      <c r="H22">
        <v>2.2678929999999999</v>
      </c>
      <c r="I22">
        <v>0.108103</v>
      </c>
      <c r="K22">
        <v>19.5</v>
      </c>
      <c r="L22">
        <v>1.40448</v>
      </c>
      <c r="M22">
        <v>1.520162</v>
      </c>
      <c r="N22">
        <v>5.4655000000000002E-2</v>
      </c>
      <c r="P22">
        <v>19.5</v>
      </c>
      <c r="Q22">
        <v>0.90764999999999996</v>
      </c>
      <c r="R22">
        <v>1.1029150000000001</v>
      </c>
      <c r="S22">
        <v>5.8372E-2</v>
      </c>
    </row>
    <row r="23" spans="1:19" x14ac:dyDescent="0.25">
      <c r="A23">
        <v>20</v>
      </c>
      <c r="B23">
        <v>1.3273509999999999</v>
      </c>
      <c r="C23">
        <v>8.6347999999999994E-2</v>
      </c>
      <c r="D23">
        <v>5.6313000000000002E-2</v>
      </c>
      <c r="F23">
        <v>20</v>
      </c>
      <c r="G23">
        <v>7.6716000000000006E-2</v>
      </c>
      <c r="H23">
        <v>2.977662</v>
      </c>
      <c r="I23">
        <v>0.13658500000000001</v>
      </c>
      <c r="K23">
        <v>20</v>
      </c>
      <c r="L23">
        <v>1.5836380000000001</v>
      </c>
      <c r="M23">
        <v>1.8732960000000001</v>
      </c>
      <c r="N23">
        <v>6.5777000000000002E-2</v>
      </c>
      <c r="P23">
        <v>20</v>
      </c>
      <c r="Q23">
        <v>0.98804999999999998</v>
      </c>
      <c r="R23">
        <v>1.3230409999999999</v>
      </c>
      <c r="S23">
        <v>5.9518000000000001E-2</v>
      </c>
    </row>
    <row r="24" spans="1:19" x14ac:dyDescent="0.25">
      <c r="A24">
        <v>20.5</v>
      </c>
      <c r="B24">
        <v>1.4032960000000001</v>
      </c>
      <c r="C24">
        <v>9.2463000000000004E-2</v>
      </c>
      <c r="D24">
        <v>5.3170000000000002E-2</v>
      </c>
      <c r="F24">
        <v>20.5</v>
      </c>
      <c r="G24">
        <v>7.2646000000000002E-2</v>
      </c>
      <c r="H24">
        <v>3.6150730000000002</v>
      </c>
      <c r="I24">
        <v>0.15935099999999999</v>
      </c>
      <c r="K24">
        <v>20.5</v>
      </c>
      <c r="L24">
        <v>1.705606</v>
      </c>
      <c r="M24">
        <v>2.2244380000000001</v>
      </c>
      <c r="N24">
        <v>7.7705999999999997E-2</v>
      </c>
      <c r="P24">
        <v>20.5</v>
      </c>
      <c r="Q24">
        <v>1.0691470000000001</v>
      </c>
      <c r="R24">
        <v>1.6124210000000001</v>
      </c>
      <c r="S24">
        <v>6.4666000000000001E-2</v>
      </c>
    </row>
    <row r="25" spans="1:19" x14ac:dyDescent="0.25">
      <c r="A25">
        <v>21</v>
      </c>
      <c r="B25">
        <v>1.398312</v>
      </c>
      <c r="C25">
        <v>8.0786999999999998E-2</v>
      </c>
      <c r="D25">
        <v>5.1804000000000003E-2</v>
      </c>
      <c r="F25">
        <v>21</v>
      </c>
      <c r="G25">
        <v>7.5792999999999999E-2</v>
      </c>
      <c r="H25">
        <v>4.1529850000000001</v>
      </c>
      <c r="I25">
        <v>0.19362599999999999</v>
      </c>
      <c r="K25">
        <v>21</v>
      </c>
      <c r="L25">
        <v>1.810649</v>
      </c>
      <c r="M25">
        <v>2.6237279999999998</v>
      </c>
      <c r="N25">
        <v>9.2133999999999994E-2</v>
      </c>
      <c r="P25">
        <v>21</v>
      </c>
      <c r="Q25">
        <v>1.0973569999999999</v>
      </c>
      <c r="R25">
        <v>1.832524</v>
      </c>
      <c r="S25">
        <v>6.7761000000000002E-2</v>
      </c>
    </row>
    <row r="26" spans="1:19" x14ac:dyDescent="0.25">
      <c r="A26">
        <v>21.5</v>
      </c>
      <c r="B26">
        <v>1.4514089999999999</v>
      </c>
      <c r="C26">
        <v>7.9776E-2</v>
      </c>
      <c r="D26">
        <v>5.2236999999999999E-2</v>
      </c>
      <c r="F26">
        <v>21.5</v>
      </c>
      <c r="G26">
        <v>8.4775000000000003E-2</v>
      </c>
      <c r="H26">
        <v>4.6461059999999996</v>
      </c>
      <c r="I26">
        <v>0.21965799999999999</v>
      </c>
      <c r="K26">
        <v>21.5</v>
      </c>
      <c r="L26">
        <v>1.7376119999999999</v>
      </c>
      <c r="M26">
        <v>2.837558</v>
      </c>
      <c r="N26">
        <v>9.8986000000000005E-2</v>
      </c>
      <c r="P26">
        <v>21.5</v>
      </c>
      <c r="Q26">
        <v>1.1516789999999999</v>
      </c>
      <c r="R26">
        <v>2.1052149999999998</v>
      </c>
      <c r="S26">
        <v>7.5015999999999999E-2</v>
      </c>
    </row>
    <row r="27" spans="1:19" x14ac:dyDescent="0.25">
      <c r="A27">
        <v>22</v>
      </c>
      <c r="B27">
        <v>1.531803</v>
      </c>
      <c r="C27">
        <v>8.4219000000000002E-2</v>
      </c>
      <c r="D27">
        <v>4.9533000000000001E-2</v>
      </c>
      <c r="F27">
        <v>22</v>
      </c>
      <c r="G27">
        <v>8.7464E-2</v>
      </c>
      <c r="H27">
        <v>5.0047810000000004</v>
      </c>
      <c r="I27">
        <v>0.25155899999999998</v>
      </c>
      <c r="K27">
        <v>22</v>
      </c>
      <c r="L27">
        <v>1.6697280000000001</v>
      </c>
      <c r="M27">
        <v>3.00406</v>
      </c>
      <c r="N27">
        <v>0.111708</v>
      </c>
      <c r="P27">
        <v>22</v>
      </c>
      <c r="Q27">
        <v>1.287531</v>
      </c>
      <c r="R27">
        <v>2.3747099999999999</v>
      </c>
      <c r="S27">
        <v>7.7441999999999997E-2</v>
      </c>
    </row>
    <row r="28" spans="1:19" x14ac:dyDescent="0.25">
      <c r="A28">
        <v>22.5</v>
      </c>
      <c r="B28">
        <v>1.644085</v>
      </c>
      <c r="C28">
        <v>7.2335999999999998E-2</v>
      </c>
      <c r="D28">
        <v>4.5613000000000001E-2</v>
      </c>
      <c r="F28">
        <v>22.5</v>
      </c>
      <c r="G28">
        <v>9.2092999999999994E-2</v>
      </c>
      <c r="H28">
        <v>5.275474</v>
      </c>
      <c r="I28">
        <v>0.28189700000000001</v>
      </c>
      <c r="K28">
        <v>22.5</v>
      </c>
      <c r="L28">
        <v>1.5428109999999999</v>
      </c>
      <c r="M28">
        <v>3.008874</v>
      </c>
      <c r="N28">
        <v>0.1113</v>
      </c>
      <c r="P28">
        <v>22.5</v>
      </c>
      <c r="Q28">
        <v>1.4548509999999999</v>
      </c>
      <c r="R28">
        <v>2.6650339999999999</v>
      </c>
      <c r="S28">
        <v>9.0876999999999999E-2</v>
      </c>
    </row>
    <row r="29" spans="1:19" x14ac:dyDescent="0.25">
      <c r="A29">
        <v>23</v>
      </c>
      <c r="B29">
        <v>1.764025</v>
      </c>
      <c r="C29">
        <v>7.5444999999999998E-2</v>
      </c>
      <c r="D29">
        <v>4.3078999999999999E-2</v>
      </c>
      <c r="F29">
        <v>23</v>
      </c>
      <c r="G29">
        <v>9.6004000000000006E-2</v>
      </c>
      <c r="H29">
        <v>5.4440629999999999</v>
      </c>
      <c r="I29">
        <v>0.29809600000000003</v>
      </c>
      <c r="K29">
        <v>23</v>
      </c>
      <c r="L29">
        <v>1.3573770000000001</v>
      </c>
      <c r="M29">
        <v>2.9749970000000001</v>
      </c>
      <c r="N29">
        <v>0.11425299999999999</v>
      </c>
      <c r="P29">
        <v>23</v>
      </c>
      <c r="Q29">
        <v>1.621197</v>
      </c>
      <c r="R29">
        <v>2.8835139999999999</v>
      </c>
      <c r="S29">
        <v>0.101423</v>
      </c>
    </row>
    <row r="30" spans="1:19" x14ac:dyDescent="0.25">
      <c r="A30">
        <v>23.5</v>
      </c>
      <c r="B30">
        <v>1.935165</v>
      </c>
      <c r="C30">
        <v>7.5823000000000002E-2</v>
      </c>
      <c r="D30">
        <v>3.8987000000000001E-2</v>
      </c>
      <c r="F30">
        <v>23.5</v>
      </c>
      <c r="G30">
        <v>9.7543000000000005E-2</v>
      </c>
      <c r="H30">
        <v>5.0372690000000002</v>
      </c>
      <c r="I30">
        <v>0.28351599999999999</v>
      </c>
      <c r="K30">
        <v>23.5</v>
      </c>
      <c r="L30">
        <v>1.177438</v>
      </c>
      <c r="M30">
        <v>2.8673899999999999</v>
      </c>
      <c r="N30">
        <v>0.111525</v>
      </c>
      <c r="P30">
        <v>23.5</v>
      </c>
      <c r="Q30">
        <v>1.754553</v>
      </c>
      <c r="R30">
        <v>2.904083</v>
      </c>
      <c r="S30">
        <v>0.11776499999999999</v>
      </c>
    </row>
    <row r="31" spans="1:19" x14ac:dyDescent="0.25">
      <c r="A31">
        <v>24</v>
      </c>
      <c r="B31">
        <v>2.0588099999999998</v>
      </c>
      <c r="C31">
        <v>8.6995000000000003E-2</v>
      </c>
      <c r="D31">
        <v>4.0992000000000001E-2</v>
      </c>
      <c r="F31">
        <v>24</v>
      </c>
      <c r="G31">
        <v>9.2240000000000003E-2</v>
      </c>
      <c r="H31">
        <v>4.5275530000000002</v>
      </c>
      <c r="I31">
        <v>0.265573</v>
      </c>
      <c r="K31">
        <v>24</v>
      </c>
      <c r="L31">
        <v>0.99643999999999999</v>
      </c>
      <c r="M31">
        <v>2.6628470000000002</v>
      </c>
      <c r="N31">
        <v>0.101018</v>
      </c>
      <c r="P31">
        <v>24</v>
      </c>
      <c r="Q31">
        <v>1.8331489999999999</v>
      </c>
      <c r="R31">
        <v>2.7268560000000002</v>
      </c>
      <c r="S31">
        <v>0.116647</v>
      </c>
    </row>
    <row r="32" spans="1:19" x14ac:dyDescent="0.25">
      <c r="A32">
        <v>24.5</v>
      </c>
      <c r="B32">
        <v>2.1672880000000001</v>
      </c>
      <c r="C32">
        <v>8.3345000000000002E-2</v>
      </c>
      <c r="D32">
        <v>4.3735999999999997E-2</v>
      </c>
      <c r="F32">
        <v>24.5</v>
      </c>
      <c r="G32">
        <v>8.6295999999999998E-2</v>
      </c>
      <c r="H32">
        <v>3.9932349999999999</v>
      </c>
      <c r="I32">
        <v>0.24182100000000001</v>
      </c>
      <c r="K32">
        <v>24.5</v>
      </c>
      <c r="L32">
        <v>0.80472699999999997</v>
      </c>
      <c r="M32">
        <v>2.3716910000000002</v>
      </c>
      <c r="N32">
        <v>9.2122999999999997E-2</v>
      </c>
      <c r="P32">
        <v>24.5</v>
      </c>
      <c r="Q32">
        <v>1.912188</v>
      </c>
      <c r="R32">
        <v>2.557604</v>
      </c>
      <c r="S32">
        <v>0.118631</v>
      </c>
    </row>
    <row r="33" spans="1:19" x14ac:dyDescent="0.25">
      <c r="A33">
        <v>25</v>
      </c>
      <c r="B33">
        <v>2.2575270000000001</v>
      </c>
      <c r="C33">
        <v>8.3088999999999996E-2</v>
      </c>
      <c r="D33">
        <v>5.2900000000000003E-2</v>
      </c>
      <c r="F33">
        <v>25</v>
      </c>
      <c r="G33">
        <v>7.2697999999999999E-2</v>
      </c>
      <c r="H33">
        <v>3.3958200000000001</v>
      </c>
      <c r="I33">
        <v>0.220391</v>
      </c>
      <c r="K33">
        <v>25</v>
      </c>
      <c r="L33">
        <v>0.68495099999999998</v>
      </c>
      <c r="M33">
        <v>2.1558660000000001</v>
      </c>
      <c r="N33">
        <v>8.1041000000000002E-2</v>
      </c>
      <c r="P33">
        <v>25</v>
      </c>
      <c r="Q33">
        <v>2.0180959999999999</v>
      </c>
      <c r="R33">
        <v>2.2576480000000001</v>
      </c>
      <c r="S33">
        <v>0.10809100000000001</v>
      </c>
    </row>
    <row r="34" spans="1:19" x14ac:dyDescent="0.25">
      <c r="A34">
        <v>25.5</v>
      </c>
      <c r="B34">
        <v>2.3558089999999998</v>
      </c>
      <c r="C34">
        <v>7.6482999999999995E-2</v>
      </c>
      <c r="D34">
        <v>5.0380000000000001E-2</v>
      </c>
      <c r="F34">
        <v>25.5</v>
      </c>
      <c r="G34">
        <v>6.9288000000000002E-2</v>
      </c>
      <c r="H34">
        <v>2.8953060000000002</v>
      </c>
      <c r="I34">
        <v>0.19203600000000001</v>
      </c>
      <c r="K34">
        <v>25.5</v>
      </c>
      <c r="L34">
        <v>0.60806400000000005</v>
      </c>
      <c r="M34">
        <v>1.987657</v>
      </c>
      <c r="N34">
        <v>7.0455000000000004E-2</v>
      </c>
      <c r="P34">
        <v>25.5</v>
      </c>
      <c r="Q34">
        <v>1.9189590000000001</v>
      </c>
      <c r="R34">
        <v>2.0417839999999998</v>
      </c>
      <c r="S34">
        <v>9.0394000000000002E-2</v>
      </c>
    </row>
    <row r="35" spans="1:19" x14ac:dyDescent="0.25">
      <c r="A35">
        <v>26</v>
      </c>
      <c r="B35">
        <v>2.3283680000000002</v>
      </c>
      <c r="C35">
        <v>7.4002999999999999E-2</v>
      </c>
      <c r="D35">
        <v>4.9974999999999999E-2</v>
      </c>
      <c r="F35">
        <v>26</v>
      </c>
      <c r="G35">
        <v>5.0805999999999997E-2</v>
      </c>
      <c r="H35">
        <v>2.0752920000000001</v>
      </c>
      <c r="I35">
        <v>0.14860899999999999</v>
      </c>
      <c r="K35">
        <v>26</v>
      </c>
      <c r="L35">
        <v>0.59971600000000003</v>
      </c>
      <c r="M35">
        <v>1.7748139999999999</v>
      </c>
      <c r="N35">
        <v>5.7605000000000003E-2</v>
      </c>
      <c r="P35">
        <v>26</v>
      </c>
      <c r="Q35">
        <v>1.908142</v>
      </c>
      <c r="R35">
        <v>1.864325</v>
      </c>
      <c r="S35">
        <v>8.6721999999999994E-2</v>
      </c>
    </row>
    <row r="36" spans="1:19" x14ac:dyDescent="0.25">
      <c r="A36">
        <v>26.5</v>
      </c>
      <c r="B36">
        <v>2.2896920000000001</v>
      </c>
      <c r="C36">
        <v>6.8171999999999996E-2</v>
      </c>
      <c r="D36">
        <v>5.2028999999999999E-2</v>
      </c>
      <c r="F36">
        <v>26.5</v>
      </c>
      <c r="G36">
        <v>4.3681999999999999E-2</v>
      </c>
      <c r="H36">
        <v>1.7705550000000001</v>
      </c>
      <c r="I36">
        <v>0.13490099999999999</v>
      </c>
      <c r="K36">
        <v>26.5</v>
      </c>
      <c r="L36">
        <v>0.57899400000000001</v>
      </c>
      <c r="M36">
        <v>1.6201829999999999</v>
      </c>
      <c r="N36">
        <v>5.1142E-2</v>
      </c>
      <c r="P36">
        <v>26.5</v>
      </c>
      <c r="Q36">
        <v>1.829847</v>
      </c>
      <c r="R36">
        <v>1.70817</v>
      </c>
      <c r="S36">
        <v>8.5999000000000006E-2</v>
      </c>
    </row>
    <row r="37" spans="1:19" x14ac:dyDescent="0.25">
      <c r="A37">
        <v>27</v>
      </c>
      <c r="B37">
        <v>2.230035</v>
      </c>
      <c r="C37">
        <v>7.0125999999999994E-2</v>
      </c>
      <c r="D37">
        <v>5.3422999999999998E-2</v>
      </c>
      <c r="F37">
        <v>27</v>
      </c>
      <c r="G37">
        <v>3.8311999999999999E-2</v>
      </c>
      <c r="H37">
        <v>1.59863</v>
      </c>
      <c r="I37">
        <v>0.13831599999999999</v>
      </c>
      <c r="K37">
        <v>27</v>
      </c>
      <c r="L37">
        <v>0.536138</v>
      </c>
      <c r="M37">
        <v>1.438088</v>
      </c>
      <c r="N37">
        <v>4.8051999999999997E-2</v>
      </c>
      <c r="P37">
        <v>27</v>
      </c>
      <c r="Q37">
        <v>1.8752070000000001</v>
      </c>
      <c r="R37">
        <v>1.5784769999999999</v>
      </c>
      <c r="S37">
        <v>8.3562999999999998E-2</v>
      </c>
    </row>
    <row r="38" spans="1:19" x14ac:dyDescent="0.25">
      <c r="A38">
        <v>27.5</v>
      </c>
      <c r="B38">
        <v>2.2867850000000001</v>
      </c>
      <c r="C38">
        <v>5.9900000000000002E-2</v>
      </c>
      <c r="D38">
        <v>5.4429999999999999E-2</v>
      </c>
      <c r="F38">
        <v>27.5</v>
      </c>
      <c r="G38">
        <v>3.5001999999999998E-2</v>
      </c>
      <c r="H38">
        <v>1.4623010000000001</v>
      </c>
      <c r="I38">
        <v>0.14100399999999999</v>
      </c>
      <c r="K38">
        <v>27.5</v>
      </c>
      <c r="L38">
        <v>0.40737099999999998</v>
      </c>
      <c r="M38">
        <v>1.366072</v>
      </c>
      <c r="N38">
        <v>3.2067999999999999E-2</v>
      </c>
      <c r="P38">
        <v>27.5</v>
      </c>
      <c r="Q38">
        <v>1.966669</v>
      </c>
      <c r="R38">
        <v>1.4266160000000001</v>
      </c>
      <c r="S38">
        <v>7.8420000000000004E-2</v>
      </c>
    </row>
    <row r="39" spans="1:19" x14ac:dyDescent="0.25">
      <c r="A39">
        <v>28</v>
      </c>
      <c r="B39">
        <v>2.4716879999999999</v>
      </c>
      <c r="C39">
        <v>5.7010999999999999E-2</v>
      </c>
      <c r="D39">
        <v>5.9832999999999997E-2</v>
      </c>
      <c r="F39">
        <v>28</v>
      </c>
      <c r="G39">
        <v>3.9097E-2</v>
      </c>
      <c r="H39">
        <v>1.2456959999999999</v>
      </c>
      <c r="I39">
        <v>0.17805099999999999</v>
      </c>
      <c r="K39">
        <v>28</v>
      </c>
      <c r="L39">
        <v>0.41954399999999997</v>
      </c>
      <c r="M39">
        <v>1.2110430000000001</v>
      </c>
      <c r="N39">
        <v>3.007E-2</v>
      </c>
      <c r="P39">
        <v>28</v>
      </c>
      <c r="Q39">
        <v>2.0615450000000002</v>
      </c>
      <c r="R39">
        <v>1.3038190000000001</v>
      </c>
      <c r="S39">
        <v>7.2852E-2</v>
      </c>
    </row>
    <row r="40" spans="1:19" x14ac:dyDescent="0.25">
      <c r="A40">
        <v>28.5</v>
      </c>
      <c r="B40">
        <v>2.8139759999999998</v>
      </c>
      <c r="C40">
        <v>5.2756999999999998E-2</v>
      </c>
      <c r="D40">
        <v>6.7735000000000004E-2</v>
      </c>
      <c r="F40">
        <v>28.5</v>
      </c>
      <c r="G40">
        <v>3.7797999999999998E-2</v>
      </c>
      <c r="H40">
        <v>0.56740000000000002</v>
      </c>
      <c r="I40">
        <v>0.15684100000000001</v>
      </c>
      <c r="K40">
        <v>28.5</v>
      </c>
      <c r="L40">
        <v>0.472937</v>
      </c>
      <c r="M40">
        <v>1.080227</v>
      </c>
      <c r="N40">
        <v>2.8835E-2</v>
      </c>
      <c r="P40">
        <v>28.5</v>
      </c>
      <c r="Q40">
        <v>2.1862050000000002</v>
      </c>
      <c r="R40">
        <v>1.2250129999999999</v>
      </c>
      <c r="S40">
        <v>6.9184999999999997E-2</v>
      </c>
    </row>
    <row r="41" spans="1:19" x14ac:dyDescent="0.25">
      <c r="A41">
        <v>29</v>
      </c>
      <c r="B41">
        <v>3.1112929999999999</v>
      </c>
      <c r="C41">
        <v>5.7681999999999997E-2</v>
      </c>
      <c r="D41">
        <v>8.2340999999999998E-2</v>
      </c>
      <c r="F41">
        <v>29</v>
      </c>
      <c r="G41">
        <v>3.6256999999999998E-2</v>
      </c>
      <c r="H41">
        <v>0.53400800000000004</v>
      </c>
      <c r="I41">
        <v>0.16636600000000001</v>
      </c>
      <c r="K41">
        <v>29</v>
      </c>
      <c r="L41">
        <v>0.56384800000000002</v>
      </c>
      <c r="M41">
        <v>0.97318000000000005</v>
      </c>
      <c r="N41">
        <v>3.1088000000000001E-2</v>
      </c>
      <c r="P41">
        <v>29</v>
      </c>
      <c r="Q41">
        <v>2.3156599999999998</v>
      </c>
      <c r="R41">
        <v>1.1092960000000001</v>
      </c>
      <c r="S41">
        <v>6.4524999999999999E-2</v>
      </c>
    </row>
    <row r="42" spans="1:19" x14ac:dyDescent="0.25">
      <c r="A42">
        <v>29.5</v>
      </c>
      <c r="B42">
        <v>3.3588100000000001</v>
      </c>
      <c r="C42">
        <v>5.5694E-2</v>
      </c>
      <c r="D42">
        <v>8.5510000000000003E-2</v>
      </c>
      <c r="F42">
        <v>29.5</v>
      </c>
      <c r="G42">
        <v>3.5737999999999999E-2</v>
      </c>
      <c r="H42">
        <v>0.51848099999999997</v>
      </c>
      <c r="I42">
        <v>0.17668700000000001</v>
      </c>
      <c r="K42">
        <v>29.5</v>
      </c>
      <c r="L42">
        <v>0.64692099999999997</v>
      </c>
      <c r="M42">
        <v>0.86557200000000001</v>
      </c>
      <c r="N42">
        <v>3.1271E-2</v>
      </c>
      <c r="P42">
        <v>29.5</v>
      </c>
      <c r="Q42">
        <v>2.4180069999999998</v>
      </c>
      <c r="R42">
        <v>1.030918</v>
      </c>
      <c r="S42">
        <v>6.4315999999999998E-2</v>
      </c>
    </row>
    <row r="43" spans="1:19" x14ac:dyDescent="0.25">
      <c r="A43">
        <v>30</v>
      </c>
      <c r="B43">
        <v>3.594293</v>
      </c>
      <c r="C43">
        <v>5.9733000000000001E-2</v>
      </c>
      <c r="D43">
        <v>0.101545</v>
      </c>
      <c r="F43">
        <v>30</v>
      </c>
      <c r="G43">
        <v>3.3743000000000002E-2</v>
      </c>
      <c r="H43">
        <v>0.41408600000000001</v>
      </c>
      <c r="I43">
        <v>0.16216900000000001</v>
      </c>
      <c r="K43">
        <v>30</v>
      </c>
      <c r="L43">
        <v>0.791462</v>
      </c>
      <c r="M43">
        <v>0.77583500000000005</v>
      </c>
      <c r="N43">
        <v>3.4306999999999997E-2</v>
      </c>
      <c r="P43">
        <v>30</v>
      </c>
      <c r="Q43">
        <v>2.550459</v>
      </c>
      <c r="R43">
        <v>0.93559599999999998</v>
      </c>
      <c r="S43">
        <v>6.6674999999999998E-2</v>
      </c>
    </row>
    <row r="44" spans="1:19" x14ac:dyDescent="0.25">
      <c r="A44">
        <v>30.5</v>
      </c>
      <c r="B44">
        <v>4.0454220000000003</v>
      </c>
      <c r="C44">
        <v>6.3425999999999996E-2</v>
      </c>
      <c r="D44">
        <v>0.121861</v>
      </c>
      <c r="F44">
        <v>30.5</v>
      </c>
      <c r="G44">
        <v>3.5507999999999998E-2</v>
      </c>
      <c r="H44">
        <v>0.408358</v>
      </c>
      <c r="I44">
        <v>0.158252</v>
      </c>
      <c r="K44">
        <v>30.5</v>
      </c>
      <c r="L44">
        <v>0.935697</v>
      </c>
      <c r="M44">
        <v>0.68069000000000002</v>
      </c>
      <c r="N44">
        <v>3.7496000000000002E-2</v>
      </c>
      <c r="P44">
        <v>30.5</v>
      </c>
      <c r="Q44">
        <v>2.5998839999999999</v>
      </c>
      <c r="R44">
        <v>0.84890299999999996</v>
      </c>
      <c r="S44">
        <v>6.2983999999999998E-2</v>
      </c>
    </row>
    <row r="45" spans="1:19" x14ac:dyDescent="0.25">
      <c r="A45">
        <v>31</v>
      </c>
      <c r="B45">
        <v>4.3123079999999998</v>
      </c>
      <c r="C45">
        <v>6.5032999999999994E-2</v>
      </c>
      <c r="D45">
        <v>0.130663</v>
      </c>
      <c r="F45">
        <v>31</v>
      </c>
      <c r="G45">
        <v>3.2763E-2</v>
      </c>
      <c r="H45">
        <v>0.37872</v>
      </c>
      <c r="I45">
        <v>0.131129</v>
      </c>
      <c r="K45">
        <v>31</v>
      </c>
      <c r="L45">
        <v>1.129634</v>
      </c>
      <c r="M45">
        <v>0.61221300000000001</v>
      </c>
      <c r="N45">
        <v>4.0003999999999998E-2</v>
      </c>
      <c r="P45">
        <v>31</v>
      </c>
      <c r="Q45">
        <v>2.544705</v>
      </c>
      <c r="R45">
        <v>0.76363199999999998</v>
      </c>
      <c r="S45">
        <v>6.3746999999999998E-2</v>
      </c>
    </row>
    <row r="46" spans="1:19" x14ac:dyDescent="0.25">
      <c r="A46">
        <v>31.5</v>
      </c>
      <c r="B46">
        <v>4.8300010000000002</v>
      </c>
      <c r="C46">
        <v>7.2025000000000006E-2</v>
      </c>
      <c r="D46">
        <v>0.15992500000000001</v>
      </c>
      <c r="F46">
        <v>31.5</v>
      </c>
      <c r="G46">
        <v>3.1281999999999997E-2</v>
      </c>
      <c r="H46">
        <v>0.322598</v>
      </c>
      <c r="I46">
        <v>0.11887200000000001</v>
      </c>
      <c r="K46">
        <v>31.5</v>
      </c>
      <c r="L46">
        <v>1.2850649999999999</v>
      </c>
      <c r="M46">
        <v>0.55978799999999995</v>
      </c>
      <c r="N46">
        <v>4.6005999999999998E-2</v>
      </c>
      <c r="P46">
        <v>31.5</v>
      </c>
      <c r="Q46">
        <v>2.3933659999999999</v>
      </c>
      <c r="R46">
        <v>0.66076299999999999</v>
      </c>
      <c r="S46">
        <v>5.5639000000000001E-2</v>
      </c>
    </row>
    <row r="47" spans="1:19" x14ac:dyDescent="0.25">
      <c r="A47">
        <v>32</v>
      </c>
      <c r="B47">
        <v>5.2425439999999996</v>
      </c>
      <c r="C47">
        <v>7.3233000000000006E-2</v>
      </c>
      <c r="D47">
        <v>0.199069</v>
      </c>
      <c r="F47">
        <v>32</v>
      </c>
      <c r="G47">
        <v>3.1377000000000002E-2</v>
      </c>
      <c r="H47">
        <v>0.31904399999999999</v>
      </c>
      <c r="I47">
        <v>0.13017799999999999</v>
      </c>
      <c r="K47">
        <v>32</v>
      </c>
      <c r="L47">
        <v>1.358565</v>
      </c>
      <c r="M47">
        <v>0.53138200000000002</v>
      </c>
      <c r="N47">
        <v>4.7010999999999997E-2</v>
      </c>
      <c r="P47">
        <v>32</v>
      </c>
      <c r="Q47">
        <v>2.3683399999999999</v>
      </c>
      <c r="R47">
        <v>0.63748700000000003</v>
      </c>
      <c r="S47">
        <v>5.6151E-2</v>
      </c>
    </row>
    <row r="48" spans="1:19" x14ac:dyDescent="0.25">
      <c r="A48">
        <v>32.5</v>
      </c>
      <c r="B48">
        <v>5.4234520000000002</v>
      </c>
      <c r="C48">
        <v>7.0095000000000005E-2</v>
      </c>
      <c r="D48">
        <v>0.19968</v>
      </c>
      <c r="F48">
        <v>32.5</v>
      </c>
      <c r="G48">
        <v>2.9283E-2</v>
      </c>
      <c r="H48">
        <v>0.30543799999999999</v>
      </c>
      <c r="I48">
        <v>0.12833</v>
      </c>
      <c r="K48">
        <v>32.5</v>
      </c>
      <c r="L48">
        <v>1.4176010000000001</v>
      </c>
      <c r="M48">
        <v>0.47880400000000001</v>
      </c>
      <c r="N48">
        <v>4.5094000000000002E-2</v>
      </c>
      <c r="P48">
        <v>32.5</v>
      </c>
      <c r="Q48">
        <v>2.3385400000000001</v>
      </c>
      <c r="R48">
        <v>0.57138699999999998</v>
      </c>
      <c r="S48">
        <v>5.4025999999999998E-2</v>
      </c>
    </row>
    <row r="49" spans="1:19" x14ac:dyDescent="0.25">
      <c r="A49">
        <v>33</v>
      </c>
      <c r="B49">
        <v>5.7247219999999999</v>
      </c>
      <c r="C49">
        <v>7.4121999999999993E-2</v>
      </c>
      <c r="D49">
        <v>0.234739</v>
      </c>
      <c r="F49">
        <v>33</v>
      </c>
      <c r="G49">
        <v>2.717E-2</v>
      </c>
      <c r="H49">
        <v>0.23502500000000001</v>
      </c>
      <c r="I49">
        <v>0.103232</v>
      </c>
      <c r="K49">
        <v>33</v>
      </c>
      <c r="L49">
        <v>1.441041</v>
      </c>
      <c r="M49">
        <v>0.41969000000000001</v>
      </c>
      <c r="N49">
        <v>4.5539999999999997E-2</v>
      </c>
      <c r="P49">
        <v>33</v>
      </c>
      <c r="Q49">
        <v>2.3053149999999998</v>
      </c>
      <c r="R49">
        <v>0.52555099999999999</v>
      </c>
      <c r="S49">
        <v>5.6765999999999997E-2</v>
      </c>
    </row>
    <row r="50" spans="1:19" x14ac:dyDescent="0.25">
      <c r="A50">
        <v>33.5</v>
      </c>
      <c r="B50">
        <v>5.6448640000000001</v>
      </c>
      <c r="C50">
        <v>6.6670999999999994E-2</v>
      </c>
      <c r="D50">
        <v>0.22403300000000001</v>
      </c>
      <c r="F50">
        <v>33.5</v>
      </c>
      <c r="G50">
        <v>2.4053999999999999E-2</v>
      </c>
      <c r="H50">
        <v>0.20366500000000001</v>
      </c>
      <c r="I50">
        <v>0.105463</v>
      </c>
      <c r="K50">
        <v>33.5</v>
      </c>
      <c r="L50">
        <v>1.4923660000000001</v>
      </c>
      <c r="M50">
        <v>0.35419699999999998</v>
      </c>
      <c r="N50">
        <v>5.0673000000000003E-2</v>
      </c>
      <c r="P50">
        <v>33.5</v>
      </c>
      <c r="Q50">
        <v>2.2164570000000001</v>
      </c>
      <c r="R50">
        <v>0.46843699999999999</v>
      </c>
      <c r="S50">
        <v>5.0138000000000002E-2</v>
      </c>
    </row>
    <row r="51" spans="1:19" x14ac:dyDescent="0.25">
      <c r="A51">
        <v>34</v>
      </c>
      <c r="B51">
        <v>5.6640240000000004</v>
      </c>
      <c r="C51">
        <v>6.5638000000000002E-2</v>
      </c>
      <c r="D51">
        <v>0.24653600000000001</v>
      </c>
      <c r="F51">
        <v>34</v>
      </c>
      <c r="G51">
        <v>2.0423E-2</v>
      </c>
      <c r="H51">
        <v>0.174703</v>
      </c>
      <c r="I51">
        <v>0.102892</v>
      </c>
      <c r="K51">
        <v>34</v>
      </c>
      <c r="L51">
        <v>1.530816</v>
      </c>
      <c r="M51">
        <v>0.314355</v>
      </c>
      <c r="N51">
        <v>4.8779999999999997E-2</v>
      </c>
      <c r="P51">
        <v>34</v>
      </c>
      <c r="Q51">
        <v>2.0944889999999998</v>
      </c>
      <c r="R51">
        <v>0.40690199999999999</v>
      </c>
      <c r="S51">
        <v>4.8378999999999998E-2</v>
      </c>
    </row>
    <row r="52" spans="1:19" x14ac:dyDescent="0.25">
      <c r="A52">
        <v>34.5</v>
      </c>
      <c r="B52">
        <v>5.3567470000000004</v>
      </c>
      <c r="C52">
        <v>6.0365000000000002E-2</v>
      </c>
      <c r="D52">
        <v>0.232762</v>
      </c>
      <c r="F52">
        <v>34.5</v>
      </c>
      <c r="G52">
        <v>1.9573E-2</v>
      </c>
      <c r="H52">
        <v>0.16356799999999999</v>
      </c>
      <c r="I52">
        <v>0.10047499999999999</v>
      </c>
      <c r="K52">
        <v>34.5</v>
      </c>
      <c r="L52">
        <v>1.5027820000000001</v>
      </c>
      <c r="M52">
        <v>0.28154800000000002</v>
      </c>
      <c r="N52">
        <v>4.6599000000000002E-2</v>
      </c>
      <c r="P52">
        <v>34.5</v>
      </c>
      <c r="Q52">
        <v>1.9932570000000001</v>
      </c>
      <c r="R52">
        <v>0.37414999999999998</v>
      </c>
      <c r="S52">
        <v>4.7583E-2</v>
      </c>
    </row>
    <row r="53" spans="1:19" x14ac:dyDescent="0.25">
      <c r="A53">
        <v>35</v>
      </c>
      <c r="B53">
        <v>5.129467</v>
      </c>
      <c r="C53">
        <v>5.7081E-2</v>
      </c>
      <c r="D53">
        <v>0.23558299999999999</v>
      </c>
      <c r="F53">
        <v>35</v>
      </c>
      <c r="G53">
        <v>2.1152000000000001E-2</v>
      </c>
      <c r="H53">
        <v>0.160472</v>
      </c>
      <c r="I53">
        <v>9.5584000000000002E-2</v>
      </c>
      <c r="K53">
        <v>35</v>
      </c>
      <c r="L53">
        <v>1.5015780000000001</v>
      </c>
      <c r="M53">
        <v>0.259268</v>
      </c>
      <c r="N53">
        <v>4.6406000000000003E-2</v>
      </c>
      <c r="P53">
        <v>35</v>
      </c>
      <c r="Q53">
        <v>1.8617140000000001</v>
      </c>
      <c r="R53">
        <v>0.34497499999999998</v>
      </c>
      <c r="S53">
        <v>5.3517000000000002E-2</v>
      </c>
    </row>
    <row r="54" spans="1:19" x14ac:dyDescent="0.25">
      <c r="A54">
        <v>35.5</v>
      </c>
      <c r="B54">
        <v>4.906428</v>
      </c>
      <c r="C54">
        <v>5.6973999999999997E-2</v>
      </c>
      <c r="D54">
        <v>0.23882100000000001</v>
      </c>
      <c r="F54">
        <v>35.5</v>
      </c>
      <c r="G54">
        <v>1.9963999999999999E-2</v>
      </c>
      <c r="H54">
        <v>0.13774400000000001</v>
      </c>
      <c r="I54">
        <v>9.3909999999999993E-2</v>
      </c>
      <c r="K54">
        <v>35.5</v>
      </c>
      <c r="L54">
        <v>1.531128</v>
      </c>
      <c r="M54">
        <v>0.21359900000000001</v>
      </c>
      <c r="N54">
        <v>5.1805999999999998E-2</v>
      </c>
      <c r="P54">
        <v>35.5</v>
      </c>
      <c r="Q54">
        <v>1.777555</v>
      </c>
      <c r="R54">
        <v>0.31527100000000002</v>
      </c>
      <c r="S54">
        <v>6.1591E-2</v>
      </c>
    </row>
    <row r="55" spans="1:19" x14ac:dyDescent="0.25">
      <c r="A55">
        <v>36</v>
      </c>
      <c r="B55">
        <v>4.6427610000000001</v>
      </c>
      <c r="C55">
        <v>5.5565999999999997E-2</v>
      </c>
      <c r="D55">
        <v>0.23035</v>
      </c>
      <c r="F55">
        <v>36</v>
      </c>
      <c r="G55">
        <v>1.924E-2</v>
      </c>
      <c r="H55">
        <v>0.11901100000000001</v>
      </c>
      <c r="I55">
        <v>8.4492999999999999E-2</v>
      </c>
      <c r="K55">
        <v>36</v>
      </c>
      <c r="L55">
        <v>1.5296400000000001</v>
      </c>
      <c r="M55">
        <v>0.18047299999999999</v>
      </c>
      <c r="N55">
        <v>5.3948999999999997E-2</v>
      </c>
      <c r="P55">
        <v>36</v>
      </c>
      <c r="Q55">
        <v>1.654987</v>
      </c>
      <c r="R55">
        <v>0.28192299999999998</v>
      </c>
      <c r="S55">
        <v>6.3996999999999998E-2</v>
      </c>
    </row>
    <row r="56" spans="1:19" x14ac:dyDescent="0.25">
      <c r="A56">
        <v>36.5</v>
      </c>
      <c r="B56">
        <v>4.3252689999999996</v>
      </c>
      <c r="C56">
        <v>5.3444999999999999E-2</v>
      </c>
      <c r="D56">
        <v>0.22270599999999999</v>
      </c>
      <c r="F56">
        <v>36.5</v>
      </c>
      <c r="G56">
        <v>2.0589E-2</v>
      </c>
      <c r="H56">
        <v>0.107436</v>
      </c>
      <c r="I56">
        <v>7.8184000000000003E-2</v>
      </c>
      <c r="K56">
        <v>36.5</v>
      </c>
      <c r="L56">
        <v>1.5126580000000001</v>
      </c>
      <c r="M56">
        <v>0.155469</v>
      </c>
      <c r="N56">
        <v>5.3044000000000001E-2</v>
      </c>
      <c r="P56">
        <v>36.5</v>
      </c>
      <c r="Q56">
        <v>1.566249</v>
      </c>
      <c r="R56">
        <v>0.25866400000000001</v>
      </c>
      <c r="S56">
        <v>6.9792999999999994E-2</v>
      </c>
    </row>
    <row r="57" spans="1:19" x14ac:dyDescent="0.25">
      <c r="A57">
        <v>37</v>
      </c>
      <c r="B57">
        <v>3.9801540000000002</v>
      </c>
      <c r="C57">
        <v>4.7577000000000001E-2</v>
      </c>
      <c r="D57">
        <v>0.20266200000000001</v>
      </c>
      <c r="F57">
        <v>37</v>
      </c>
      <c r="G57">
        <v>2.1149000000000001E-2</v>
      </c>
      <c r="H57">
        <v>9.3809000000000003E-2</v>
      </c>
      <c r="I57">
        <v>6.7553000000000002E-2</v>
      </c>
      <c r="K57">
        <v>37</v>
      </c>
      <c r="L57">
        <v>1.479368</v>
      </c>
      <c r="M57">
        <v>0.136485</v>
      </c>
      <c r="N57">
        <v>5.1515999999999999E-2</v>
      </c>
      <c r="P57">
        <v>37</v>
      </c>
      <c r="Q57">
        <v>1.4186350000000001</v>
      </c>
      <c r="R57">
        <v>0.23478099999999999</v>
      </c>
      <c r="S57">
        <v>6.3580999999999999E-2</v>
      </c>
    </row>
    <row r="58" spans="1:19" x14ac:dyDescent="0.25">
      <c r="A58">
        <v>37.5</v>
      </c>
      <c r="B58">
        <v>3.6539990000000002</v>
      </c>
      <c r="C58">
        <v>4.4273E-2</v>
      </c>
      <c r="D58">
        <v>0.18926299999999999</v>
      </c>
      <c r="F58">
        <v>37.5</v>
      </c>
      <c r="G58">
        <v>2.121E-2</v>
      </c>
      <c r="H58">
        <v>9.0375999999999998E-2</v>
      </c>
      <c r="I58">
        <v>7.1833999999999995E-2</v>
      </c>
      <c r="K58">
        <v>37.5</v>
      </c>
      <c r="L58">
        <v>1.4147400000000001</v>
      </c>
      <c r="M58">
        <v>0.11780500000000001</v>
      </c>
      <c r="N58">
        <v>4.7298E-2</v>
      </c>
      <c r="P58">
        <v>37.5</v>
      </c>
      <c r="Q58">
        <v>1.3785849999999999</v>
      </c>
      <c r="R58">
        <v>0.220276</v>
      </c>
      <c r="S58">
        <v>6.8267999999999995E-2</v>
      </c>
    </row>
    <row r="59" spans="1:19" x14ac:dyDescent="0.25">
      <c r="A59">
        <v>38</v>
      </c>
      <c r="B59">
        <v>3.362555</v>
      </c>
      <c r="C59">
        <v>4.5739000000000002E-2</v>
      </c>
      <c r="D59">
        <v>0.18110499999999999</v>
      </c>
      <c r="F59">
        <v>38</v>
      </c>
      <c r="G59">
        <v>2.0712999999999999E-2</v>
      </c>
      <c r="H59">
        <v>8.7980000000000003E-2</v>
      </c>
      <c r="I59">
        <v>5.9707000000000003E-2</v>
      </c>
      <c r="K59">
        <v>38</v>
      </c>
      <c r="L59">
        <v>1.3324849999999999</v>
      </c>
      <c r="M59">
        <v>0.108902</v>
      </c>
      <c r="N59">
        <v>4.2995999999999999E-2</v>
      </c>
      <c r="P59">
        <v>38</v>
      </c>
      <c r="Q59">
        <v>1.2681009999999999</v>
      </c>
      <c r="R59">
        <v>0.20379700000000001</v>
      </c>
      <c r="S59">
        <v>6.3908000000000006E-2</v>
      </c>
    </row>
    <row r="60" spans="1:19" x14ac:dyDescent="0.25">
      <c r="A60">
        <v>38.5</v>
      </c>
      <c r="B60">
        <v>3.1444610000000002</v>
      </c>
      <c r="C60">
        <v>4.5175E-2</v>
      </c>
      <c r="D60">
        <v>0.16675100000000001</v>
      </c>
      <c r="F60">
        <v>38.5</v>
      </c>
      <c r="G60">
        <v>2.2588E-2</v>
      </c>
      <c r="H60">
        <v>7.7015E-2</v>
      </c>
      <c r="I60">
        <v>5.3312999999999999E-2</v>
      </c>
      <c r="K60">
        <v>38.5</v>
      </c>
      <c r="L60">
        <v>1.214958</v>
      </c>
      <c r="M60">
        <v>9.7130999999999995E-2</v>
      </c>
      <c r="N60">
        <v>4.0902000000000001E-2</v>
      </c>
      <c r="P60">
        <v>38.5</v>
      </c>
      <c r="Q60">
        <v>1.233798</v>
      </c>
      <c r="R60">
        <v>0.188752</v>
      </c>
      <c r="S60">
        <v>6.5417000000000003E-2</v>
      </c>
    </row>
    <row r="61" spans="1:19" x14ac:dyDescent="0.25">
      <c r="A61">
        <v>39</v>
      </c>
      <c r="B61">
        <v>2.907664</v>
      </c>
      <c r="C61">
        <v>4.4309000000000001E-2</v>
      </c>
      <c r="D61">
        <v>0.14057500000000001</v>
      </c>
      <c r="F61">
        <v>39</v>
      </c>
      <c r="G61">
        <v>2.2263999999999999E-2</v>
      </c>
      <c r="H61">
        <v>7.4976000000000001E-2</v>
      </c>
      <c r="I61">
        <v>4.9499000000000001E-2</v>
      </c>
      <c r="K61">
        <v>39</v>
      </c>
      <c r="L61">
        <v>1.0867199999999999</v>
      </c>
      <c r="M61">
        <v>8.7913000000000005E-2</v>
      </c>
      <c r="N61">
        <v>3.5720000000000002E-2</v>
      </c>
      <c r="P61">
        <v>39</v>
      </c>
      <c r="Q61">
        <v>1.145081</v>
      </c>
      <c r="R61">
        <v>0.18290200000000001</v>
      </c>
      <c r="S61">
        <v>6.6444000000000003E-2</v>
      </c>
    </row>
    <row r="62" spans="1:19" x14ac:dyDescent="0.25">
      <c r="A62">
        <v>39.5</v>
      </c>
      <c r="B62">
        <v>2.756643</v>
      </c>
      <c r="C62">
        <v>4.1020000000000001E-2</v>
      </c>
      <c r="D62">
        <v>0.12972700000000001</v>
      </c>
      <c r="F62">
        <v>39.5</v>
      </c>
      <c r="G62">
        <v>2.0761000000000002E-2</v>
      </c>
      <c r="H62">
        <v>6.1681E-2</v>
      </c>
      <c r="I62">
        <v>4.5398000000000001E-2</v>
      </c>
      <c r="K62">
        <v>39.5</v>
      </c>
      <c r="L62">
        <v>0.970885</v>
      </c>
      <c r="M62">
        <v>8.3974999999999994E-2</v>
      </c>
      <c r="N62">
        <v>3.0339999999999999E-2</v>
      </c>
      <c r="P62">
        <v>39.5</v>
      </c>
      <c r="Q62">
        <v>1.1267750000000001</v>
      </c>
      <c r="R62">
        <v>0.17801900000000001</v>
      </c>
      <c r="S62">
        <v>6.8784999999999999E-2</v>
      </c>
    </row>
    <row r="63" spans="1:19" x14ac:dyDescent="0.25">
      <c r="A63">
        <v>40</v>
      </c>
      <c r="B63">
        <v>2.6992639999999999</v>
      </c>
      <c r="C63">
        <v>4.1047E-2</v>
      </c>
      <c r="D63">
        <v>0.11786099999999999</v>
      </c>
      <c r="F63">
        <v>40</v>
      </c>
      <c r="G63">
        <v>2.0409E-2</v>
      </c>
      <c r="H63">
        <v>4.7398999999999997E-2</v>
      </c>
      <c r="I63">
        <v>4.1626999999999997E-2</v>
      </c>
      <c r="K63">
        <v>40</v>
      </c>
      <c r="L63">
        <v>0.90489600000000003</v>
      </c>
      <c r="M63">
        <v>8.2156000000000007E-2</v>
      </c>
      <c r="N63">
        <v>2.5749999999999999E-2</v>
      </c>
      <c r="P63">
        <v>40</v>
      </c>
      <c r="Q63">
        <v>1.1101749999999999</v>
      </c>
      <c r="R63">
        <v>0.16594600000000001</v>
      </c>
      <c r="S63">
        <v>6.9001999999999994E-2</v>
      </c>
    </row>
    <row r="64" spans="1:19" x14ac:dyDescent="0.25">
      <c r="A64">
        <v>40.5</v>
      </c>
      <c r="B64">
        <v>2.56616</v>
      </c>
      <c r="C64">
        <v>4.1416000000000001E-2</v>
      </c>
      <c r="D64">
        <v>0.112899</v>
      </c>
      <c r="F64">
        <v>40.5</v>
      </c>
      <c r="G64">
        <v>1.8652999999999999E-2</v>
      </c>
      <c r="H64">
        <v>3.9967999999999997E-2</v>
      </c>
      <c r="I64">
        <v>3.7453E-2</v>
      </c>
      <c r="K64">
        <v>40.5</v>
      </c>
      <c r="L64">
        <v>0.81934600000000002</v>
      </c>
      <c r="M64">
        <v>7.7700000000000005E-2</v>
      </c>
      <c r="N64">
        <v>2.2336000000000002E-2</v>
      </c>
      <c r="P64">
        <v>40.5</v>
      </c>
      <c r="Q64">
        <v>1.0371010000000001</v>
      </c>
      <c r="R64">
        <v>0.14899899999999999</v>
      </c>
      <c r="S64">
        <v>6.5628000000000006E-2</v>
      </c>
    </row>
    <row r="65" spans="1:19" x14ac:dyDescent="0.25">
      <c r="A65">
        <v>41</v>
      </c>
      <c r="B65">
        <v>2.4505080000000001</v>
      </c>
      <c r="C65">
        <v>4.1265999999999997E-2</v>
      </c>
      <c r="D65">
        <v>0.106684</v>
      </c>
      <c r="F65">
        <v>41</v>
      </c>
      <c r="G65">
        <v>1.66E-2</v>
      </c>
      <c r="H65">
        <v>3.2333000000000001E-2</v>
      </c>
      <c r="I65">
        <v>3.6070999999999999E-2</v>
      </c>
      <c r="K65">
        <v>41</v>
      </c>
      <c r="L65">
        <v>0.75675999999999999</v>
      </c>
      <c r="M65">
        <v>7.6469999999999996E-2</v>
      </c>
      <c r="N65">
        <v>1.8450999999999999E-2</v>
      </c>
      <c r="P65">
        <v>41</v>
      </c>
      <c r="Q65">
        <v>0.98487599999999997</v>
      </c>
      <c r="R65">
        <v>0.140656</v>
      </c>
      <c r="S65">
        <v>6.3368999999999995E-2</v>
      </c>
    </row>
    <row r="66" spans="1:19" x14ac:dyDescent="0.25">
      <c r="A66">
        <v>41.5</v>
      </c>
      <c r="B66">
        <v>2.2825090000000001</v>
      </c>
      <c r="C66">
        <v>3.9197999999999997E-2</v>
      </c>
      <c r="D66">
        <v>0.10474799999999999</v>
      </c>
      <c r="F66">
        <v>41.5</v>
      </c>
      <c r="G66">
        <v>1.8813E-2</v>
      </c>
      <c r="H66">
        <v>3.5506999999999997E-2</v>
      </c>
      <c r="I66">
        <v>3.2759000000000003E-2</v>
      </c>
      <c r="K66">
        <v>41.5</v>
      </c>
      <c r="L66">
        <v>0.69531900000000002</v>
      </c>
      <c r="M66">
        <v>7.4634000000000006E-2</v>
      </c>
      <c r="N66">
        <v>1.7961999999999999E-2</v>
      </c>
      <c r="P66">
        <v>41.5</v>
      </c>
      <c r="Q66">
        <v>0.94813099999999995</v>
      </c>
      <c r="R66">
        <v>0.137014</v>
      </c>
      <c r="S66">
        <v>6.5144999999999995E-2</v>
      </c>
    </row>
    <row r="67" spans="1:19" x14ac:dyDescent="0.25">
      <c r="A67">
        <v>42</v>
      </c>
      <c r="B67">
        <v>2.1743549999999998</v>
      </c>
      <c r="C67">
        <v>4.0287999999999997E-2</v>
      </c>
      <c r="D67">
        <v>0.100994</v>
      </c>
      <c r="F67">
        <v>42</v>
      </c>
      <c r="G67">
        <v>1.9011E-2</v>
      </c>
      <c r="H67">
        <v>3.4290000000000001E-2</v>
      </c>
      <c r="I67">
        <v>3.2336999999999998E-2</v>
      </c>
      <c r="K67">
        <v>42</v>
      </c>
      <c r="L67">
        <v>0.67449899999999996</v>
      </c>
      <c r="M67">
        <v>6.6931000000000004E-2</v>
      </c>
      <c r="N67">
        <v>1.7548999999999999E-2</v>
      </c>
      <c r="P67">
        <v>42</v>
      </c>
      <c r="Q67">
        <v>0.87920200000000004</v>
      </c>
      <c r="R67">
        <v>0.12928300000000001</v>
      </c>
      <c r="S67">
        <v>6.1690000000000002E-2</v>
      </c>
    </row>
    <row r="68" spans="1:19" x14ac:dyDescent="0.25">
      <c r="A68">
        <v>42.5</v>
      </c>
      <c r="B68">
        <v>1.99028</v>
      </c>
      <c r="C68">
        <v>4.0205999999999999E-2</v>
      </c>
      <c r="D68">
        <v>9.5746999999999999E-2</v>
      </c>
      <c r="F68">
        <v>42.5</v>
      </c>
      <c r="G68">
        <v>2.0423E-2</v>
      </c>
      <c r="H68">
        <v>3.1288000000000003E-2</v>
      </c>
      <c r="I68">
        <v>2.9266E-2</v>
      </c>
      <c r="K68">
        <v>42.5</v>
      </c>
      <c r="L68">
        <v>0.61122100000000001</v>
      </c>
      <c r="M68">
        <v>6.3968999999999998E-2</v>
      </c>
      <c r="N68">
        <v>1.5814999999999999E-2</v>
      </c>
      <c r="P68">
        <v>42.5</v>
      </c>
      <c r="Q68">
        <v>0.84133999999999998</v>
      </c>
      <c r="R68">
        <v>0.12263300000000001</v>
      </c>
      <c r="S68">
        <v>6.1994E-2</v>
      </c>
    </row>
    <row r="69" spans="1:19" x14ac:dyDescent="0.25">
      <c r="A69">
        <v>43</v>
      </c>
      <c r="B69">
        <v>1.8811599999999999</v>
      </c>
      <c r="C69">
        <v>4.2144000000000001E-2</v>
      </c>
      <c r="D69">
        <v>8.9285000000000003E-2</v>
      </c>
      <c r="F69">
        <v>43</v>
      </c>
      <c r="G69">
        <v>2.3241000000000001E-2</v>
      </c>
      <c r="H69">
        <v>3.1391000000000002E-2</v>
      </c>
      <c r="I69">
        <v>2.8330000000000001E-2</v>
      </c>
      <c r="K69">
        <v>43</v>
      </c>
      <c r="L69">
        <v>0.57265900000000003</v>
      </c>
      <c r="M69">
        <v>6.2469999999999998E-2</v>
      </c>
      <c r="N69">
        <v>1.5609E-2</v>
      </c>
      <c r="P69">
        <v>43</v>
      </c>
      <c r="Q69">
        <v>0.79824300000000004</v>
      </c>
      <c r="R69">
        <v>0.118628</v>
      </c>
      <c r="S69">
        <v>6.2177999999999997E-2</v>
      </c>
    </row>
    <row r="70" spans="1:19" x14ac:dyDescent="0.25">
      <c r="A70">
        <v>43.5</v>
      </c>
      <c r="B70">
        <v>1.775768</v>
      </c>
      <c r="C70">
        <v>3.9156000000000003E-2</v>
      </c>
      <c r="D70">
        <v>8.4210999999999994E-2</v>
      </c>
      <c r="F70">
        <v>43.5</v>
      </c>
      <c r="G70">
        <v>2.8122000000000001E-2</v>
      </c>
      <c r="H70">
        <v>3.2217000000000003E-2</v>
      </c>
      <c r="I70">
        <v>2.7387000000000002E-2</v>
      </c>
      <c r="K70">
        <v>43.5</v>
      </c>
      <c r="L70">
        <v>0.527528</v>
      </c>
      <c r="M70">
        <v>5.9568000000000003E-2</v>
      </c>
      <c r="N70">
        <v>1.5247999999999999E-2</v>
      </c>
      <c r="P70">
        <v>43.5</v>
      </c>
      <c r="Q70">
        <v>0.72186499999999998</v>
      </c>
      <c r="R70">
        <v>0.115928</v>
      </c>
      <c r="S70">
        <v>5.7265999999999997E-2</v>
      </c>
    </row>
    <row r="71" spans="1:19" x14ac:dyDescent="0.25">
      <c r="A71">
        <v>44</v>
      </c>
      <c r="B71">
        <v>1.694553</v>
      </c>
      <c r="C71">
        <v>4.0709000000000002E-2</v>
      </c>
      <c r="D71">
        <v>7.5810000000000002E-2</v>
      </c>
      <c r="F71">
        <v>44</v>
      </c>
      <c r="G71">
        <v>2.9565999999999999E-2</v>
      </c>
      <c r="H71">
        <v>3.0938E-2</v>
      </c>
      <c r="I71">
        <v>2.6190000000000001E-2</v>
      </c>
      <c r="K71">
        <v>44</v>
      </c>
      <c r="L71">
        <v>0.48991099999999999</v>
      </c>
      <c r="M71">
        <v>0.06</v>
      </c>
      <c r="N71">
        <v>1.6212000000000001E-2</v>
      </c>
      <c r="P71">
        <v>44</v>
      </c>
      <c r="Q71">
        <v>0.67873099999999997</v>
      </c>
      <c r="R71">
        <v>0.112482</v>
      </c>
      <c r="S71">
        <v>5.9974E-2</v>
      </c>
    </row>
    <row r="72" spans="1:19" x14ac:dyDescent="0.25">
      <c r="A72">
        <v>44.5</v>
      </c>
      <c r="B72">
        <v>1.568487</v>
      </c>
      <c r="C72">
        <v>4.0150999999999999E-2</v>
      </c>
      <c r="D72">
        <v>6.5383999999999998E-2</v>
      </c>
      <c r="F72">
        <v>44.5</v>
      </c>
      <c r="G72">
        <v>3.7123000000000003E-2</v>
      </c>
      <c r="H72">
        <v>3.4384999999999999E-2</v>
      </c>
      <c r="I72">
        <v>2.5309999999999999E-2</v>
      </c>
      <c r="K72">
        <v>44.5</v>
      </c>
      <c r="L72">
        <v>0.454928</v>
      </c>
      <c r="M72">
        <v>5.8077999999999998E-2</v>
      </c>
      <c r="N72">
        <v>1.6982000000000001E-2</v>
      </c>
      <c r="P72">
        <v>44.5</v>
      </c>
      <c r="Q72">
        <v>0.63932500000000003</v>
      </c>
      <c r="R72">
        <v>0.112203</v>
      </c>
      <c r="S72">
        <v>6.7763000000000004E-2</v>
      </c>
    </row>
    <row r="73" spans="1:19" x14ac:dyDescent="0.25">
      <c r="A73">
        <v>45</v>
      </c>
      <c r="B73">
        <v>1.4980100000000001</v>
      </c>
      <c r="C73">
        <v>4.1373E-2</v>
      </c>
      <c r="D73">
        <v>6.9263000000000005E-2</v>
      </c>
      <c r="F73">
        <v>45</v>
      </c>
      <c r="G73">
        <v>3.8241999999999998E-2</v>
      </c>
      <c r="H73">
        <v>3.3406999999999999E-2</v>
      </c>
      <c r="I73">
        <v>2.5314E-2</v>
      </c>
      <c r="K73">
        <v>45</v>
      </c>
      <c r="L73">
        <v>0.43028699999999998</v>
      </c>
      <c r="M73">
        <v>5.7782E-2</v>
      </c>
      <c r="N73">
        <v>1.7160999999999999E-2</v>
      </c>
      <c r="P73">
        <v>45</v>
      </c>
      <c r="Q73">
        <v>0.57371399999999995</v>
      </c>
      <c r="R73">
        <v>0.10484599999999999</v>
      </c>
      <c r="S73">
        <v>6.4930000000000002E-2</v>
      </c>
    </row>
    <row r="74" spans="1:19" x14ac:dyDescent="0.25">
      <c r="A74">
        <v>45.5</v>
      </c>
      <c r="B74">
        <v>1.4211959999999999</v>
      </c>
      <c r="C74">
        <v>4.0975999999999999E-2</v>
      </c>
      <c r="D74">
        <v>6.3814999999999997E-2</v>
      </c>
      <c r="F74">
        <v>45.5</v>
      </c>
      <c r="G74">
        <v>4.8987000000000003E-2</v>
      </c>
      <c r="H74">
        <v>3.6422000000000003E-2</v>
      </c>
      <c r="I74">
        <v>2.5378000000000001E-2</v>
      </c>
      <c r="K74">
        <v>45.5</v>
      </c>
      <c r="L74">
        <v>0.41398400000000002</v>
      </c>
      <c r="M74">
        <v>5.9098999999999999E-2</v>
      </c>
      <c r="N74">
        <v>1.8668000000000001E-2</v>
      </c>
      <c r="P74">
        <v>45.5</v>
      </c>
      <c r="Q74">
        <v>0.529945</v>
      </c>
      <c r="R74">
        <v>0.10277799999999999</v>
      </c>
      <c r="S74">
        <v>6.6657999999999995E-2</v>
      </c>
    </row>
    <row r="75" spans="1:19" x14ac:dyDescent="0.25">
      <c r="A75">
        <v>46</v>
      </c>
      <c r="B75">
        <v>1.358026</v>
      </c>
      <c r="C75">
        <v>4.2858E-2</v>
      </c>
      <c r="D75">
        <v>6.4265000000000003E-2</v>
      </c>
      <c r="F75">
        <v>46</v>
      </c>
      <c r="G75">
        <v>5.2226000000000002E-2</v>
      </c>
      <c r="H75">
        <v>3.5139999999999998E-2</v>
      </c>
      <c r="I75">
        <v>2.2450000000000001E-2</v>
      </c>
      <c r="K75">
        <v>46</v>
      </c>
      <c r="L75">
        <v>0.39283499999999999</v>
      </c>
      <c r="M75">
        <v>5.8611999999999997E-2</v>
      </c>
      <c r="N75">
        <v>2.0306000000000001E-2</v>
      </c>
      <c r="P75">
        <v>46</v>
      </c>
      <c r="Q75">
        <v>0.49452400000000002</v>
      </c>
      <c r="R75">
        <v>9.5555000000000001E-2</v>
      </c>
      <c r="S75">
        <v>6.6406000000000007E-2</v>
      </c>
    </row>
    <row r="76" spans="1:19" x14ac:dyDescent="0.25">
      <c r="A76">
        <v>46.5</v>
      </c>
      <c r="B76">
        <v>1.3099130000000001</v>
      </c>
      <c r="C76">
        <v>4.6815000000000002E-2</v>
      </c>
      <c r="D76">
        <v>6.6047999999999996E-2</v>
      </c>
      <c r="F76">
        <v>46.5</v>
      </c>
      <c r="G76">
        <v>5.1118999999999998E-2</v>
      </c>
      <c r="H76">
        <v>3.0207000000000001E-2</v>
      </c>
      <c r="I76">
        <v>2.3643000000000001E-2</v>
      </c>
      <c r="K76">
        <v>46.5</v>
      </c>
      <c r="L76">
        <v>0.365448</v>
      </c>
      <c r="M76">
        <v>5.8550999999999999E-2</v>
      </c>
      <c r="N76">
        <v>2.3688000000000001E-2</v>
      </c>
      <c r="P76">
        <v>46.5</v>
      </c>
      <c r="Q76">
        <v>0.45731300000000003</v>
      </c>
      <c r="R76">
        <v>9.2186000000000004E-2</v>
      </c>
      <c r="S76">
        <v>6.6973000000000005E-2</v>
      </c>
    </row>
    <row r="77" spans="1:19" x14ac:dyDescent="0.25">
      <c r="A77">
        <v>47</v>
      </c>
      <c r="B77">
        <v>1.2957540000000001</v>
      </c>
      <c r="C77">
        <v>4.7315999999999997E-2</v>
      </c>
      <c r="D77">
        <v>5.6403000000000002E-2</v>
      </c>
      <c r="F77">
        <v>47</v>
      </c>
      <c r="G77">
        <v>5.5556000000000001E-2</v>
      </c>
      <c r="H77">
        <v>2.9395000000000001E-2</v>
      </c>
      <c r="I77">
        <v>2.1961999999999999E-2</v>
      </c>
      <c r="K77">
        <v>47</v>
      </c>
      <c r="L77">
        <v>0.34743600000000002</v>
      </c>
      <c r="M77">
        <v>5.5899999999999998E-2</v>
      </c>
      <c r="N77">
        <v>2.6209E-2</v>
      </c>
      <c r="P77">
        <v>47</v>
      </c>
      <c r="Q77">
        <v>0.418684</v>
      </c>
      <c r="R77">
        <v>8.1835000000000005E-2</v>
      </c>
      <c r="S77">
        <v>6.6073999999999994E-2</v>
      </c>
    </row>
    <row r="78" spans="1:19" x14ac:dyDescent="0.25">
      <c r="A78">
        <v>47.5</v>
      </c>
      <c r="B78">
        <v>1.273207</v>
      </c>
      <c r="C78">
        <v>4.9776000000000001E-2</v>
      </c>
      <c r="D78">
        <v>4.6536000000000001E-2</v>
      </c>
      <c r="F78">
        <v>47.5</v>
      </c>
      <c r="G78">
        <v>5.7953999999999999E-2</v>
      </c>
      <c r="H78">
        <v>2.6464000000000001E-2</v>
      </c>
      <c r="I78">
        <v>2.0213999999999999E-2</v>
      </c>
      <c r="K78">
        <v>47.5</v>
      </c>
      <c r="L78">
        <v>0.32781500000000002</v>
      </c>
      <c r="M78">
        <v>5.4774000000000003E-2</v>
      </c>
      <c r="N78">
        <v>2.9456E-2</v>
      </c>
      <c r="P78">
        <v>47.5</v>
      </c>
      <c r="Q78">
        <v>0.40110299999999999</v>
      </c>
      <c r="R78">
        <v>7.5994000000000006E-2</v>
      </c>
      <c r="S78">
        <v>6.9708999999999993E-2</v>
      </c>
    </row>
    <row r="79" spans="1:19" x14ac:dyDescent="0.25">
      <c r="A79">
        <v>48</v>
      </c>
      <c r="B79">
        <v>1.224861</v>
      </c>
      <c r="C79">
        <v>4.9529999999999998E-2</v>
      </c>
      <c r="D79">
        <v>4.4160999999999999E-2</v>
      </c>
      <c r="F79">
        <v>48</v>
      </c>
      <c r="G79">
        <v>5.8431999999999998E-2</v>
      </c>
      <c r="H79">
        <v>2.4347000000000001E-2</v>
      </c>
      <c r="I79">
        <v>1.8186000000000001E-2</v>
      </c>
      <c r="K79">
        <v>48</v>
      </c>
      <c r="L79">
        <v>0.317801</v>
      </c>
      <c r="M79">
        <v>5.6527000000000001E-2</v>
      </c>
      <c r="N79">
        <v>3.5296000000000001E-2</v>
      </c>
      <c r="P79">
        <v>48</v>
      </c>
      <c r="Q79">
        <v>0.37837199999999999</v>
      </c>
      <c r="R79">
        <v>7.016E-2</v>
      </c>
      <c r="S79">
        <v>7.0535E-2</v>
      </c>
    </row>
    <row r="80" spans="1:19" x14ac:dyDescent="0.25">
      <c r="A80">
        <v>48.5</v>
      </c>
      <c r="B80">
        <v>1.176212</v>
      </c>
      <c r="C80">
        <v>4.9216999999999997E-2</v>
      </c>
      <c r="D80">
        <v>3.9503000000000003E-2</v>
      </c>
      <c r="F80">
        <v>48.5</v>
      </c>
      <c r="G80">
        <v>6.1859999999999998E-2</v>
      </c>
      <c r="H80">
        <v>2.5186E-2</v>
      </c>
      <c r="I80">
        <v>1.6653999999999999E-2</v>
      </c>
      <c r="K80">
        <v>48.5</v>
      </c>
      <c r="L80">
        <v>0.30363099999999998</v>
      </c>
      <c r="M80">
        <v>5.4864999999999997E-2</v>
      </c>
      <c r="N80">
        <v>4.0759999999999998E-2</v>
      </c>
      <c r="P80">
        <v>48.5</v>
      </c>
      <c r="Q80">
        <v>0.35005399999999998</v>
      </c>
      <c r="R80">
        <v>6.0768999999999997E-2</v>
      </c>
      <c r="S80">
        <v>6.9654999999999995E-2</v>
      </c>
    </row>
    <row r="81" spans="1:19" x14ac:dyDescent="0.25">
      <c r="A81">
        <v>49</v>
      </c>
      <c r="B81">
        <v>1.1801269999999999</v>
      </c>
      <c r="C81">
        <v>4.6016000000000001E-2</v>
      </c>
      <c r="D81">
        <v>3.1261999999999998E-2</v>
      </c>
      <c r="F81">
        <v>49</v>
      </c>
      <c r="G81">
        <v>6.5756999999999996E-2</v>
      </c>
      <c r="H81">
        <v>2.6724999999999999E-2</v>
      </c>
      <c r="I81">
        <v>1.8171E-2</v>
      </c>
      <c r="K81">
        <v>49</v>
      </c>
      <c r="L81">
        <v>0.29078100000000001</v>
      </c>
      <c r="M81">
        <v>5.1409000000000003E-2</v>
      </c>
      <c r="N81">
        <v>4.5513999999999999E-2</v>
      </c>
      <c r="P81">
        <v>49</v>
      </c>
      <c r="Q81">
        <v>0.33339099999999999</v>
      </c>
      <c r="R81">
        <v>5.2434000000000001E-2</v>
      </c>
      <c r="S81">
        <v>7.0177000000000003E-2</v>
      </c>
    </row>
    <row r="82" spans="1:19" x14ac:dyDescent="0.25">
      <c r="A82">
        <v>49.5</v>
      </c>
      <c r="B82">
        <v>1.112984</v>
      </c>
      <c r="C82">
        <v>4.1857999999999999E-2</v>
      </c>
      <c r="D82">
        <v>2.7378E-2</v>
      </c>
      <c r="F82">
        <v>49.5</v>
      </c>
      <c r="G82">
        <v>7.2108000000000005E-2</v>
      </c>
      <c r="H82">
        <v>2.7730000000000001E-2</v>
      </c>
      <c r="I82">
        <v>1.7877000000000001E-2</v>
      </c>
      <c r="K82">
        <v>49.5</v>
      </c>
      <c r="L82">
        <v>0.28144599999999997</v>
      </c>
      <c r="M82">
        <v>5.1572E-2</v>
      </c>
      <c r="N82">
        <v>5.4045999999999997E-2</v>
      </c>
      <c r="P82">
        <v>49.5</v>
      </c>
      <c r="Q82">
        <v>0.31183699999999998</v>
      </c>
      <c r="R82">
        <v>4.6689000000000001E-2</v>
      </c>
      <c r="S82">
        <v>6.8223000000000006E-2</v>
      </c>
    </row>
    <row r="83" spans="1:19" x14ac:dyDescent="0.25">
      <c r="A83">
        <v>50</v>
      </c>
      <c r="B83">
        <v>1.0654999999999999</v>
      </c>
      <c r="C83">
        <v>3.8459E-2</v>
      </c>
      <c r="D83">
        <v>2.3050000000000001E-2</v>
      </c>
      <c r="F83">
        <v>50</v>
      </c>
      <c r="G83">
        <v>7.0786000000000002E-2</v>
      </c>
      <c r="H83">
        <v>2.4794E-2</v>
      </c>
      <c r="I83">
        <v>1.8096999999999999E-2</v>
      </c>
      <c r="K83">
        <v>50</v>
      </c>
      <c r="L83">
        <v>0.27813900000000003</v>
      </c>
      <c r="M83">
        <v>4.7683999999999997E-2</v>
      </c>
      <c r="N83">
        <v>6.1348E-2</v>
      </c>
      <c r="P83">
        <v>50</v>
      </c>
      <c r="Q83">
        <v>0.29554399999999997</v>
      </c>
      <c r="R83">
        <v>4.2605999999999998E-2</v>
      </c>
      <c r="S83">
        <v>6.8396999999999999E-2</v>
      </c>
    </row>
    <row r="84" spans="1:19" x14ac:dyDescent="0.25">
      <c r="A84">
        <v>50.5</v>
      </c>
      <c r="B84">
        <v>0.96600299999999995</v>
      </c>
      <c r="C84">
        <v>3.2663999999999999E-2</v>
      </c>
      <c r="D84">
        <v>2.6765000000000001E-2</v>
      </c>
      <c r="F84">
        <v>50.5</v>
      </c>
      <c r="G84">
        <v>7.2484999999999994E-2</v>
      </c>
      <c r="H84">
        <v>2.3664999999999999E-2</v>
      </c>
      <c r="I84">
        <v>1.6206000000000002E-2</v>
      </c>
      <c r="K84">
        <v>50.5</v>
      </c>
      <c r="L84">
        <v>0.27437899999999998</v>
      </c>
      <c r="M84">
        <v>4.6414999999999998E-2</v>
      </c>
      <c r="N84">
        <v>6.2916E-2</v>
      </c>
      <c r="P84">
        <v>50.5</v>
      </c>
      <c r="Q84">
        <v>0.29247699999999999</v>
      </c>
      <c r="R84">
        <v>3.7518000000000003E-2</v>
      </c>
      <c r="S84">
        <v>6.8384E-2</v>
      </c>
    </row>
    <row r="85" spans="1:19" x14ac:dyDescent="0.25">
      <c r="A85">
        <v>51</v>
      </c>
      <c r="B85">
        <v>0.88750200000000001</v>
      </c>
      <c r="C85">
        <v>2.8324999999999999E-2</v>
      </c>
      <c r="D85">
        <v>2.6369E-2</v>
      </c>
      <c r="F85">
        <v>51</v>
      </c>
      <c r="G85">
        <v>6.9245000000000001E-2</v>
      </c>
      <c r="H85">
        <v>2.2908000000000001E-2</v>
      </c>
      <c r="I85">
        <v>1.4853E-2</v>
      </c>
      <c r="K85">
        <v>51</v>
      </c>
      <c r="L85">
        <v>0.268874</v>
      </c>
      <c r="M85">
        <v>4.2818000000000002E-2</v>
      </c>
      <c r="N85">
        <v>6.8170999999999995E-2</v>
      </c>
      <c r="P85">
        <v>51</v>
      </c>
      <c r="Q85">
        <v>0.28417700000000001</v>
      </c>
      <c r="R85">
        <v>3.1607999999999997E-2</v>
      </c>
      <c r="S85">
        <v>6.6155000000000005E-2</v>
      </c>
    </row>
    <row r="86" spans="1:19" x14ac:dyDescent="0.25">
      <c r="A86">
        <v>51.5</v>
      </c>
      <c r="B86">
        <v>0.79577699999999996</v>
      </c>
      <c r="C86">
        <v>2.3609000000000002E-2</v>
      </c>
      <c r="D86">
        <v>2.6381000000000002E-2</v>
      </c>
      <c r="F86">
        <v>51.5</v>
      </c>
      <c r="G86">
        <v>6.7181000000000005E-2</v>
      </c>
      <c r="H86">
        <v>2.0001000000000001E-2</v>
      </c>
      <c r="I86">
        <v>1.5174999999999999E-2</v>
      </c>
      <c r="K86">
        <v>51.5</v>
      </c>
      <c r="L86">
        <v>0.26406000000000002</v>
      </c>
      <c r="M86">
        <v>4.0502999999999997E-2</v>
      </c>
      <c r="N86">
        <v>7.1809999999999999E-2</v>
      </c>
      <c r="P86">
        <v>51.5</v>
      </c>
      <c r="Q86">
        <v>0.257521</v>
      </c>
      <c r="R86">
        <v>2.3913E-2</v>
      </c>
      <c r="S86">
        <v>5.7925999999999998E-2</v>
      </c>
    </row>
    <row r="87" spans="1:19" x14ac:dyDescent="0.25">
      <c r="A87">
        <v>52</v>
      </c>
      <c r="B87">
        <v>0.72213400000000005</v>
      </c>
      <c r="C87">
        <v>2.2099000000000001E-2</v>
      </c>
      <c r="D87">
        <v>2.6527999999999999E-2</v>
      </c>
      <c r="F87">
        <v>52</v>
      </c>
      <c r="G87">
        <v>6.6198999999999994E-2</v>
      </c>
      <c r="H87">
        <v>1.8506000000000002E-2</v>
      </c>
      <c r="I87">
        <v>1.3697000000000001E-2</v>
      </c>
      <c r="K87">
        <v>52</v>
      </c>
      <c r="L87">
        <v>0.25906099999999999</v>
      </c>
      <c r="M87">
        <v>3.7436999999999998E-2</v>
      </c>
      <c r="N87">
        <v>7.3390999999999998E-2</v>
      </c>
      <c r="P87">
        <v>52</v>
      </c>
      <c r="Q87">
        <v>0.24148500000000001</v>
      </c>
      <c r="R87">
        <v>2.0888E-2</v>
      </c>
      <c r="S87">
        <v>5.2070999999999999E-2</v>
      </c>
    </row>
    <row r="88" spans="1:19" x14ac:dyDescent="0.25">
      <c r="A88">
        <v>52.5</v>
      </c>
      <c r="B88">
        <v>0.65402499999999997</v>
      </c>
      <c r="C88">
        <v>1.9776999999999999E-2</v>
      </c>
      <c r="D88">
        <v>2.5926999999999999E-2</v>
      </c>
      <c r="F88">
        <v>52.5</v>
      </c>
      <c r="G88">
        <v>6.5792000000000003E-2</v>
      </c>
      <c r="H88">
        <v>1.6653000000000001E-2</v>
      </c>
      <c r="I88">
        <v>1.4208E-2</v>
      </c>
      <c r="K88">
        <v>52.5</v>
      </c>
      <c r="L88">
        <v>0.25496999999999997</v>
      </c>
      <c r="M88">
        <v>3.0741999999999998E-2</v>
      </c>
      <c r="N88">
        <v>7.5111999999999998E-2</v>
      </c>
      <c r="P88">
        <v>52.5</v>
      </c>
      <c r="Q88">
        <v>0.22905</v>
      </c>
      <c r="R88">
        <v>1.9623999999999999E-2</v>
      </c>
      <c r="S88">
        <v>4.4918E-2</v>
      </c>
    </row>
    <row r="89" spans="1:19" x14ac:dyDescent="0.25">
      <c r="A89">
        <v>53</v>
      </c>
      <c r="B89">
        <v>0.54447199999999996</v>
      </c>
      <c r="C89">
        <v>1.8105E-2</v>
      </c>
      <c r="D89">
        <v>2.2654000000000001E-2</v>
      </c>
      <c r="F89">
        <v>53</v>
      </c>
      <c r="G89">
        <v>6.1818999999999999E-2</v>
      </c>
      <c r="H89">
        <v>1.6007E-2</v>
      </c>
      <c r="I89">
        <v>1.1997000000000001E-2</v>
      </c>
      <c r="K89">
        <v>53</v>
      </c>
      <c r="L89">
        <v>0.24327499999999999</v>
      </c>
      <c r="M89">
        <v>2.4715999999999998E-2</v>
      </c>
      <c r="N89">
        <v>7.1136000000000005E-2</v>
      </c>
      <c r="P89">
        <v>53</v>
      </c>
      <c r="Q89">
        <v>0.21659700000000001</v>
      </c>
      <c r="R89">
        <v>1.8845000000000001E-2</v>
      </c>
      <c r="S89">
        <v>4.5150000000000003E-2</v>
      </c>
    </row>
    <row r="90" spans="1:19" x14ac:dyDescent="0.25">
      <c r="A90">
        <v>53.5</v>
      </c>
      <c r="B90">
        <v>0.44332700000000003</v>
      </c>
      <c r="C90">
        <v>1.5628E-2</v>
      </c>
      <c r="D90">
        <v>1.8669999999999999E-2</v>
      </c>
      <c r="F90">
        <v>53.5</v>
      </c>
      <c r="G90">
        <v>5.9587000000000001E-2</v>
      </c>
      <c r="H90">
        <v>1.3871E-2</v>
      </c>
      <c r="I90">
        <v>1.0714E-2</v>
      </c>
      <c r="K90">
        <v>53.5</v>
      </c>
      <c r="L90">
        <v>0.220832</v>
      </c>
      <c r="M90">
        <v>1.9887999999999999E-2</v>
      </c>
      <c r="N90">
        <v>6.7197999999999994E-2</v>
      </c>
      <c r="P90">
        <v>53.5</v>
      </c>
      <c r="Q90">
        <v>0.20013600000000001</v>
      </c>
      <c r="R90">
        <v>1.8232999999999999E-2</v>
      </c>
      <c r="S90">
        <v>3.9052000000000003E-2</v>
      </c>
    </row>
    <row r="91" spans="1:19" x14ac:dyDescent="0.25">
      <c r="A91">
        <v>54</v>
      </c>
      <c r="B91">
        <v>0.361016</v>
      </c>
      <c r="C91">
        <v>1.8016999999999998E-2</v>
      </c>
      <c r="D91">
        <v>1.7201999999999999E-2</v>
      </c>
      <c r="F91">
        <v>54</v>
      </c>
      <c r="G91">
        <v>5.6121999999999998E-2</v>
      </c>
      <c r="H91">
        <v>1.2812E-2</v>
      </c>
      <c r="I91">
        <v>1.1252E-2</v>
      </c>
      <c r="K91">
        <v>54</v>
      </c>
      <c r="L91">
        <v>0.208319</v>
      </c>
      <c r="M91">
        <v>1.7395000000000001E-2</v>
      </c>
      <c r="N91">
        <v>6.4445000000000002E-2</v>
      </c>
      <c r="P91">
        <v>54</v>
      </c>
      <c r="Q91">
        <v>0.19015299999999999</v>
      </c>
      <c r="R91">
        <v>1.7580999999999999E-2</v>
      </c>
      <c r="S91">
        <v>3.4298000000000002E-2</v>
      </c>
    </row>
    <row r="92" spans="1:19" x14ac:dyDescent="0.25">
      <c r="A92">
        <v>54.5</v>
      </c>
      <c r="B92">
        <v>0.29780200000000001</v>
      </c>
      <c r="C92">
        <v>1.3698E-2</v>
      </c>
      <c r="D92">
        <v>1.4056000000000001E-2</v>
      </c>
      <c r="F92">
        <v>54.5</v>
      </c>
      <c r="G92">
        <v>5.1284999999999997E-2</v>
      </c>
      <c r="H92">
        <v>1.149E-2</v>
      </c>
      <c r="I92">
        <v>1.0958000000000001E-2</v>
      </c>
      <c r="K92">
        <v>54.5</v>
      </c>
      <c r="L92">
        <v>0.18557899999999999</v>
      </c>
      <c r="M92">
        <v>1.4763E-2</v>
      </c>
      <c r="N92">
        <v>5.9263000000000003E-2</v>
      </c>
      <c r="P92">
        <v>54.5</v>
      </c>
      <c r="Q92">
        <v>0.17609</v>
      </c>
      <c r="R92">
        <v>1.8661000000000001E-2</v>
      </c>
      <c r="S92">
        <v>3.2667000000000002E-2</v>
      </c>
    </row>
    <row r="93" spans="1:19" x14ac:dyDescent="0.25">
      <c r="A93">
        <v>55</v>
      </c>
      <c r="B93">
        <v>0.26658799999999999</v>
      </c>
      <c r="C93">
        <v>1.3609E-2</v>
      </c>
      <c r="D93">
        <v>1.2828000000000001E-2</v>
      </c>
      <c r="F93">
        <v>55</v>
      </c>
      <c r="G93">
        <v>4.5693999999999999E-2</v>
      </c>
      <c r="H93">
        <v>1.0689000000000001E-2</v>
      </c>
      <c r="I93">
        <v>1.0314E-2</v>
      </c>
      <c r="K93">
        <v>55</v>
      </c>
      <c r="L93">
        <v>0.16820199999999999</v>
      </c>
      <c r="M93">
        <v>1.3062000000000001E-2</v>
      </c>
      <c r="N93">
        <v>5.9186000000000002E-2</v>
      </c>
      <c r="P93">
        <v>55</v>
      </c>
      <c r="Q93">
        <v>0.16527600000000001</v>
      </c>
      <c r="R93">
        <v>1.7517000000000001E-2</v>
      </c>
      <c r="S93">
        <v>2.9443E-2</v>
      </c>
    </row>
    <row r="94" spans="1:19" x14ac:dyDescent="0.25">
      <c r="A94">
        <v>55.5</v>
      </c>
      <c r="B94">
        <v>0.25655699999999998</v>
      </c>
      <c r="C94">
        <v>1.2723E-2</v>
      </c>
      <c r="D94">
        <v>1.2401000000000001E-2</v>
      </c>
      <c r="F94">
        <v>55.5</v>
      </c>
      <c r="G94">
        <v>3.9513E-2</v>
      </c>
      <c r="H94">
        <v>9.6080000000000002E-3</v>
      </c>
      <c r="I94">
        <v>1.0836999999999999E-2</v>
      </c>
      <c r="K94">
        <v>55.5</v>
      </c>
      <c r="L94">
        <v>0.48365900000000001</v>
      </c>
      <c r="M94">
        <v>1.1716000000000001E-2</v>
      </c>
      <c r="N94">
        <v>5.722E-2</v>
      </c>
      <c r="P94">
        <v>55.5</v>
      </c>
      <c r="Q94">
        <v>0.148004</v>
      </c>
      <c r="R94">
        <v>1.9054000000000001E-2</v>
      </c>
      <c r="S94">
        <v>2.5156000000000001E-2</v>
      </c>
    </row>
    <row r="95" spans="1:19" x14ac:dyDescent="0.25">
      <c r="A95">
        <v>56</v>
      </c>
      <c r="B95">
        <v>0.25653799999999999</v>
      </c>
      <c r="C95">
        <v>1.2682000000000001E-2</v>
      </c>
      <c r="D95">
        <v>1.3162999999999999E-2</v>
      </c>
      <c r="F95">
        <v>56</v>
      </c>
      <c r="G95">
        <v>3.7772E-2</v>
      </c>
      <c r="H95">
        <v>8.7279999999999996E-3</v>
      </c>
      <c r="I95">
        <v>1.1844E-2</v>
      </c>
      <c r="K95">
        <v>56</v>
      </c>
      <c r="L95">
        <v>0.14518500000000001</v>
      </c>
      <c r="M95">
        <v>1.0656000000000001E-2</v>
      </c>
      <c r="N95">
        <v>5.1639999999999998E-2</v>
      </c>
      <c r="P95">
        <v>56</v>
      </c>
      <c r="Q95">
        <v>0.14124500000000001</v>
      </c>
      <c r="R95">
        <v>1.8336999999999999E-2</v>
      </c>
      <c r="S95">
        <v>2.2846999999999999E-2</v>
      </c>
    </row>
    <row r="96" spans="1:19" x14ac:dyDescent="0.25">
      <c r="A96">
        <v>56.5</v>
      </c>
      <c r="B96">
        <v>0.25433499999999998</v>
      </c>
      <c r="C96">
        <v>1.0333E-2</v>
      </c>
      <c r="D96">
        <v>1.2893E-2</v>
      </c>
      <c r="F96">
        <v>56.5</v>
      </c>
      <c r="G96">
        <v>3.3563000000000003E-2</v>
      </c>
      <c r="H96">
        <v>8.4100000000000008E-3</v>
      </c>
      <c r="I96">
        <v>1.0813E-2</v>
      </c>
      <c r="K96">
        <v>56.5</v>
      </c>
      <c r="L96">
        <v>0.13380400000000001</v>
      </c>
      <c r="M96">
        <v>9.6670000000000002E-3</v>
      </c>
      <c r="N96">
        <v>4.6649999999999997E-2</v>
      </c>
      <c r="P96">
        <v>56.5</v>
      </c>
      <c r="Q96">
        <v>0.13414699999999999</v>
      </c>
      <c r="R96">
        <v>2.0140999999999999E-2</v>
      </c>
      <c r="S96">
        <v>2.0271000000000001E-2</v>
      </c>
    </row>
    <row r="97" spans="1:19" x14ac:dyDescent="0.25">
      <c r="A97">
        <v>57</v>
      </c>
      <c r="B97">
        <v>0.26764300000000002</v>
      </c>
      <c r="C97">
        <v>1.0723999999999999E-2</v>
      </c>
      <c r="D97">
        <v>1.6243E-2</v>
      </c>
      <c r="F97">
        <v>57</v>
      </c>
      <c r="G97">
        <v>3.0266000000000001E-2</v>
      </c>
      <c r="H97">
        <v>8.0459999999999993E-3</v>
      </c>
      <c r="I97">
        <v>1.0059E-2</v>
      </c>
      <c r="K97">
        <v>57</v>
      </c>
      <c r="L97">
        <v>0.13025400000000001</v>
      </c>
      <c r="M97">
        <v>9.58E-3</v>
      </c>
      <c r="N97">
        <v>4.2789000000000001E-2</v>
      </c>
      <c r="P97">
        <v>57</v>
      </c>
      <c r="Q97">
        <v>0.125004</v>
      </c>
      <c r="R97">
        <v>2.1014000000000001E-2</v>
      </c>
      <c r="S97">
        <v>1.7547E-2</v>
      </c>
    </row>
    <row r="98" spans="1:19" x14ac:dyDescent="0.25">
      <c r="A98">
        <v>57.5</v>
      </c>
      <c r="B98">
        <v>0.300016</v>
      </c>
      <c r="C98">
        <v>1.0508E-2</v>
      </c>
      <c r="D98">
        <v>2.1264000000000002E-2</v>
      </c>
      <c r="F98">
        <v>57.5</v>
      </c>
      <c r="G98">
        <v>2.7189000000000001E-2</v>
      </c>
      <c r="H98">
        <v>7.6519999999999999E-3</v>
      </c>
      <c r="I98">
        <v>8.9079999999999993E-3</v>
      </c>
      <c r="K98">
        <v>57.5</v>
      </c>
      <c r="L98">
        <v>0.12592999999999999</v>
      </c>
      <c r="M98">
        <v>8.9020000000000002E-3</v>
      </c>
      <c r="N98">
        <v>4.07E-2</v>
      </c>
      <c r="P98">
        <v>57.5</v>
      </c>
      <c r="Q98">
        <v>0.121794</v>
      </c>
      <c r="R98">
        <v>2.1035999999999999E-2</v>
      </c>
      <c r="S98">
        <v>1.5935999999999999E-2</v>
      </c>
    </row>
    <row r="99" spans="1:19" x14ac:dyDescent="0.25">
      <c r="A99">
        <v>58</v>
      </c>
      <c r="B99">
        <v>0.301624</v>
      </c>
      <c r="C99">
        <v>9.9080000000000001E-3</v>
      </c>
      <c r="D99">
        <v>2.3165000000000002E-2</v>
      </c>
      <c r="F99">
        <v>58</v>
      </c>
      <c r="G99">
        <v>2.5853000000000001E-2</v>
      </c>
      <c r="H99">
        <v>7.234E-3</v>
      </c>
      <c r="I99">
        <v>8.8940000000000009E-3</v>
      </c>
      <c r="K99">
        <v>58</v>
      </c>
      <c r="L99">
        <v>0.12421</v>
      </c>
      <c r="M99">
        <v>9.2069999999999999E-3</v>
      </c>
      <c r="N99">
        <v>3.8046999999999997E-2</v>
      </c>
      <c r="P99">
        <v>58</v>
      </c>
      <c r="Q99">
        <v>0.116887</v>
      </c>
      <c r="R99">
        <v>2.1871999999999999E-2</v>
      </c>
      <c r="S99">
        <v>1.4101000000000001E-2</v>
      </c>
    </row>
    <row r="100" spans="1:19" x14ac:dyDescent="0.25">
      <c r="A100">
        <v>58.5</v>
      </c>
      <c r="B100">
        <v>0.29294999999999999</v>
      </c>
      <c r="C100">
        <v>1.0234999999999999E-2</v>
      </c>
      <c r="D100">
        <v>2.5694999999999999E-2</v>
      </c>
      <c r="F100">
        <v>58.5</v>
      </c>
      <c r="G100">
        <v>2.3040000000000001E-2</v>
      </c>
      <c r="H100">
        <v>7.0280000000000004E-3</v>
      </c>
      <c r="I100">
        <v>8.626E-3</v>
      </c>
      <c r="K100">
        <v>58.5</v>
      </c>
      <c r="L100">
        <v>0.121022</v>
      </c>
      <c r="M100">
        <v>9.1859999999999997E-3</v>
      </c>
      <c r="N100">
        <v>3.705E-2</v>
      </c>
      <c r="P100">
        <v>58.5</v>
      </c>
      <c r="Q100">
        <v>0.11305800000000001</v>
      </c>
      <c r="R100">
        <v>2.2948E-2</v>
      </c>
      <c r="S100">
        <v>1.1771E-2</v>
      </c>
    </row>
    <row r="101" spans="1:19" x14ac:dyDescent="0.25">
      <c r="A101">
        <v>59</v>
      </c>
      <c r="B101">
        <v>0.28126800000000002</v>
      </c>
      <c r="C101">
        <v>1.0170999999999999E-2</v>
      </c>
      <c r="D101">
        <v>2.5973E-2</v>
      </c>
      <c r="F101">
        <v>59</v>
      </c>
      <c r="G101">
        <v>2.1728000000000001E-2</v>
      </c>
      <c r="H101">
        <v>6.8830000000000002E-3</v>
      </c>
      <c r="I101">
        <v>8.2990000000000008E-3</v>
      </c>
      <c r="K101">
        <v>59</v>
      </c>
      <c r="L101">
        <v>0.120322</v>
      </c>
      <c r="M101">
        <v>9.3419999999999996E-3</v>
      </c>
      <c r="N101">
        <v>3.5342999999999999E-2</v>
      </c>
      <c r="P101">
        <v>59</v>
      </c>
      <c r="Q101">
        <v>0.112705</v>
      </c>
      <c r="R101">
        <v>2.2189E-2</v>
      </c>
      <c r="S101">
        <v>1.1454000000000001E-2</v>
      </c>
    </row>
    <row r="102" spans="1:19" x14ac:dyDescent="0.25">
      <c r="A102">
        <v>59.5</v>
      </c>
      <c r="B102">
        <v>0.27593899999999999</v>
      </c>
      <c r="C102">
        <v>9.1889999999999993E-3</v>
      </c>
      <c r="D102">
        <v>2.7393000000000001E-2</v>
      </c>
      <c r="F102">
        <v>59.5</v>
      </c>
      <c r="G102">
        <v>2.0077000000000001E-2</v>
      </c>
      <c r="H102">
        <v>6.8570000000000002E-3</v>
      </c>
      <c r="I102">
        <v>7.8390000000000005E-3</v>
      </c>
      <c r="K102">
        <v>59.5</v>
      </c>
      <c r="L102">
        <v>0.11858</v>
      </c>
      <c r="M102">
        <v>9.6080000000000002E-3</v>
      </c>
      <c r="N102">
        <v>3.4646999999999997E-2</v>
      </c>
      <c r="P102">
        <v>59.5</v>
      </c>
      <c r="Q102">
        <v>0.11407299999999999</v>
      </c>
      <c r="R102">
        <v>2.2155999999999999E-2</v>
      </c>
      <c r="S102">
        <v>1.0527E-2</v>
      </c>
    </row>
    <row r="103" spans="1:19" x14ac:dyDescent="0.25">
      <c r="A103">
        <v>60</v>
      </c>
      <c r="B103">
        <v>0.27407100000000001</v>
      </c>
      <c r="C103">
        <v>9.2399999999999999E-3</v>
      </c>
      <c r="D103">
        <v>2.7910999999999998E-2</v>
      </c>
      <c r="F103">
        <v>60</v>
      </c>
      <c r="G103">
        <v>1.8585999999999998E-2</v>
      </c>
      <c r="H103">
        <v>7.1650000000000004E-3</v>
      </c>
      <c r="I103">
        <v>8.1899999999999994E-3</v>
      </c>
      <c r="K103">
        <v>60</v>
      </c>
      <c r="L103">
        <v>0.119257</v>
      </c>
      <c r="M103">
        <v>1.0052999999999999E-2</v>
      </c>
      <c r="N103">
        <v>3.4722999999999997E-2</v>
      </c>
      <c r="P103">
        <v>60</v>
      </c>
      <c r="Q103">
        <v>0.116135</v>
      </c>
      <c r="R103">
        <v>2.3965E-2</v>
      </c>
      <c r="S103">
        <v>9.9930000000000001E-3</v>
      </c>
    </row>
    <row r="104" spans="1:19" x14ac:dyDescent="0.25">
      <c r="A104">
        <v>60.5</v>
      </c>
      <c r="B104">
        <v>0.26915299999999998</v>
      </c>
      <c r="C104">
        <v>9.1319999999999995E-3</v>
      </c>
      <c r="D104">
        <v>2.8334000000000002E-2</v>
      </c>
      <c r="F104">
        <v>60.5</v>
      </c>
      <c r="G104">
        <v>1.7687000000000001E-2</v>
      </c>
      <c r="H104">
        <v>6.4840000000000002E-3</v>
      </c>
      <c r="I104">
        <v>8.6599999999999993E-3</v>
      </c>
      <c r="K104">
        <v>60.5</v>
      </c>
      <c r="L104">
        <v>0.11290600000000001</v>
      </c>
      <c r="M104">
        <v>9.4699999999999993E-3</v>
      </c>
      <c r="N104">
        <v>3.2856999999999997E-2</v>
      </c>
      <c r="P104">
        <v>60.5</v>
      </c>
      <c r="Q104">
        <v>0.116323</v>
      </c>
      <c r="R104">
        <v>2.2735999999999999E-2</v>
      </c>
      <c r="S104">
        <v>9.0969999999999992E-3</v>
      </c>
    </row>
    <row r="105" spans="1:19" x14ac:dyDescent="0.25">
      <c r="A105">
        <v>61</v>
      </c>
      <c r="B105">
        <v>0.26355299999999998</v>
      </c>
      <c r="C105">
        <v>9.214E-3</v>
      </c>
      <c r="D105">
        <v>2.7612999999999999E-2</v>
      </c>
      <c r="F105">
        <v>61</v>
      </c>
      <c r="G105">
        <v>1.6968E-2</v>
      </c>
      <c r="H105">
        <v>6.96E-3</v>
      </c>
      <c r="I105">
        <v>8.4220000000000007E-3</v>
      </c>
      <c r="K105">
        <v>61</v>
      </c>
      <c r="L105">
        <v>0.112848</v>
      </c>
      <c r="M105">
        <v>9.4090000000000007E-3</v>
      </c>
      <c r="N105">
        <v>3.2708000000000001E-2</v>
      </c>
      <c r="P105">
        <v>61</v>
      </c>
      <c r="Q105">
        <v>0.12001199999999999</v>
      </c>
      <c r="R105">
        <v>2.3597E-2</v>
      </c>
      <c r="S105">
        <v>8.8789999999999997E-3</v>
      </c>
    </row>
    <row r="106" spans="1:19" x14ac:dyDescent="0.25">
      <c r="A106">
        <v>61.5</v>
      </c>
      <c r="B106">
        <v>0.27898200000000001</v>
      </c>
      <c r="C106">
        <v>8.567E-3</v>
      </c>
      <c r="D106">
        <v>2.6425000000000001E-2</v>
      </c>
      <c r="F106">
        <v>61.5</v>
      </c>
      <c r="G106">
        <v>1.6662E-2</v>
      </c>
      <c r="H106">
        <v>7.208E-3</v>
      </c>
      <c r="I106">
        <v>9.8949999999999993E-3</v>
      </c>
      <c r="K106">
        <v>61.5</v>
      </c>
      <c r="L106">
        <v>0.10918600000000001</v>
      </c>
      <c r="M106">
        <v>9.894E-3</v>
      </c>
      <c r="N106">
        <v>3.1890000000000002E-2</v>
      </c>
      <c r="P106">
        <v>61.5</v>
      </c>
      <c r="Q106">
        <v>0.127854</v>
      </c>
      <c r="R106">
        <v>2.5777000000000001E-2</v>
      </c>
      <c r="S106">
        <v>8.4089999999999998E-3</v>
      </c>
    </row>
    <row r="107" spans="1:19" x14ac:dyDescent="0.25">
      <c r="A107">
        <v>62</v>
      </c>
      <c r="B107">
        <v>0.52262699999999995</v>
      </c>
      <c r="C107">
        <v>8.1379999999999994E-3</v>
      </c>
      <c r="D107">
        <v>2.6782E-2</v>
      </c>
      <c r="F107">
        <v>62</v>
      </c>
      <c r="G107">
        <v>1.6846E-2</v>
      </c>
      <c r="H107">
        <v>7.757E-3</v>
      </c>
      <c r="I107">
        <v>1.0107E-2</v>
      </c>
      <c r="K107">
        <v>62</v>
      </c>
      <c r="L107">
        <v>0.10452699999999999</v>
      </c>
      <c r="M107">
        <v>9.4719999999999995E-3</v>
      </c>
      <c r="N107">
        <v>3.0058000000000001E-2</v>
      </c>
      <c r="P107">
        <v>62</v>
      </c>
      <c r="Q107">
        <v>0.12548999999999999</v>
      </c>
      <c r="R107">
        <v>2.7144000000000001E-2</v>
      </c>
      <c r="S107">
        <v>7.3660000000000002E-3</v>
      </c>
    </row>
    <row r="108" spans="1:19" x14ac:dyDescent="0.25">
      <c r="A108">
        <v>62.5</v>
      </c>
      <c r="B108">
        <v>0.26318200000000003</v>
      </c>
      <c r="C108">
        <v>8.5760000000000003E-3</v>
      </c>
      <c r="D108">
        <v>2.6761E-2</v>
      </c>
      <c r="F108">
        <v>62.5</v>
      </c>
      <c r="G108">
        <v>1.6761000000000002E-2</v>
      </c>
      <c r="H108">
        <v>7.9039999999999996E-3</v>
      </c>
      <c r="I108">
        <v>1.1438E-2</v>
      </c>
      <c r="K108">
        <v>62.5</v>
      </c>
      <c r="L108">
        <v>0.10122399999999999</v>
      </c>
      <c r="M108">
        <v>9.7890000000000008E-3</v>
      </c>
      <c r="N108">
        <v>3.0466E-2</v>
      </c>
      <c r="P108">
        <v>62.5</v>
      </c>
      <c r="Q108">
        <v>0.12143900000000001</v>
      </c>
      <c r="R108">
        <v>2.7885E-2</v>
      </c>
      <c r="S108">
        <v>7.6620000000000004E-3</v>
      </c>
    </row>
    <row r="109" spans="1:19" x14ac:dyDescent="0.25">
      <c r="A109">
        <v>63</v>
      </c>
      <c r="B109">
        <v>0.265129</v>
      </c>
      <c r="C109">
        <v>7.8770000000000003E-3</v>
      </c>
      <c r="D109">
        <v>2.5114999999999998E-2</v>
      </c>
      <c r="F109">
        <v>63</v>
      </c>
      <c r="G109">
        <v>1.6919E-2</v>
      </c>
      <c r="H109">
        <v>8.6499999999999997E-3</v>
      </c>
      <c r="I109">
        <v>1.1989E-2</v>
      </c>
      <c r="K109">
        <v>63</v>
      </c>
      <c r="L109">
        <v>9.5605999999999997E-2</v>
      </c>
      <c r="M109">
        <v>9.3519999999999992E-3</v>
      </c>
      <c r="N109">
        <v>2.8184000000000001E-2</v>
      </c>
      <c r="P109">
        <v>63</v>
      </c>
      <c r="Q109">
        <v>0.122914</v>
      </c>
      <c r="R109">
        <v>2.9127E-2</v>
      </c>
      <c r="S109">
        <v>7.9520000000000007E-3</v>
      </c>
    </row>
    <row r="110" spans="1:19" x14ac:dyDescent="0.25">
      <c r="A110">
        <v>63.5</v>
      </c>
      <c r="B110">
        <v>0.25841199999999998</v>
      </c>
      <c r="C110">
        <v>7.156E-3</v>
      </c>
      <c r="D110">
        <v>2.3939999999999999E-2</v>
      </c>
      <c r="F110">
        <v>63.5</v>
      </c>
      <c r="G110">
        <v>1.6615000000000001E-2</v>
      </c>
      <c r="H110">
        <v>9.6220000000000003E-3</v>
      </c>
      <c r="I110">
        <v>1.2427000000000001E-2</v>
      </c>
      <c r="K110">
        <v>63.5</v>
      </c>
      <c r="L110">
        <v>8.4463999999999997E-2</v>
      </c>
      <c r="M110">
        <v>1.0699999999999999E-2</v>
      </c>
      <c r="N110">
        <v>2.6624999999999999E-2</v>
      </c>
      <c r="P110">
        <v>63.5</v>
      </c>
      <c r="Q110">
        <v>0.11758</v>
      </c>
      <c r="R110">
        <v>3.0332999999999999E-2</v>
      </c>
      <c r="S110">
        <v>7.4460000000000004E-3</v>
      </c>
    </row>
    <row r="111" spans="1:19" x14ac:dyDescent="0.25">
      <c r="A111">
        <v>64</v>
      </c>
      <c r="B111">
        <v>0.26358700000000002</v>
      </c>
      <c r="C111">
        <v>7.1929999999999997E-3</v>
      </c>
      <c r="D111">
        <v>2.3073E-2</v>
      </c>
      <c r="F111">
        <v>64</v>
      </c>
      <c r="G111">
        <v>1.549E-2</v>
      </c>
      <c r="H111">
        <v>9.3740000000000004E-3</v>
      </c>
      <c r="I111">
        <v>1.1775000000000001E-2</v>
      </c>
      <c r="K111">
        <v>64</v>
      </c>
      <c r="L111">
        <v>9.3907000000000004E-2</v>
      </c>
      <c r="M111">
        <v>1.0695E-2</v>
      </c>
      <c r="N111">
        <v>2.8872999999999999E-2</v>
      </c>
      <c r="P111">
        <v>64</v>
      </c>
      <c r="Q111">
        <v>0.113096</v>
      </c>
      <c r="R111">
        <v>2.9909000000000002E-2</v>
      </c>
      <c r="S111">
        <v>7.5050000000000004E-3</v>
      </c>
    </row>
    <row r="112" spans="1:19" x14ac:dyDescent="0.25">
      <c r="A112">
        <v>64.5</v>
      </c>
      <c r="B112">
        <v>0.25004100000000001</v>
      </c>
      <c r="C112">
        <v>7.2370000000000004E-3</v>
      </c>
      <c r="D112">
        <v>2.0735E-2</v>
      </c>
      <c r="F112">
        <v>64.5</v>
      </c>
      <c r="G112">
        <v>1.5599E-2</v>
      </c>
      <c r="H112">
        <v>9.5809999999999992E-3</v>
      </c>
      <c r="I112">
        <v>1.1264E-2</v>
      </c>
      <c r="P112">
        <v>64.5</v>
      </c>
      <c r="Q112">
        <v>0.109414</v>
      </c>
      <c r="R112">
        <v>2.9877000000000001E-2</v>
      </c>
      <c r="S112">
        <v>7.1999999999999998E-3</v>
      </c>
    </row>
    <row r="113" spans="1:19" x14ac:dyDescent="0.25">
      <c r="A113">
        <v>65</v>
      </c>
      <c r="B113">
        <v>0.240339</v>
      </c>
      <c r="C113">
        <v>6.6759999999999996E-3</v>
      </c>
      <c r="D113">
        <v>1.9092999999999999E-2</v>
      </c>
      <c r="F113">
        <v>65</v>
      </c>
      <c r="G113">
        <v>1.4416999999999999E-2</v>
      </c>
      <c r="H113">
        <v>9.6450000000000008E-3</v>
      </c>
      <c r="I113">
        <v>1.0935E-2</v>
      </c>
      <c r="P113">
        <v>65</v>
      </c>
      <c r="Q113">
        <v>0.104634</v>
      </c>
      <c r="R113">
        <v>3.0414E-2</v>
      </c>
      <c r="S113">
        <v>7.4949999999999999E-3</v>
      </c>
    </row>
    <row r="114" spans="1:19" x14ac:dyDescent="0.25">
      <c r="A114">
        <v>65.5</v>
      </c>
      <c r="B114">
        <v>0.233681</v>
      </c>
      <c r="C114">
        <v>6.7080000000000004E-3</v>
      </c>
      <c r="D114">
        <v>1.8641000000000001E-2</v>
      </c>
      <c r="F114">
        <v>65.5</v>
      </c>
      <c r="G114">
        <v>1.4186000000000001E-2</v>
      </c>
      <c r="H114">
        <v>9.2379999999999997E-3</v>
      </c>
      <c r="I114">
        <v>9.9190000000000007E-3</v>
      </c>
      <c r="P114">
        <v>65.5</v>
      </c>
      <c r="Q114">
        <v>9.9728999999999998E-2</v>
      </c>
      <c r="R114">
        <v>3.0609000000000001E-2</v>
      </c>
      <c r="S114">
        <v>7.6649999999999999E-3</v>
      </c>
    </row>
    <row r="115" spans="1:19" x14ac:dyDescent="0.25">
      <c r="A115">
        <v>66</v>
      </c>
      <c r="B115">
        <v>0.22667000000000001</v>
      </c>
      <c r="C115">
        <v>6.3870000000000003E-3</v>
      </c>
      <c r="D115">
        <v>1.7670000000000002E-2</v>
      </c>
      <c r="F115">
        <v>66</v>
      </c>
      <c r="G115">
        <v>1.3790999999999999E-2</v>
      </c>
      <c r="H115">
        <v>9.0819999999999998E-3</v>
      </c>
      <c r="I115">
        <v>9.1479999999999999E-3</v>
      </c>
      <c r="P115">
        <v>66</v>
      </c>
      <c r="Q115">
        <v>9.5949000000000007E-2</v>
      </c>
      <c r="R115">
        <v>2.9839999999999998E-2</v>
      </c>
      <c r="S115">
        <v>7.4939999999999998E-3</v>
      </c>
    </row>
    <row r="116" spans="1:19" x14ac:dyDescent="0.25">
      <c r="A116">
        <v>66.5</v>
      </c>
      <c r="B116">
        <v>0.22366800000000001</v>
      </c>
      <c r="C116">
        <v>6.7650000000000002E-3</v>
      </c>
      <c r="D116">
        <v>1.9310000000000001E-2</v>
      </c>
      <c r="F116">
        <v>66.5</v>
      </c>
      <c r="G116">
        <v>1.3629E-2</v>
      </c>
      <c r="H116">
        <v>8.9339999999999992E-3</v>
      </c>
      <c r="I116">
        <v>9.2639999999999997E-3</v>
      </c>
      <c r="P116">
        <v>66.5</v>
      </c>
      <c r="Q116">
        <v>9.1802999999999996E-2</v>
      </c>
      <c r="R116">
        <v>2.9652000000000001E-2</v>
      </c>
      <c r="S116">
        <v>7.9900000000000006E-3</v>
      </c>
    </row>
    <row r="117" spans="1:19" x14ac:dyDescent="0.25">
      <c r="A117">
        <v>67</v>
      </c>
      <c r="B117">
        <v>0.21901100000000001</v>
      </c>
      <c r="C117">
        <v>6.3299999999999997E-3</v>
      </c>
      <c r="D117">
        <v>1.9359000000000001E-2</v>
      </c>
      <c r="F117">
        <v>67</v>
      </c>
      <c r="G117">
        <v>1.3391E-2</v>
      </c>
      <c r="H117">
        <v>9.0959999999999999E-3</v>
      </c>
      <c r="I117">
        <v>8.3680000000000004E-3</v>
      </c>
      <c r="P117">
        <v>67</v>
      </c>
      <c r="Q117">
        <v>8.7757000000000002E-2</v>
      </c>
      <c r="R117">
        <v>2.9565000000000001E-2</v>
      </c>
      <c r="S117">
        <v>7.3920000000000001E-3</v>
      </c>
    </row>
    <row r="118" spans="1:19" x14ac:dyDescent="0.25">
      <c r="A118">
        <v>67.5</v>
      </c>
      <c r="B118">
        <v>0.20775099999999999</v>
      </c>
      <c r="C118">
        <v>5.8630000000000002E-3</v>
      </c>
      <c r="D118">
        <v>1.8422999999999998E-2</v>
      </c>
      <c r="F118">
        <v>67.5</v>
      </c>
      <c r="G118">
        <v>1.3332999999999999E-2</v>
      </c>
      <c r="H118">
        <v>9.1190000000000004E-3</v>
      </c>
      <c r="I118">
        <v>7.8069999999999997E-3</v>
      </c>
      <c r="P118">
        <v>67.5</v>
      </c>
      <c r="Q118">
        <v>8.3731E-2</v>
      </c>
      <c r="R118">
        <v>2.8469999999999999E-2</v>
      </c>
      <c r="S118">
        <v>7.4320000000000002E-3</v>
      </c>
    </row>
    <row r="119" spans="1:19" x14ac:dyDescent="0.25">
      <c r="A119">
        <v>68</v>
      </c>
      <c r="B119">
        <v>0.19962099999999999</v>
      </c>
      <c r="C119">
        <v>6.0429999999999998E-3</v>
      </c>
      <c r="D119">
        <v>1.7680000000000001E-2</v>
      </c>
      <c r="F119">
        <v>68</v>
      </c>
      <c r="G119">
        <v>1.2597000000000001E-2</v>
      </c>
      <c r="H119">
        <v>9.6679999999999995E-3</v>
      </c>
      <c r="I119">
        <v>7.7019999999999996E-3</v>
      </c>
      <c r="P119">
        <v>68</v>
      </c>
      <c r="Q119">
        <v>8.2116999999999996E-2</v>
      </c>
      <c r="R119">
        <v>2.8028999999999998E-2</v>
      </c>
      <c r="S119">
        <v>7.2119999999999997E-3</v>
      </c>
    </row>
    <row r="120" spans="1:19" x14ac:dyDescent="0.25">
      <c r="A120">
        <v>68.5</v>
      </c>
      <c r="B120">
        <v>0.19062499999999999</v>
      </c>
      <c r="C120">
        <v>5.8820000000000001E-3</v>
      </c>
      <c r="D120">
        <v>1.6584000000000002E-2</v>
      </c>
      <c r="F120">
        <v>68.5</v>
      </c>
      <c r="G120">
        <v>1.1891000000000001E-2</v>
      </c>
      <c r="H120">
        <v>9.2999999999999992E-3</v>
      </c>
      <c r="I120">
        <v>7.26E-3</v>
      </c>
      <c r="P120">
        <v>68.5</v>
      </c>
      <c r="Q120">
        <v>7.8834000000000001E-2</v>
      </c>
      <c r="R120">
        <v>2.8577999999999999E-2</v>
      </c>
      <c r="S120">
        <v>7.136E-3</v>
      </c>
    </row>
    <row r="121" spans="1:19" x14ac:dyDescent="0.25">
      <c r="A121">
        <v>69</v>
      </c>
      <c r="B121">
        <v>0.179452</v>
      </c>
      <c r="C121">
        <v>6.11E-3</v>
      </c>
      <c r="D121">
        <v>1.6435000000000002E-2</v>
      </c>
      <c r="F121">
        <v>69</v>
      </c>
      <c r="G121">
        <v>1.1499000000000001E-2</v>
      </c>
      <c r="H121">
        <v>9.6190000000000008E-3</v>
      </c>
      <c r="I121">
        <v>7.1630000000000001E-3</v>
      </c>
      <c r="P121">
        <v>69</v>
      </c>
      <c r="Q121">
        <v>7.7789999999999998E-2</v>
      </c>
      <c r="R121">
        <v>2.7316E-2</v>
      </c>
      <c r="S121">
        <v>6.6709999999999998E-3</v>
      </c>
    </row>
    <row r="122" spans="1:19" x14ac:dyDescent="0.25">
      <c r="A122">
        <v>69.5</v>
      </c>
      <c r="B122">
        <v>0.16761499999999999</v>
      </c>
      <c r="C122">
        <v>5.5729999999999998E-3</v>
      </c>
      <c r="D122">
        <v>1.5523E-2</v>
      </c>
      <c r="F122">
        <v>69.5</v>
      </c>
      <c r="G122">
        <v>1.0968E-2</v>
      </c>
      <c r="H122">
        <v>9.2130000000000007E-3</v>
      </c>
      <c r="I122">
        <v>6.777E-3</v>
      </c>
      <c r="P122">
        <v>69.5</v>
      </c>
      <c r="Q122">
        <v>7.5993000000000005E-2</v>
      </c>
      <c r="R122">
        <v>2.7193999999999999E-2</v>
      </c>
      <c r="S122">
        <v>6.5079999999999999E-3</v>
      </c>
    </row>
    <row r="123" spans="1:19" x14ac:dyDescent="0.25">
      <c r="A123">
        <v>70</v>
      </c>
      <c r="B123">
        <v>0.15740799999999999</v>
      </c>
      <c r="C123">
        <v>5.4840000000000002E-3</v>
      </c>
      <c r="D123">
        <v>1.515E-2</v>
      </c>
      <c r="F123">
        <v>70</v>
      </c>
      <c r="G123">
        <v>1.0585000000000001E-2</v>
      </c>
      <c r="H123">
        <v>9.6589999999999992E-3</v>
      </c>
      <c r="I123">
        <v>6.7149999999999996E-3</v>
      </c>
      <c r="P123">
        <v>70</v>
      </c>
      <c r="Q123">
        <v>7.6371999999999995E-2</v>
      </c>
      <c r="R123">
        <v>2.6726E-2</v>
      </c>
      <c r="S123">
        <v>6.3530000000000001E-3</v>
      </c>
    </row>
    <row r="124" spans="1:19" x14ac:dyDescent="0.25">
      <c r="A124">
        <v>70.5</v>
      </c>
      <c r="B124">
        <v>0.153174</v>
      </c>
      <c r="C124">
        <v>5.2839999999999996E-3</v>
      </c>
      <c r="D124">
        <v>1.5682999999999999E-2</v>
      </c>
      <c r="F124">
        <v>70.5</v>
      </c>
      <c r="G124">
        <v>1.0331999999999999E-2</v>
      </c>
      <c r="H124">
        <v>9.2029999999999994E-3</v>
      </c>
      <c r="I124">
        <v>6.6769999999999998E-3</v>
      </c>
      <c r="P124">
        <v>70.5</v>
      </c>
      <c r="Q124">
        <v>7.4337E-2</v>
      </c>
      <c r="R124">
        <v>2.7366000000000001E-2</v>
      </c>
      <c r="S124">
        <v>6.6049999999999998E-3</v>
      </c>
    </row>
    <row r="125" spans="1:19" x14ac:dyDescent="0.25">
      <c r="A125">
        <v>71</v>
      </c>
      <c r="B125">
        <v>0.15001999999999999</v>
      </c>
      <c r="C125">
        <v>5.5880000000000001E-3</v>
      </c>
      <c r="D125">
        <v>1.7309999999999999E-2</v>
      </c>
      <c r="F125">
        <v>71</v>
      </c>
      <c r="G125">
        <v>1.0383999999999999E-2</v>
      </c>
      <c r="H125">
        <v>9.5270000000000007E-3</v>
      </c>
      <c r="I125">
        <v>6.8370000000000002E-3</v>
      </c>
      <c r="P125">
        <v>71</v>
      </c>
      <c r="Q125">
        <v>7.6338000000000003E-2</v>
      </c>
      <c r="R125">
        <v>2.4920999999999999E-2</v>
      </c>
      <c r="S125">
        <v>6.4479999999999997E-3</v>
      </c>
    </row>
    <row r="126" spans="1:19" x14ac:dyDescent="0.25">
      <c r="A126">
        <v>71.5</v>
      </c>
      <c r="B126">
        <v>0.147397</v>
      </c>
      <c r="C126">
        <v>5.6420000000000003E-3</v>
      </c>
      <c r="D126">
        <v>1.8030000000000001E-2</v>
      </c>
      <c r="F126">
        <v>71.5</v>
      </c>
      <c r="G126">
        <v>9.3460000000000001E-3</v>
      </c>
      <c r="H126">
        <v>9.5670000000000009E-3</v>
      </c>
      <c r="I126">
        <v>6.816E-3</v>
      </c>
      <c r="P126">
        <v>71.5</v>
      </c>
      <c r="Q126">
        <v>7.4868000000000004E-2</v>
      </c>
      <c r="R126">
        <v>2.5562000000000001E-2</v>
      </c>
      <c r="S126">
        <v>6.5139999999999998E-3</v>
      </c>
    </row>
    <row r="127" spans="1:19" x14ac:dyDescent="0.25">
      <c r="A127">
        <v>72</v>
      </c>
      <c r="B127">
        <v>0.14414199999999999</v>
      </c>
      <c r="C127">
        <v>5.5459999999999997E-3</v>
      </c>
      <c r="D127">
        <v>1.8903E-2</v>
      </c>
      <c r="F127">
        <v>72</v>
      </c>
      <c r="G127">
        <v>8.8900000000000003E-3</v>
      </c>
      <c r="H127">
        <v>9.2230000000000003E-3</v>
      </c>
      <c r="I127">
        <v>6.7210000000000004E-3</v>
      </c>
      <c r="P127">
        <v>72</v>
      </c>
      <c r="Q127">
        <v>7.4223999999999998E-2</v>
      </c>
      <c r="R127">
        <v>2.4926E-2</v>
      </c>
      <c r="S127">
        <v>6.7600000000000004E-3</v>
      </c>
    </row>
    <row r="128" spans="1:19" x14ac:dyDescent="0.25">
      <c r="A128">
        <v>72.5</v>
      </c>
      <c r="B128">
        <v>0.14366000000000001</v>
      </c>
      <c r="C128">
        <v>5.7499999999999999E-3</v>
      </c>
      <c r="D128">
        <v>1.9587E-2</v>
      </c>
      <c r="F128">
        <v>72.5</v>
      </c>
      <c r="G128">
        <v>8.5079999999999999E-3</v>
      </c>
      <c r="H128">
        <v>9.3189999999999992E-3</v>
      </c>
      <c r="I128">
        <v>6.5859999999999998E-3</v>
      </c>
      <c r="P128">
        <v>72.5</v>
      </c>
      <c r="Q128">
        <v>7.4732999999999994E-2</v>
      </c>
      <c r="R128">
        <v>2.3585999999999999E-2</v>
      </c>
      <c r="S128">
        <v>6.5420000000000001E-3</v>
      </c>
    </row>
    <row r="129" spans="1:19" x14ac:dyDescent="0.25">
      <c r="A129">
        <v>73</v>
      </c>
      <c r="B129">
        <v>0.13864399999999999</v>
      </c>
      <c r="C129">
        <v>5.8250000000000003E-3</v>
      </c>
      <c r="D129">
        <v>2.0383999999999999E-2</v>
      </c>
      <c r="F129">
        <v>73</v>
      </c>
      <c r="G129">
        <v>7.8079999999999998E-3</v>
      </c>
      <c r="H129">
        <v>8.8889999999999993E-3</v>
      </c>
      <c r="I129">
        <v>6.4619999999999999E-3</v>
      </c>
      <c r="P129">
        <v>73</v>
      </c>
      <c r="Q129">
        <v>7.4856000000000006E-2</v>
      </c>
      <c r="R129">
        <v>2.2284000000000002E-2</v>
      </c>
      <c r="S129">
        <v>6.6160000000000004E-3</v>
      </c>
    </row>
    <row r="130" spans="1:19" x14ac:dyDescent="0.25">
      <c r="A130">
        <v>73.5</v>
      </c>
      <c r="B130">
        <v>0.13511699999999999</v>
      </c>
      <c r="C130">
        <v>5.7660000000000003E-3</v>
      </c>
      <c r="D130">
        <v>2.0761000000000002E-2</v>
      </c>
      <c r="F130">
        <v>73.5</v>
      </c>
      <c r="G130">
        <v>7.639E-3</v>
      </c>
      <c r="H130">
        <v>8.5089999999999992E-3</v>
      </c>
      <c r="I130">
        <v>6.195E-3</v>
      </c>
      <c r="P130">
        <v>73.5</v>
      </c>
      <c r="Q130">
        <v>7.6435000000000003E-2</v>
      </c>
      <c r="R130">
        <v>2.1642999999999999E-2</v>
      </c>
      <c r="S130">
        <v>6.9049999999999997E-3</v>
      </c>
    </row>
    <row r="131" spans="1:19" x14ac:dyDescent="0.25">
      <c r="A131">
        <v>74</v>
      </c>
      <c r="B131">
        <v>0.133045</v>
      </c>
      <c r="C131">
        <v>6.0070000000000002E-3</v>
      </c>
      <c r="D131">
        <v>2.1128999999999998E-2</v>
      </c>
      <c r="F131">
        <v>74</v>
      </c>
      <c r="G131">
        <v>7.7559999999999999E-3</v>
      </c>
      <c r="H131">
        <v>8.7150000000000005E-3</v>
      </c>
      <c r="I131">
        <v>6.0939999999999996E-3</v>
      </c>
      <c r="P131">
        <v>74</v>
      </c>
      <c r="Q131">
        <v>7.6613000000000001E-2</v>
      </c>
      <c r="R131">
        <v>2.0372999999999999E-2</v>
      </c>
      <c r="S131">
        <v>6.7380000000000001E-3</v>
      </c>
    </row>
    <row r="132" spans="1:19" x14ac:dyDescent="0.25">
      <c r="A132">
        <v>74.5</v>
      </c>
      <c r="B132">
        <v>0.13117200000000001</v>
      </c>
      <c r="C132">
        <v>5.6030000000000003E-3</v>
      </c>
      <c r="D132">
        <v>2.0688999999999999E-2</v>
      </c>
      <c r="F132">
        <v>74.5</v>
      </c>
      <c r="G132">
        <v>7.6059999999999999E-3</v>
      </c>
      <c r="H132">
        <v>8.4980000000000003E-3</v>
      </c>
      <c r="I132">
        <v>6.3E-3</v>
      </c>
      <c r="P132">
        <v>74.5</v>
      </c>
      <c r="Q132">
        <v>7.7188000000000007E-2</v>
      </c>
      <c r="R132">
        <v>1.9210999999999999E-2</v>
      </c>
      <c r="S132">
        <v>6.6049999999999998E-3</v>
      </c>
    </row>
    <row r="133" spans="1:19" x14ac:dyDescent="0.25">
      <c r="A133">
        <v>75</v>
      </c>
      <c r="B133">
        <v>0.129939</v>
      </c>
      <c r="C133">
        <v>5.5999999999999999E-3</v>
      </c>
      <c r="D133">
        <v>2.0191000000000001E-2</v>
      </c>
      <c r="F133">
        <v>75</v>
      </c>
      <c r="G133">
        <v>7.1050000000000002E-3</v>
      </c>
      <c r="H133">
        <v>8.8050000000000003E-3</v>
      </c>
      <c r="I133">
        <v>5.9020000000000001E-3</v>
      </c>
      <c r="P133">
        <v>75</v>
      </c>
      <c r="Q133">
        <v>7.6256000000000004E-2</v>
      </c>
      <c r="R133">
        <v>1.7481E-2</v>
      </c>
      <c r="S133">
        <v>6.535E-3</v>
      </c>
    </row>
    <row r="134" spans="1:19" x14ac:dyDescent="0.25">
      <c r="A134">
        <v>75.5</v>
      </c>
      <c r="B134">
        <v>0.12920300000000001</v>
      </c>
      <c r="C134">
        <v>5.8430000000000001E-3</v>
      </c>
      <c r="D134">
        <v>1.9661000000000001E-2</v>
      </c>
      <c r="F134">
        <v>75.5</v>
      </c>
      <c r="G134">
        <v>7.0130000000000001E-3</v>
      </c>
      <c r="H134">
        <v>8.5140000000000007E-3</v>
      </c>
      <c r="I134">
        <v>5.9649999999999998E-3</v>
      </c>
      <c r="P134">
        <v>75.5</v>
      </c>
      <c r="Q134">
        <v>7.6734999999999998E-2</v>
      </c>
      <c r="R134">
        <v>1.5906E-2</v>
      </c>
      <c r="S134">
        <v>7.2500000000000004E-3</v>
      </c>
    </row>
    <row r="135" spans="1:19" x14ac:dyDescent="0.25">
      <c r="A135">
        <v>76</v>
      </c>
      <c r="B135">
        <v>0.12689</v>
      </c>
      <c r="C135">
        <v>5.8079999999999998E-3</v>
      </c>
      <c r="D135">
        <v>2.1197000000000001E-2</v>
      </c>
      <c r="F135">
        <v>76</v>
      </c>
      <c r="G135">
        <v>6.7920000000000003E-3</v>
      </c>
      <c r="H135">
        <v>8.5129999999999997E-3</v>
      </c>
      <c r="I135">
        <v>5.8450000000000004E-3</v>
      </c>
      <c r="P135">
        <v>76</v>
      </c>
      <c r="Q135">
        <v>7.4872999999999995E-2</v>
      </c>
      <c r="R135">
        <v>1.4785E-2</v>
      </c>
      <c r="S135">
        <v>6.3080000000000002E-3</v>
      </c>
    </row>
    <row r="136" spans="1:19" x14ac:dyDescent="0.25">
      <c r="A136">
        <v>76.5</v>
      </c>
      <c r="B136">
        <v>0.124733</v>
      </c>
      <c r="C136">
        <v>5.7429999999999998E-3</v>
      </c>
      <c r="D136">
        <v>2.1163999999999999E-2</v>
      </c>
      <c r="F136">
        <v>76.5</v>
      </c>
      <c r="G136">
        <v>6.5909999999999996E-3</v>
      </c>
      <c r="H136">
        <v>8.8109999999999994E-3</v>
      </c>
      <c r="I136">
        <v>5.7970000000000001E-3</v>
      </c>
      <c r="P136">
        <v>76.5</v>
      </c>
      <c r="Q136">
        <v>7.3535000000000003E-2</v>
      </c>
      <c r="R136">
        <v>1.3032999999999999E-2</v>
      </c>
      <c r="S136">
        <v>6.136E-3</v>
      </c>
    </row>
    <row r="137" spans="1:19" x14ac:dyDescent="0.25">
      <c r="A137">
        <v>77</v>
      </c>
      <c r="B137">
        <v>0.12545799999999999</v>
      </c>
      <c r="C137">
        <v>5.901E-3</v>
      </c>
      <c r="D137">
        <v>2.0843E-2</v>
      </c>
      <c r="F137">
        <v>77</v>
      </c>
      <c r="G137">
        <v>6.5890000000000002E-3</v>
      </c>
      <c r="H137">
        <v>8.8140000000000007E-3</v>
      </c>
      <c r="I137">
        <v>5.6340000000000001E-3</v>
      </c>
      <c r="P137">
        <v>77</v>
      </c>
      <c r="Q137">
        <v>7.1873999999999993E-2</v>
      </c>
      <c r="R137">
        <v>1.2331999999999999E-2</v>
      </c>
      <c r="S137">
        <v>5.9829999999999996E-3</v>
      </c>
    </row>
    <row r="138" spans="1:19" x14ac:dyDescent="0.25">
      <c r="A138">
        <v>77.5</v>
      </c>
      <c r="B138">
        <v>0.12664700000000001</v>
      </c>
      <c r="C138">
        <v>5.8859999999999997E-3</v>
      </c>
      <c r="D138">
        <v>2.0806999999999999E-2</v>
      </c>
      <c r="F138">
        <v>77.5</v>
      </c>
      <c r="G138">
        <v>6.1479999999999998E-3</v>
      </c>
      <c r="H138">
        <v>8.293E-3</v>
      </c>
      <c r="I138">
        <v>5.8019999999999999E-3</v>
      </c>
      <c r="P138">
        <v>77.5</v>
      </c>
      <c r="Q138">
        <v>6.9932999999999995E-2</v>
      </c>
      <c r="R138">
        <v>1.1315E-2</v>
      </c>
      <c r="S138">
        <v>5.8979999999999996E-3</v>
      </c>
    </row>
    <row r="139" spans="1:19" x14ac:dyDescent="0.25">
      <c r="A139">
        <v>78</v>
      </c>
      <c r="B139">
        <v>0.124616</v>
      </c>
      <c r="C139">
        <v>7.0140000000000003E-3</v>
      </c>
      <c r="D139">
        <v>2.0604000000000001E-2</v>
      </c>
      <c r="F139">
        <v>78</v>
      </c>
      <c r="G139">
        <v>6.3070000000000001E-3</v>
      </c>
      <c r="H139">
        <v>8.5590000000000006E-3</v>
      </c>
      <c r="I139">
        <v>5.398E-3</v>
      </c>
      <c r="P139">
        <v>78</v>
      </c>
      <c r="Q139">
        <v>6.9054000000000004E-2</v>
      </c>
      <c r="R139">
        <v>1.1062000000000001E-2</v>
      </c>
      <c r="S139">
        <v>6.6950000000000004E-3</v>
      </c>
    </row>
    <row r="140" spans="1:19" x14ac:dyDescent="0.25">
      <c r="A140">
        <v>78.5</v>
      </c>
      <c r="B140">
        <v>0.123707</v>
      </c>
      <c r="C140">
        <v>7.5100000000000002E-3</v>
      </c>
      <c r="D140">
        <v>2.0301E-2</v>
      </c>
      <c r="F140">
        <v>78.5</v>
      </c>
      <c r="G140">
        <v>6.195E-3</v>
      </c>
      <c r="H140">
        <v>8.6479999999999994E-3</v>
      </c>
      <c r="I140">
        <v>5.4390000000000003E-3</v>
      </c>
      <c r="P140">
        <v>78.5</v>
      </c>
      <c r="Q140">
        <v>6.6410999999999998E-2</v>
      </c>
      <c r="R140">
        <v>1.0303E-2</v>
      </c>
      <c r="S140">
        <v>5.6189999999999999E-3</v>
      </c>
    </row>
    <row r="141" spans="1:19" x14ac:dyDescent="0.25">
      <c r="A141">
        <v>79</v>
      </c>
      <c r="B141">
        <v>0.12048399999999999</v>
      </c>
      <c r="C141">
        <v>7.1929999999999997E-3</v>
      </c>
      <c r="D141">
        <v>2.0688999999999999E-2</v>
      </c>
      <c r="F141">
        <v>79</v>
      </c>
      <c r="G141">
        <v>6.1339999999999997E-3</v>
      </c>
      <c r="H141">
        <v>8.4110000000000001E-3</v>
      </c>
      <c r="I141">
        <v>5.1659999999999996E-3</v>
      </c>
      <c r="P141">
        <v>79</v>
      </c>
      <c r="Q141">
        <v>6.5989000000000006E-2</v>
      </c>
      <c r="R141">
        <v>9.5790000000000007E-3</v>
      </c>
      <c r="S141">
        <v>5.5960000000000003E-3</v>
      </c>
    </row>
    <row r="142" spans="1:19" x14ac:dyDescent="0.25">
      <c r="A142">
        <v>79.5</v>
      </c>
      <c r="B142">
        <v>0.11680599999999999</v>
      </c>
      <c r="C142">
        <v>6.5269999999999998E-3</v>
      </c>
      <c r="D142">
        <v>2.2102E-2</v>
      </c>
      <c r="F142">
        <v>79.5</v>
      </c>
      <c r="G142">
        <v>6.4869999999999997E-3</v>
      </c>
      <c r="H142">
        <v>8.9449999999999998E-3</v>
      </c>
      <c r="I142">
        <v>5.3740000000000003E-3</v>
      </c>
      <c r="P142">
        <v>79.5</v>
      </c>
      <c r="Q142">
        <v>6.411E-2</v>
      </c>
      <c r="R142">
        <v>9.5040000000000003E-3</v>
      </c>
      <c r="S142">
        <v>5.3119999999999999E-3</v>
      </c>
    </row>
    <row r="143" spans="1:19" x14ac:dyDescent="0.25">
      <c r="A143">
        <v>80</v>
      </c>
      <c r="B143">
        <v>0.11448</v>
      </c>
      <c r="C143">
        <v>6.3379999999999999E-3</v>
      </c>
      <c r="D143">
        <v>2.2210000000000001E-2</v>
      </c>
      <c r="F143">
        <v>80</v>
      </c>
      <c r="G143">
        <v>6.1580000000000003E-3</v>
      </c>
      <c r="H143">
        <v>9.1439999999999994E-3</v>
      </c>
      <c r="I143">
        <v>5.548E-3</v>
      </c>
      <c r="P143">
        <v>80</v>
      </c>
      <c r="Q143">
        <v>6.5024999999999999E-2</v>
      </c>
      <c r="R143">
        <v>8.9029999999999995E-3</v>
      </c>
      <c r="S143">
        <v>5.1159999999999999E-3</v>
      </c>
    </row>
    <row r="144" spans="1:19" x14ac:dyDescent="0.25">
      <c r="A144">
        <v>80.5</v>
      </c>
      <c r="B144">
        <v>0.112405</v>
      </c>
      <c r="C144">
        <v>6.6259999999999999E-3</v>
      </c>
      <c r="D144">
        <v>2.3501000000000001E-2</v>
      </c>
      <c r="F144">
        <v>80.5</v>
      </c>
      <c r="G144">
        <v>6.1339999999999997E-3</v>
      </c>
      <c r="H144">
        <v>8.7829999999999991E-3</v>
      </c>
      <c r="I144">
        <v>5.4720000000000003E-3</v>
      </c>
      <c r="P144">
        <v>80.5</v>
      </c>
      <c r="Q144">
        <v>6.1283999999999998E-2</v>
      </c>
      <c r="R144">
        <v>8.7379999999999992E-3</v>
      </c>
      <c r="S144">
        <v>4.8510000000000003E-3</v>
      </c>
    </row>
    <row r="145" spans="1:19" x14ac:dyDescent="0.25">
      <c r="A145">
        <v>81</v>
      </c>
      <c r="B145">
        <v>0.107585</v>
      </c>
      <c r="C145">
        <v>6.5259999999999997E-3</v>
      </c>
      <c r="D145">
        <v>2.3601E-2</v>
      </c>
      <c r="F145">
        <v>81</v>
      </c>
      <c r="G145">
        <v>5.7210000000000004E-3</v>
      </c>
      <c r="H145">
        <v>8.5310000000000004E-3</v>
      </c>
      <c r="I145">
        <v>5.3499999999999997E-3</v>
      </c>
      <c r="P145">
        <v>81</v>
      </c>
      <c r="Q145">
        <v>6.1670999999999997E-2</v>
      </c>
      <c r="R145">
        <v>8.5319999999999997E-3</v>
      </c>
      <c r="S145">
        <v>4.6940000000000003E-3</v>
      </c>
    </row>
    <row r="146" spans="1:19" x14ac:dyDescent="0.25">
      <c r="A146">
        <v>81.5</v>
      </c>
      <c r="B146">
        <v>0.10338</v>
      </c>
      <c r="C146">
        <v>6.9259999999999999E-3</v>
      </c>
      <c r="D146">
        <v>2.3927E-2</v>
      </c>
      <c r="F146">
        <v>81.5</v>
      </c>
      <c r="G146">
        <v>5.64E-3</v>
      </c>
      <c r="H146">
        <v>8.8850000000000005E-3</v>
      </c>
      <c r="I146">
        <v>5.1970000000000002E-3</v>
      </c>
      <c r="P146">
        <v>81.5</v>
      </c>
      <c r="Q146">
        <v>6.1778E-2</v>
      </c>
      <c r="R146">
        <v>8.5819999999999994E-3</v>
      </c>
      <c r="S146">
        <v>4.5450000000000004E-3</v>
      </c>
    </row>
    <row r="147" spans="1:19" x14ac:dyDescent="0.25">
      <c r="A147">
        <v>82</v>
      </c>
      <c r="B147">
        <v>9.9933999999999995E-2</v>
      </c>
      <c r="C147">
        <v>6.1019999999999998E-3</v>
      </c>
      <c r="D147">
        <v>2.4164000000000001E-2</v>
      </c>
      <c r="F147">
        <v>82</v>
      </c>
      <c r="G147">
        <v>5.744E-3</v>
      </c>
      <c r="H147">
        <v>9.0699999999999999E-3</v>
      </c>
      <c r="I147">
        <v>5.5129999999999997E-3</v>
      </c>
      <c r="P147">
        <v>82</v>
      </c>
      <c r="Q147">
        <v>6.0904E-2</v>
      </c>
      <c r="R147">
        <v>8.2889999999999995E-3</v>
      </c>
      <c r="S147">
        <v>4.5669999999999999E-3</v>
      </c>
    </row>
    <row r="148" spans="1:19" x14ac:dyDescent="0.25">
      <c r="A148">
        <v>82.5</v>
      </c>
      <c r="B148">
        <v>9.5545000000000005E-2</v>
      </c>
      <c r="C148">
        <v>6.3340000000000002E-3</v>
      </c>
      <c r="D148">
        <v>2.4632000000000001E-2</v>
      </c>
      <c r="F148">
        <v>82.5</v>
      </c>
      <c r="G148">
        <v>5.5120000000000004E-3</v>
      </c>
      <c r="H148">
        <v>9.4940000000000007E-3</v>
      </c>
      <c r="I148">
        <v>5.4359999999999999E-3</v>
      </c>
      <c r="P148">
        <v>82.5</v>
      </c>
      <c r="Q148">
        <v>5.9375999999999998E-2</v>
      </c>
      <c r="R148">
        <v>8.149E-3</v>
      </c>
      <c r="S148">
        <v>4.3109999999999997E-3</v>
      </c>
    </row>
    <row r="149" spans="1:19" x14ac:dyDescent="0.25">
      <c r="A149">
        <v>83</v>
      </c>
      <c r="B149">
        <v>9.2117000000000004E-2</v>
      </c>
      <c r="C149">
        <v>7.345E-3</v>
      </c>
      <c r="D149">
        <v>2.5468999999999999E-2</v>
      </c>
      <c r="F149">
        <v>83</v>
      </c>
      <c r="G149">
        <v>5.378E-3</v>
      </c>
      <c r="H149">
        <v>9.5779999999999997E-3</v>
      </c>
      <c r="I149">
        <v>5.5300000000000002E-3</v>
      </c>
      <c r="P149">
        <v>83</v>
      </c>
      <c r="Q149">
        <v>5.8795E-2</v>
      </c>
      <c r="R149">
        <v>7.8740000000000008E-3</v>
      </c>
      <c r="S149">
        <v>3.852E-3</v>
      </c>
    </row>
    <row r="150" spans="1:19" x14ac:dyDescent="0.25">
      <c r="A150">
        <v>83.5</v>
      </c>
      <c r="B150">
        <v>9.1866000000000003E-2</v>
      </c>
      <c r="C150">
        <v>6.4650000000000003E-3</v>
      </c>
      <c r="D150">
        <v>2.6755000000000001E-2</v>
      </c>
      <c r="F150">
        <v>83.5</v>
      </c>
      <c r="G150">
        <v>5.1720000000000004E-3</v>
      </c>
      <c r="H150">
        <v>9.7660000000000004E-3</v>
      </c>
      <c r="I150">
        <v>5.4559999999999999E-3</v>
      </c>
      <c r="P150">
        <v>83.5</v>
      </c>
      <c r="Q150">
        <v>5.7606999999999998E-2</v>
      </c>
      <c r="R150">
        <v>7.5729999999999999E-3</v>
      </c>
      <c r="S150">
        <v>3.9649999999999998E-3</v>
      </c>
    </row>
    <row r="151" spans="1:19" x14ac:dyDescent="0.25">
      <c r="A151">
        <v>84</v>
      </c>
      <c r="B151">
        <v>9.0204000000000006E-2</v>
      </c>
      <c r="C151">
        <v>8.1440000000000002E-3</v>
      </c>
      <c r="D151">
        <v>2.7237999999999998E-2</v>
      </c>
      <c r="F151">
        <v>84</v>
      </c>
      <c r="G151">
        <v>5.2230000000000002E-3</v>
      </c>
      <c r="H151">
        <v>9.3150000000000004E-3</v>
      </c>
      <c r="I151">
        <v>5.764E-3</v>
      </c>
      <c r="P151">
        <v>84</v>
      </c>
      <c r="Q151">
        <v>5.6628999999999999E-2</v>
      </c>
      <c r="R151">
        <v>7.8799999999999999E-3</v>
      </c>
      <c r="S151">
        <v>3.9919999999999999E-3</v>
      </c>
    </row>
    <row r="152" spans="1:19" x14ac:dyDescent="0.25">
      <c r="A152">
        <v>84.5</v>
      </c>
      <c r="B152">
        <v>9.0814000000000006E-2</v>
      </c>
      <c r="C152">
        <v>7.5300000000000002E-3</v>
      </c>
      <c r="D152">
        <v>2.8879999999999999E-2</v>
      </c>
      <c r="F152">
        <v>84.5</v>
      </c>
      <c r="G152">
        <v>5.071E-3</v>
      </c>
      <c r="H152">
        <v>9.2519999999999998E-3</v>
      </c>
      <c r="I152">
        <v>5.5180000000000003E-3</v>
      </c>
      <c r="P152">
        <v>84.5</v>
      </c>
      <c r="Q152">
        <v>5.4231000000000001E-2</v>
      </c>
      <c r="R152">
        <v>7.8569999999999994E-3</v>
      </c>
      <c r="S152">
        <v>3.9880000000000002E-3</v>
      </c>
    </row>
    <row r="153" spans="1:19" x14ac:dyDescent="0.25">
      <c r="A153">
        <v>85</v>
      </c>
      <c r="B153">
        <v>9.0462000000000001E-2</v>
      </c>
      <c r="C153">
        <v>8.1239999999999993E-3</v>
      </c>
      <c r="D153">
        <v>2.9634000000000001E-2</v>
      </c>
      <c r="F153">
        <v>85</v>
      </c>
      <c r="G153">
        <v>4.8060000000000004E-3</v>
      </c>
      <c r="H153">
        <v>9.6900000000000007E-3</v>
      </c>
      <c r="I153">
        <v>5.6940000000000003E-3</v>
      </c>
      <c r="P153">
        <v>85</v>
      </c>
      <c r="Q153">
        <v>5.2704000000000001E-2</v>
      </c>
      <c r="R153">
        <v>7.7990000000000004E-3</v>
      </c>
      <c r="S153">
        <v>3.7200000000000002E-3</v>
      </c>
    </row>
    <row r="154" spans="1:19" x14ac:dyDescent="0.25">
      <c r="A154">
        <v>85.5</v>
      </c>
      <c r="B154">
        <v>9.0451000000000004E-2</v>
      </c>
      <c r="C154">
        <v>7.4260000000000003E-3</v>
      </c>
      <c r="D154">
        <v>3.0180999999999999E-2</v>
      </c>
      <c r="F154">
        <v>85.5</v>
      </c>
      <c r="G154">
        <v>4.6800000000000001E-3</v>
      </c>
      <c r="H154">
        <v>9.1669999999999998E-3</v>
      </c>
      <c r="I154">
        <v>5.6750000000000004E-3</v>
      </c>
      <c r="P154">
        <v>85.5</v>
      </c>
      <c r="Q154">
        <v>5.1633999999999999E-2</v>
      </c>
      <c r="R154">
        <v>8.2299999999999995E-3</v>
      </c>
      <c r="S154">
        <v>3.751E-3</v>
      </c>
    </row>
    <row r="155" spans="1:19" x14ac:dyDescent="0.25">
      <c r="A155">
        <v>86</v>
      </c>
      <c r="B155">
        <v>8.7778999999999996E-2</v>
      </c>
      <c r="C155">
        <v>6.8789999999999997E-3</v>
      </c>
      <c r="D155">
        <v>2.9721000000000001E-2</v>
      </c>
      <c r="F155">
        <v>86</v>
      </c>
      <c r="G155">
        <v>4.6909999999999999E-3</v>
      </c>
      <c r="H155">
        <v>8.9239999999999996E-3</v>
      </c>
      <c r="I155">
        <v>5.8269999999999997E-3</v>
      </c>
      <c r="P155">
        <v>86</v>
      </c>
      <c r="Q155">
        <v>4.9598999999999997E-2</v>
      </c>
      <c r="R155">
        <v>7.7809999999999997E-3</v>
      </c>
      <c r="S155">
        <v>3.6830000000000001E-3</v>
      </c>
    </row>
    <row r="156" spans="1:19" x14ac:dyDescent="0.25">
      <c r="A156">
        <v>86.5</v>
      </c>
      <c r="B156">
        <v>8.5625000000000007E-2</v>
      </c>
      <c r="C156">
        <v>6.2090000000000001E-3</v>
      </c>
      <c r="D156">
        <v>3.0105E-2</v>
      </c>
      <c r="F156">
        <v>86.5</v>
      </c>
      <c r="G156">
        <v>4.3800000000000002E-3</v>
      </c>
      <c r="H156">
        <v>9.0170000000000007E-3</v>
      </c>
      <c r="I156">
        <v>5.8019999999999999E-3</v>
      </c>
      <c r="P156">
        <v>86.5</v>
      </c>
      <c r="Q156">
        <v>4.9779999999999998E-2</v>
      </c>
      <c r="R156">
        <v>7.5560000000000002E-3</v>
      </c>
      <c r="S156">
        <v>3.5569999999999998E-3</v>
      </c>
    </row>
    <row r="157" spans="1:19" x14ac:dyDescent="0.25">
      <c r="A157">
        <v>87</v>
      </c>
      <c r="B157">
        <v>8.2416000000000003E-2</v>
      </c>
      <c r="C157">
        <v>6.1180000000000002E-3</v>
      </c>
      <c r="D157">
        <v>2.8913999999999999E-2</v>
      </c>
      <c r="F157">
        <v>87</v>
      </c>
      <c r="G157">
        <v>4.4749999999999998E-3</v>
      </c>
      <c r="H157">
        <v>9.0290000000000006E-3</v>
      </c>
      <c r="I157">
        <v>5.8669999999999998E-3</v>
      </c>
      <c r="P157">
        <v>87</v>
      </c>
      <c r="Q157">
        <v>4.8028000000000001E-2</v>
      </c>
      <c r="R157">
        <v>7.7019999999999996E-3</v>
      </c>
      <c r="S157">
        <v>3.6150000000000002E-3</v>
      </c>
    </row>
    <row r="158" spans="1:19" x14ac:dyDescent="0.25">
      <c r="A158">
        <v>87.5</v>
      </c>
      <c r="B158">
        <v>7.8451000000000007E-2</v>
      </c>
      <c r="C158">
        <v>6.7910000000000002E-3</v>
      </c>
      <c r="D158">
        <v>2.8324999999999999E-2</v>
      </c>
      <c r="F158">
        <v>87.5</v>
      </c>
      <c r="G158">
        <v>4.5760000000000002E-3</v>
      </c>
      <c r="H158">
        <v>9.2090000000000002E-3</v>
      </c>
      <c r="I158">
        <v>5.77E-3</v>
      </c>
      <c r="P158">
        <v>87.5</v>
      </c>
      <c r="Q158">
        <v>4.7668000000000002E-2</v>
      </c>
      <c r="R158">
        <v>8.9599999999999992E-3</v>
      </c>
      <c r="S158">
        <v>3.6970000000000002E-3</v>
      </c>
    </row>
    <row r="159" spans="1:19" x14ac:dyDescent="0.25">
      <c r="A159">
        <v>88</v>
      </c>
      <c r="B159">
        <v>7.5177999999999995E-2</v>
      </c>
      <c r="C159">
        <v>5.5110000000000003E-3</v>
      </c>
      <c r="D159">
        <v>2.8343E-2</v>
      </c>
      <c r="F159">
        <v>88</v>
      </c>
      <c r="G159">
        <v>4.5009999999999998E-3</v>
      </c>
      <c r="H159">
        <v>9.0559999999999998E-3</v>
      </c>
      <c r="I159">
        <v>5.5250000000000004E-3</v>
      </c>
      <c r="P159">
        <v>88</v>
      </c>
      <c r="Q159">
        <v>4.6244E-2</v>
      </c>
      <c r="R159">
        <v>8.6949999999999996E-3</v>
      </c>
      <c r="S159">
        <v>3.8189999999999999E-3</v>
      </c>
    </row>
    <row r="160" spans="1:19" x14ac:dyDescent="0.25">
      <c r="A160">
        <v>88.5</v>
      </c>
      <c r="B160">
        <v>7.3221999999999995E-2</v>
      </c>
      <c r="C160">
        <v>6.0650000000000001E-3</v>
      </c>
      <c r="D160">
        <v>2.7754999999999998E-2</v>
      </c>
      <c r="F160">
        <v>88.5</v>
      </c>
      <c r="G160">
        <v>4.692E-3</v>
      </c>
      <c r="H160">
        <v>9.0449999999999992E-3</v>
      </c>
      <c r="I160">
        <v>5.1929999999999997E-3</v>
      </c>
      <c r="P160">
        <v>88.5</v>
      </c>
      <c r="Q160">
        <v>4.6224000000000001E-2</v>
      </c>
      <c r="R160">
        <v>6.3509999999999999E-3</v>
      </c>
      <c r="S160">
        <v>3.6840000000000002E-3</v>
      </c>
    </row>
    <row r="161" spans="1:19" x14ac:dyDescent="0.25">
      <c r="A161">
        <v>89</v>
      </c>
      <c r="B161">
        <v>7.2222999999999996E-2</v>
      </c>
      <c r="C161">
        <v>5.7190000000000001E-3</v>
      </c>
      <c r="D161">
        <v>2.9196E-2</v>
      </c>
      <c r="F161">
        <v>89</v>
      </c>
      <c r="G161">
        <v>4.4900000000000001E-3</v>
      </c>
      <c r="H161">
        <v>8.9499999999999996E-3</v>
      </c>
      <c r="I161">
        <v>5.228E-3</v>
      </c>
      <c r="P161">
        <v>89</v>
      </c>
      <c r="Q161">
        <v>4.4628000000000001E-2</v>
      </c>
      <c r="R161">
        <v>9.4230000000000008E-3</v>
      </c>
      <c r="S161">
        <v>4.3509999999999998E-3</v>
      </c>
    </row>
    <row r="162" spans="1:19" x14ac:dyDescent="0.25">
      <c r="A162">
        <v>89.5</v>
      </c>
      <c r="B162">
        <v>7.0838999999999999E-2</v>
      </c>
      <c r="C162">
        <v>5.561E-3</v>
      </c>
      <c r="D162">
        <v>2.9267000000000001E-2</v>
      </c>
      <c r="F162">
        <v>89.5</v>
      </c>
      <c r="G162">
        <v>4.6589999999999999E-3</v>
      </c>
      <c r="H162">
        <v>8.8319999999999996E-3</v>
      </c>
      <c r="I162">
        <v>5.1989999999999996E-3</v>
      </c>
      <c r="P162">
        <v>89.5</v>
      </c>
      <c r="Q162">
        <v>4.3942000000000002E-2</v>
      </c>
      <c r="R162">
        <v>8.7620000000000007E-3</v>
      </c>
      <c r="S162">
        <v>4.666E-3</v>
      </c>
    </row>
    <row r="163" spans="1:19" x14ac:dyDescent="0.25">
      <c r="A163">
        <v>90</v>
      </c>
      <c r="B163">
        <v>6.9570000000000007E-2</v>
      </c>
      <c r="C163">
        <v>6.0629999999999998E-3</v>
      </c>
      <c r="D163">
        <v>2.9954999999999999E-2</v>
      </c>
      <c r="F163">
        <v>90</v>
      </c>
      <c r="G163">
        <v>4.751E-3</v>
      </c>
      <c r="H163">
        <v>8.4679999999999998E-3</v>
      </c>
      <c r="I163">
        <v>5.4050000000000001E-3</v>
      </c>
      <c r="P163">
        <v>90</v>
      </c>
      <c r="Q163">
        <v>4.2557999999999999E-2</v>
      </c>
      <c r="R163">
        <v>9.1430000000000001E-3</v>
      </c>
      <c r="S163">
        <v>5.2680000000000001E-3</v>
      </c>
    </row>
    <row r="164" spans="1:19" x14ac:dyDescent="0.25">
      <c r="A164">
        <v>90.5</v>
      </c>
      <c r="B164">
        <v>7.1889999999999996E-2</v>
      </c>
      <c r="C164">
        <v>6.7140000000000003E-3</v>
      </c>
      <c r="D164">
        <v>3.2837999999999999E-2</v>
      </c>
      <c r="F164">
        <v>90.5</v>
      </c>
      <c r="G164">
        <v>4.5529999999999998E-3</v>
      </c>
      <c r="H164">
        <v>8.4589999999999995E-3</v>
      </c>
      <c r="I164">
        <v>4.9769999999999997E-3</v>
      </c>
      <c r="P164">
        <v>90.5</v>
      </c>
      <c r="Q164">
        <v>4.3112999999999999E-2</v>
      </c>
      <c r="R164">
        <v>9.1500000000000001E-3</v>
      </c>
      <c r="S164">
        <v>5.1359999999999999E-3</v>
      </c>
    </row>
    <row r="165" spans="1:19" x14ac:dyDescent="0.25">
      <c r="A165">
        <v>91</v>
      </c>
      <c r="B165">
        <v>6.8191000000000002E-2</v>
      </c>
      <c r="C165">
        <v>7.0879999999999997E-3</v>
      </c>
      <c r="D165">
        <v>3.1378000000000003E-2</v>
      </c>
      <c r="F165">
        <v>91</v>
      </c>
      <c r="G165">
        <v>5.1269999999999996E-3</v>
      </c>
      <c r="H165">
        <v>8.5959999999999995E-3</v>
      </c>
      <c r="I165">
        <v>5.1479999999999998E-3</v>
      </c>
      <c r="P165">
        <v>91</v>
      </c>
      <c r="Q165">
        <v>4.3126999999999999E-2</v>
      </c>
      <c r="R165">
        <v>9.3959999999999998E-3</v>
      </c>
      <c r="S165">
        <v>4.8729999999999997E-3</v>
      </c>
    </row>
    <row r="166" spans="1:19" x14ac:dyDescent="0.25">
      <c r="A166">
        <v>91.5</v>
      </c>
      <c r="B166">
        <v>6.6811999999999996E-2</v>
      </c>
      <c r="C166">
        <v>6.8259999999999996E-3</v>
      </c>
      <c r="D166">
        <v>3.1666E-2</v>
      </c>
      <c r="F166">
        <v>91.5</v>
      </c>
      <c r="G166">
        <v>4.9719999999999999E-3</v>
      </c>
      <c r="H166">
        <v>8.4670000000000006E-3</v>
      </c>
      <c r="I166">
        <v>4.8820000000000001E-3</v>
      </c>
      <c r="P166">
        <v>91.5</v>
      </c>
      <c r="Q166">
        <v>4.2108E-2</v>
      </c>
      <c r="R166">
        <v>9.8849999999999997E-3</v>
      </c>
      <c r="S166">
        <v>5.0410000000000003E-3</v>
      </c>
    </row>
    <row r="167" spans="1:19" x14ac:dyDescent="0.25">
      <c r="A167">
        <v>92</v>
      </c>
      <c r="B167">
        <v>6.6364000000000006E-2</v>
      </c>
      <c r="C167">
        <v>7.1720000000000004E-3</v>
      </c>
      <c r="D167">
        <v>3.2183000000000003E-2</v>
      </c>
      <c r="F167">
        <v>92</v>
      </c>
      <c r="G167">
        <v>5.3309999999999998E-3</v>
      </c>
      <c r="H167">
        <v>8.6840000000000007E-3</v>
      </c>
      <c r="I167">
        <v>5.2789999999999998E-3</v>
      </c>
      <c r="P167">
        <v>92</v>
      </c>
      <c r="Q167">
        <v>4.2294999999999999E-2</v>
      </c>
      <c r="R167">
        <v>9.7040000000000008E-3</v>
      </c>
      <c r="S167">
        <v>5.2560000000000003E-3</v>
      </c>
    </row>
    <row r="168" spans="1:19" x14ac:dyDescent="0.25">
      <c r="A168">
        <v>92.5</v>
      </c>
      <c r="B168">
        <v>6.5629999999999994E-2</v>
      </c>
      <c r="C168">
        <v>7.0330000000000002E-3</v>
      </c>
      <c r="D168">
        <v>2.9988000000000001E-2</v>
      </c>
      <c r="F168">
        <v>92.5</v>
      </c>
      <c r="G168">
        <v>5.3109999999999997E-3</v>
      </c>
      <c r="H168">
        <v>8.6390000000000008E-3</v>
      </c>
      <c r="I168">
        <v>5.058E-3</v>
      </c>
      <c r="P168">
        <v>92.5</v>
      </c>
      <c r="Q168">
        <v>4.0392999999999998E-2</v>
      </c>
      <c r="R168">
        <v>8.9379999999999998E-3</v>
      </c>
      <c r="S168">
        <v>5.3670000000000002E-3</v>
      </c>
    </row>
    <row r="169" spans="1:19" x14ac:dyDescent="0.25">
      <c r="A169">
        <v>93</v>
      </c>
      <c r="B169">
        <v>6.4621999999999999E-2</v>
      </c>
      <c r="C169">
        <v>6.5550000000000001E-3</v>
      </c>
      <c r="D169">
        <v>2.9675E-2</v>
      </c>
      <c r="F169">
        <v>93</v>
      </c>
      <c r="G169">
        <v>5.3210000000000002E-3</v>
      </c>
      <c r="H169">
        <v>8.7089999999999997E-3</v>
      </c>
      <c r="I169">
        <v>4.927E-3</v>
      </c>
      <c r="P169">
        <v>93</v>
      </c>
      <c r="Q169">
        <v>3.9940999999999997E-2</v>
      </c>
      <c r="R169">
        <v>9.0270000000000003E-3</v>
      </c>
      <c r="S169">
        <v>5.6649999999999999E-3</v>
      </c>
    </row>
    <row r="170" spans="1:19" x14ac:dyDescent="0.25">
      <c r="A170">
        <v>93.5</v>
      </c>
      <c r="B170">
        <v>6.2101999999999997E-2</v>
      </c>
      <c r="C170">
        <v>6.9350000000000002E-3</v>
      </c>
      <c r="D170">
        <v>2.9082E-2</v>
      </c>
      <c r="F170">
        <v>93.5</v>
      </c>
      <c r="G170">
        <v>5.3699999999999998E-3</v>
      </c>
      <c r="H170">
        <v>8.8039999999999993E-3</v>
      </c>
      <c r="I170">
        <v>5.267E-3</v>
      </c>
      <c r="P170">
        <v>93.5</v>
      </c>
      <c r="Q170">
        <v>3.9530000000000003E-2</v>
      </c>
      <c r="R170">
        <v>9.0589999999999993E-3</v>
      </c>
      <c r="S170">
        <v>6.2870000000000001E-3</v>
      </c>
    </row>
    <row r="171" spans="1:19" x14ac:dyDescent="0.25">
      <c r="A171">
        <v>94</v>
      </c>
      <c r="B171">
        <v>6.1276999999999998E-2</v>
      </c>
      <c r="C171">
        <v>6.986E-3</v>
      </c>
      <c r="D171">
        <v>2.9416999999999999E-2</v>
      </c>
      <c r="F171">
        <v>94</v>
      </c>
      <c r="G171">
        <v>5.0829999999999998E-3</v>
      </c>
      <c r="H171">
        <v>8.5220000000000001E-3</v>
      </c>
      <c r="I171">
        <v>4.9849999999999998E-3</v>
      </c>
      <c r="P171">
        <v>94</v>
      </c>
      <c r="Q171">
        <v>3.7669000000000001E-2</v>
      </c>
      <c r="R171">
        <v>8.3020000000000004E-3</v>
      </c>
      <c r="S171">
        <v>6.0689999999999997E-3</v>
      </c>
    </row>
    <row r="172" spans="1:19" x14ac:dyDescent="0.25">
      <c r="A172">
        <v>94.5</v>
      </c>
      <c r="B172">
        <v>6.1386000000000003E-2</v>
      </c>
      <c r="C172">
        <v>6.5199999999999998E-3</v>
      </c>
      <c r="D172">
        <v>2.9987E-2</v>
      </c>
      <c r="F172">
        <v>94.5</v>
      </c>
      <c r="G172">
        <v>5.4489999999999999E-3</v>
      </c>
      <c r="H172">
        <v>8.7399999999999995E-3</v>
      </c>
      <c r="I172">
        <v>4.7739999999999996E-3</v>
      </c>
      <c r="P172">
        <v>94.5</v>
      </c>
      <c r="Q172">
        <v>3.7206000000000003E-2</v>
      </c>
      <c r="R172">
        <v>8.9390000000000008E-3</v>
      </c>
      <c r="S172">
        <v>6.025E-3</v>
      </c>
    </row>
    <row r="173" spans="1:19" x14ac:dyDescent="0.25">
      <c r="A173">
        <v>95</v>
      </c>
      <c r="B173">
        <v>6.0028999999999999E-2</v>
      </c>
      <c r="C173">
        <v>6.437E-3</v>
      </c>
      <c r="D173">
        <v>3.0185E-2</v>
      </c>
      <c r="F173">
        <v>95</v>
      </c>
      <c r="G173">
        <v>5.6639999999999998E-3</v>
      </c>
      <c r="H173">
        <v>8.6800000000000002E-3</v>
      </c>
      <c r="I173">
        <v>5.0759999999999998E-3</v>
      </c>
      <c r="P173">
        <v>95</v>
      </c>
      <c r="Q173">
        <v>3.6552000000000001E-2</v>
      </c>
      <c r="R173">
        <v>8.3660000000000002E-3</v>
      </c>
      <c r="S173">
        <v>6.0210000000000003E-3</v>
      </c>
    </row>
    <row r="174" spans="1:19" x14ac:dyDescent="0.25">
      <c r="A174">
        <v>95.5</v>
      </c>
      <c r="B174">
        <v>5.7942E-2</v>
      </c>
      <c r="C174">
        <v>6.2480000000000001E-3</v>
      </c>
      <c r="D174">
        <v>3.0221999999999999E-2</v>
      </c>
      <c r="F174">
        <v>95.5</v>
      </c>
      <c r="G174">
        <v>5.5370000000000003E-3</v>
      </c>
      <c r="H174">
        <v>8.7790000000000003E-3</v>
      </c>
      <c r="I174">
        <v>4.7549999999999997E-3</v>
      </c>
      <c r="P174">
        <v>95.5</v>
      </c>
      <c r="Q174">
        <v>3.6572E-2</v>
      </c>
      <c r="R174">
        <v>8.4279999999999997E-3</v>
      </c>
      <c r="S174">
        <v>6.5380000000000004E-3</v>
      </c>
    </row>
    <row r="175" spans="1:19" x14ac:dyDescent="0.25">
      <c r="A175">
        <v>96</v>
      </c>
      <c r="B175">
        <v>5.7098000000000003E-2</v>
      </c>
      <c r="C175">
        <v>5.764E-3</v>
      </c>
      <c r="D175">
        <v>2.9468999999999999E-2</v>
      </c>
      <c r="F175">
        <v>96</v>
      </c>
      <c r="G175">
        <v>5.3880000000000004E-3</v>
      </c>
      <c r="H175">
        <v>8.4060000000000003E-3</v>
      </c>
      <c r="I175">
        <v>4.8380000000000003E-3</v>
      </c>
      <c r="P175">
        <v>96</v>
      </c>
      <c r="Q175">
        <v>3.6034999999999998E-2</v>
      </c>
      <c r="R175">
        <v>8.7899999999999992E-3</v>
      </c>
      <c r="S175">
        <v>6.4349999999999997E-3</v>
      </c>
    </row>
    <row r="176" spans="1:19" x14ac:dyDescent="0.25">
      <c r="A176">
        <v>96.5</v>
      </c>
      <c r="B176">
        <v>5.5196000000000002E-2</v>
      </c>
      <c r="C176">
        <v>5.6889999999999996E-3</v>
      </c>
      <c r="D176">
        <v>3.0168E-2</v>
      </c>
      <c r="F176">
        <v>96.5</v>
      </c>
      <c r="G176">
        <v>5.5360000000000001E-3</v>
      </c>
      <c r="H176">
        <v>8.4229999999999999E-3</v>
      </c>
      <c r="I176">
        <v>4.8560000000000001E-3</v>
      </c>
      <c r="P176">
        <v>96.5</v>
      </c>
      <c r="Q176">
        <v>3.5210999999999999E-2</v>
      </c>
      <c r="R176">
        <v>8.3730000000000002E-3</v>
      </c>
      <c r="S176">
        <v>6.4510000000000001E-3</v>
      </c>
    </row>
    <row r="177" spans="1:19" x14ac:dyDescent="0.25">
      <c r="A177">
        <v>97</v>
      </c>
      <c r="B177">
        <v>5.3700999999999999E-2</v>
      </c>
      <c r="C177">
        <v>5.7169999999999999E-3</v>
      </c>
      <c r="D177">
        <v>2.9038000000000001E-2</v>
      </c>
      <c r="F177">
        <v>97</v>
      </c>
      <c r="G177">
        <v>5.7070000000000003E-3</v>
      </c>
      <c r="H177">
        <v>8.4069999999999995E-3</v>
      </c>
      <c r="I177">
        <v>5.1409999999999997E-3</v>
      </c>
      <c r="P177">
        <v>97</v>
      </c>
      <c r="Q177">
        <v>3.4916000000000003E-2</v>
      </c>
      <c r="R177">
        <v>8.1919999999999996E-3</v>
      </c>
      <c r="S177">
        <v>8.0660000000000003E-3</v>
      </c>
    </row>
    <row r="178" spans="1:19" x14ac:dyDescent="0.25">
      <c r="A178">
        <v>97.5</v>
      </c>
      <c r="B178">
        <v>5.1577999999999999E-2</v>
      </c>
      <c r="C178">
        <v>5.4050000000000001E-3</v>
      </c>
      <c r="D178">
        <v>2.8922E-2</v>
      </c>
      <c r="F178">
        <v>97.5</v>
      </c>
      <c r="G178">
        <v>5.7450000000000001E-3</v>
      </c>
      <c r="H178">
        <v>8.319E-3</v>
      </c>
      <c r="I178">
        <v>5.1000000000000004E-3</v>
      </c>
      <c r="P178">
        <v>97.5</v>
      </c>
      <c r="Q178">
        <v>3.4035999999999997E-2</v>
      </c>
      <c r="R178">
        <v>7.8980000000000005E-3</v>
      </c>
      <c r="S178">
        <v>6.5620000000000001E-3</v>
      </c>
    </row>
    <row r="179" spans="1:19" x14ac:dyDescent="0.25">
      <c r="A179">
        <v>98</v>
      </c>
      <c r="B179">
        <v>4.9034000000000001E-2</v>
      </c>
      <c r="C179">
        <v>5.1679999999999999E-3</v>
      </c>
      <c r="D179">
        <v>2.7980000000000001E-2</v>
      </c>
      <c r="F179">
        <v>98</v>
      </c>
      <c r="G179">
        <v>5.8269999999999997E-3</v>
      </c>
      <c r="H179">
        <v>8.5679999999999992E-3</v>
      </c>
      <c r="I179">
        <v>5.398E-3</v>
      </c>
      <c r="P179">
        <v>98</v>
      </c>
      <c r="Q179">
        <v>3.3734E-2</v>
      </c>
      <c r="R179">
        <v>8.1259999999999995E-3</v>
      </c>
      <c r="S179">
        <v>6.757E-3</v>
      </c>
    </row>
    <row r="180" spans="1:19" x14ac:dyDescent="0.25">
      <c r="A180">
        <v>98.5</v>
      </c>
      <c r="B180">
        <v>4.743E-2</v>
      </c>
      <c r="C180">
        <v>5.1359999999999999E-3</v>
      </c>
      <c r="D180">
        <v>2.7323E-2</v>
      </c>
      <c r="F180">
        <v>98.5</v>
      </c>
      <c r="G180">
        <v>5.8659999999999997E-3</v>
      </c>
      <c r="H180">
        <v>8.6099999999999996E-3</v>
      </c>
      <c r="I180">
        <v>5.1469999999999997E-3</v>
      </c>
      <c r="P180">
        <v>98.5</v>
      </c>
      <c r="Q180">
        <v>3.3508000000000003E-2</v>
      </c>
      <c r="R180">
        <v>7.8750000000000001E-3</v>
      </c>
      <c r="S180">
        <v>6.4590000000000003E-3</v>
      </c>
    </row>
    <row r="181" spans="1:19" x14ac:dyDescent="0.25">
      <c r="A181">
        <v>99</v>
      </c>
      <c r="B181">
        <v>4.5232000000000001E-2</v>
      </c>
      <c r="C181">
        <v>4.9800000000000001E-3</v>
      </c>
      <c r="D181">
        <v>2.6806E-2</v>
      </c>
      <c r="F181">
        <v>99</v>
      </c>
      <c r="G181">
        <v>6.0289999999999996E-3</v>
      </c>
      <c r="H181">
        <v>8.8149999999999999E-3</v>
      </c>
      <c r="I181">
        <v>5.2649999999999997E-3</v>
      </c>
      <c r="P181">
        <v>99</v>
      </c>
      <c r="Q181">
        <v>3.2502000000000003E-2</v>
      </c>
      <c r="R181">
        <v>7.8050000000000003E-3</v>
      </c>
      <c r="S181">
        <v>6.6709999999999998E-3</v>
      </c>
    </row>
    <row r="182" spans="1:19" x14ac:dyDescent="0.25">
      <c r="A182">
        <v>99.5</v>
      </c>
      <c r="B182">
        <v>4.3326999999999997E-2</v>
      </c>
      <c r="C182">
        <v>5.019E-3</v>
      </c>
      <c r="D182">
        <v>2.6168E-2</v>
      </c>
      <c r="F182">
        <v>99.5</v>
      </c>
      <c r="G182">
        <v>6.1149999999999998E-3</v>
      </c>
      <c r="H182">
        <v>8.8149999999999999E-3</v>
      </c>
      <c r="I182">
        <v>5.5149999999999999E-3</v>
      </c>
      <c r="P182">
        <v>99.5</v>
      </c>
      <c r="Q182">
        <v>3.1664999999999999E-2</v>
      </c>
      <c r="R182">
        <v>7.9039999999999996E-3</v>
      </c>
      <c r="S182">
        <v>6.7660000000000003E-3</v>
      </c>
    </row>
    <row r="183" spans="1:19" x14ac:dyDescent="0.25">
      <c r="A183">
        <v>100</v>
      </c>
      <c r="B183">
        <v>4.1404000000000003E-2</v>
      </c>
      <c r="C183">
        <v>4.9959999999999996E-3</v>
      </c>
      <c r="D183">
        <v>2.5692E-2</v>
      </c>
      <c r="F183">
        <v>100</v>
      </c>
      <c r="G183">
        <v>6.1780000000000003E-3</v>
      </c>
      <c r="H183">
        <v>8.6499999999999997E-3</v>
      </c>
      <c r="I183">
        <v>5.3330000000000001E-3</v>
      </c>
      <c r="P183">
        <v>100</v>
      </c>
      <c r="Q183">
        <v>3.1057000000000001E-2</v>
      </c>
      <c r="R183">
        <v>7.4590000000000004E-3</v>
      </c>
      <c r="S183">
        <v>6.62E-3</v>
      </c>
    </row>
  </sheetData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X</vt:lpstr>
      <vt:lpstr>Y</vt:lpstr>
      <vt:lpstr>45</vt:lpstr>
      <vt:lpstr>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</dc:creator>
  <cp:lastModifiedBy>Joshua Longenecker</cp:lastModifiedBy>
  <dcterms:created xsi:type="dcterms:W3CDTF">2020-07-31T02:02:09Z</dcterms:created>
  <dcterms:modified xsi:type="dcterms:W3CDTF">2020-07-31T04:06:26Z</dcterms:modified>
</cp:coreProperties>
</file>